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a\Desktop\"/>
    </mc:Choice>
  </mc:AlternateContent>
  <xr:revisionPtr revIDLastSave="0" documentId="13_ncr:1_{F4D5CEB6-C02E-49C1-AAE0-8545CC0FA813}" xr6:coauthVersionLast="41" xr6:coauthVersionMax="41" xr10:uidLastSave="{00000000-0000-0000-0000-000000000000}"/>
  <bookViews>
    <workbookView xWindow="-120" yWindow="-120" windowWidth="20730" windowHeight="11160" activeTab="4" xr2:uid="{885C333D-A8E8-451E-B280-1328C5424678}"/>
  </bookViews>
  <sheets>
    <sheet name="4thP_UN" sheetId="4" r:id="rId1"/>
    <sheet name="4thGENES" sheetId="17" r:id="rId2"/>
    <sheet name="GENES" sheetId="23" r:id="rId3"/>
    <sheet name="2ndP_UN" sheetId="19" r:id="rId4"/>
    <sheet name="Adult" sheetId="22" r:id="rId5"/>
    <sheet name="2ndGENES" sheetId="18" r:id="rId6"/>
  </sheets>
  <definedNames>
    <definedName name="ExternalData_1" localSheetId="3" hidden="1">'2ndP_UN'!$A$1:$G$1905</definedName>
    <definedName name="ExternalData_1" localSheetId="0" hidden="1">'4thP_UN'!$A$1:$G$11473</definedName>
    <definedName name="ExternalData_1" localSheetId="4" hidden="1">Adult!$A$1:$G$15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E5D9A3-4FD3-4C2A-ABE4-4ADBDAB04856}" keepAlive="1" name="Query - PANZ_1" description="Connection to the 'PANZ_1' query in the workbook." type="5" refreshedVersion="6" background="1">
    <dbPr connection="Provider=Microsoft.Mashup.OleDb.1;Data Source=$Workbook$;Location=PANZ_1;Extended Properties=&quot;&quot;" command="SELECT * FROM [PANZ_1]"/>
  </connection>
  <connection id="2" xr16:uid="{D18D0B86-A7E2-449F-A65D-1D8451D5E94C}" keepAlive="1" name="Query - Queries 1 to 1000" description="Connection to the 'Queries 1 to 1000' query in the workbook." type="5" refreshedVersion="6" background="1" saveData="1">
    <dbPr connection="Provider=Microsoft.Mashup.OleDb.1;Data Source=$Workbook$;Location=Queries 1 to 1000;Extended Properties=&quot;&quot;" command="SELECT * FROM [Queries 1 to 1000]"/>
  </connection>
  <connection id="3" xr16:uid="{C610D0F0-C4C8-4E39-910F-3A50503CEBE0}" keepAlive="1" name="Query - Queries 1 to 1000 (2)" description="Connection to the 'Queries 1 to 1000 (2)' query in the workbook." type="5" refreshedVersion="6" background="1">
    <dbPr connection="Provider=Microsoft.Mashup.OleDb.1;Data Source=$Workbook$;Location=Queries 1 to 1000 (2);Extended Properties=&quot;&quot;" command="SELECT * FROM [Queries 1 to 1000 (2)]"/>
  </connection>
  <connection id="4" xr16:uid="{6AB18CA9-B2CB-44E6-AF7C-569F029804ED}" keepAlive="1" name="Query - Queries 1 to 1000 (3)" description="Connection to the 'Queries 1 to 1000 (3)' query in the workbook." type="5" refreshedVersion="6" background="1" saveData="1">
    <dbPr connection="Provider=Microsoft.Mashup.OleDb.1;Data Source=$Workbook$;Location=Queries 1 to 1000 (3);Extended Properties=&quot;&quot;" command="SELECT * FROM [Queries 1 to 1000 (3)]"/>
  </connection>
  <connection id="5" xr16:uid="{366B9CE9-1967-4ABC-9CD0-8304579636D7}" keepAlive="1" name="Query - Queries 1 to 13" description="Connection to the 'Queries 1 to 13' query in the workbook." type="5" refreshedVersion="6" background="1" saveData="1">
    <dbPr connection="Provider=Microsoft.Mashup.OleDb.1;Data Source=$Workbook$;Location=Queries 1 to 13;Extended Properties=&quot;&quot;" command="SELECT * FROM [Queries 1 to 13]"/>
  </connection>
  <connection id="6" xr16:uid="{BE884D20-647A-4BC2-BF16-284778BD525C}" keepAlive="1" name="Query - Queries 1 to 555" description="Connection to the 'Queries 1 to 555' query in the workbook." type="5" refreshedVersion="6" background="1">
    <dbPr connection="Provider=Microsoft.Mashup.OleDb.1;Data Source=$Workbook$;Location=Queries 1 to 555;Extended Properties=&quot;&quot;" command="SELECT * FROM [Queries 1 to 555]"/>
  </connection>
  <connection id="7" xr16:uid="{91245C46-EFDF-4433-AED1-57B4730233C3}" keepAlive="1" name="Query - Queries 1 to 6" description="Connection to the 'Queries 1 to 6' query in the workbook." type="5" refreshedVersion="6" background="1">
    <dbPr connection="Provider=Microsoft.Mashup.OleDb.1;Data Source=$Workbook$;Location=Queries 1 to 6;Extended Properties=&quot;&quot;" command="SELECT * FROM [Queries 1 to 6]"/>
  </connection>
  <connection id="8" xr16:uid="{12829437-9FCC-45FC-AF00-39B346EF1D34}" keepAlive="1" name="Query - Queries 1001 to 1348" description="Connection to the 'Queries 1001 to 1348' query in the workbook." type="5" refreshedVersion="6" background="1">
    <dbPr connection="Provider=Microsoft.Mashup.OleDb.1;Data Source=$Workbook$;Location=Queries 1001 to 1348;Extended Properties=&quot;&quot;" command="SELECT * FROM [Queries 1001 to 1348]"/>
  </connection>
  <connection id="9" xr16:uid="{CA2CEC5C-4329-4A48-95DF-F40ED1BD8CFC}" keepAlive="1" name="Query - Queries 1001 to 2000" description="Connection to the 'Queries 1001 to 2000' query in the workbook." type="5" refreshedVersion="6" background="1">
    <dbPr connection="Provider=Microsoft.Mashup.OleDb.1;Data Source=$Workbook$;Location=Queries 1001 to 2000;Extended Properties=&quot;&quot;" command="SELECT * FROM [Queries 1001 to 2000]"/>
  </connection>
  <connection id="10" xr16:uid="{8CBA5BA1-D708-4EEC-BD18-5FAE0F314493}" keepAlive="1" name="Query - Queries 1001 to 2000 (2)" description="Connection to the 'Queries 1001 to 2000 (2)' query in the workbook." type="5" refreshedVersion="6" background="1">
    <dbPr connection="Provider=Microsoft.Mashup.OleDb.1;Data Source=$Workbook$;Location=Queries 1001 to 2000 (2);Extended Properties=&quot;&quot;" command="SELECT * FROM [Queries 1001 to 2000 (2)]"/>
  </connection>
  <connection id="11" xr16:uid="{291FEE77-4EB7-4884-8988-4D693155C571}" keepAlive="1" name="Query - Queries 2001 to 2836" description="Connection to the 'Queries 2001 to 2836' query in the workbook." type="5" refreshedVersion="6" background="1">
    <dbPr connection="Provider=Microsoft.Mashup.OleDb.1;Data Source=$Workbook$;Location=Queries 2001 to 2836;Extended Properties=&quot;&quot;" command="SELECT * FROM [Queries 2001 to 2836]"/>
  </connection>
  <connection id="12" xr16:uid="{434FC864-3AF7-4804-ADF6-CC8490F8B190}" keepAlive="1" name="Query - Queries 2001 to 3000" description="Connection to the 'Queries 2001 to 3000' query in the workbook." type="5" refreshedVersion="6" background="1">
    <dbPr connection="Provider=Microsoft.Mashup.OleDb.1;Data Source=$Workbook$;Location=Queries 2001 to 3000;Extended Properties=&quot;&quot;" command="SELECT * FROM [Queries 2001 to 3000]"/>
  </connection>
  <connection id="13" xr16:uid="{3CC54B1F-8F9C-4B10-895A-C80478BBA54F}" keepAlive="1" name="Query - Queries 3001 to 4000" description="Connection to the 'Queries 3001 to 4000' query in the workbook." type="5" refreshedVersion="6" background="1">
    <dbPr connection="Provider=Microsoft.Mashup.OleDb.1;Data Source=$Workbook$;Location=Queries 3001 to 4000;Extended Properties=&quot;&quot;" command="SELECT * FROM [Queries 3001 to 4000]"/>
  </connection>
  <connection id="14" xr16:uid="{D14B32CD-785E-4BC2-983F-7E720FBB389D}" keepAlive="1" name="Query - Queries 4001 to 5000" description="Connection to the 'Queries 4001 to 5000' query in the workbook." type="5" refreshedVersion="6" background="1">
    <dbPr connection="Provider=Microsoft.Mashup.OleDb.1;Data Source=$Workbook$;Location=Queries 4001 to 5000;Extended Properties=&quot;&quot;" command="SELECT * FROM [Queries 4001 to 5000]"/>
  </connection>
  <connection id="15" xr16:uid="{291BBB98-0A10-4D1A-8B1A-8CCD9FFDFB03}" keepAlive="1" name="Query - Queries 5001 to 6000" description="Connection to the 'Queries 5001 to 6000' query in the workbook." type="5" refreshedVersion="6" background="1">
    <dbPr connection="Provider=Microsoft.Mashup.OleDb.1;Data Source=$Workbook$;Location=Queries 5001 to 6000;Extended Properties=&quot;&quot;" command="SELECT * FROM [Queries 5001 to 6000]"/>
  </connection>
  <connection id="16" xr16:uid="{1AAF2FC2-A318-4F0F-A101-B252B9AD265C}" keepAlive="1" name="Query - Queries 6001 to 7000" description="Connection to the 'Queries 6001 to 7000' query in the workbook." type="5" refreshedVersion="6" background="1">
    <dbPr connection="Provider=Microsoft.Mashup.OleDb.1;Data Source=$Workbook$;Location=Queries 6001 to 7000;Extended Properties=&quot;&quot;" command="SELECT * FROM [Queries 6001 to 7000]"/>
  </connection>
  <connection id="17" xr16:uid="{4884EC90-B7AF-4EAE-9598-1DE75D726E9E}" keepAlive="1" name="Query - Queries 7001 to 8000" description="Connection to the 'Queries 7001 to 8000' query in the workbook." type="5" refreshedVersion="6" background="1">
    <dbPr connection="Provider=Microsoft.Mashup.OleDb.1;Data Source=$Workbook$;Location=Queries 7001 to 8000;Extended Properties=&quot;&quot;" command="SELECT * FROM [Queries 7001 to 8000]"/>
  </connection>
  <connection id="18" xr16:uid="{44F35585-6CF5-4C75-8424-FFB840A3D0AC}" keepAlive="1" name="Query - Queries 8001 to 8629" description="Connection to the 'Queries 8001 to 8629' query in the workbook." type="5" refreshedVersion="6" background="1">
    <dbPr connection="Provider=Microsoft.Mashup.OleDb.1;Data Source=$Workbook$;Location=Queries 8001 to 8629;Extended Properties=&quot;&quot;" command="SELECT * FROM [Queries 8001 to 8629]"/>
  </connection>
</connections>
</file>

<file path=xl/sharedStrings.xml><?xml version="1.0" encoding="utf-8"?>
<sst xmlns="http://schemas.openxmlformats.org/spreadsheetml/2006/main" count="69164" uniqueCount="18965">
  <si>
    <t>RPS6</t>
  </si>
  <si>
    <t>PPP1CBL</t>
  </si>
  <si>
    <t>CANT1A</t>
  </si>
  <si>
    <t>RPE</t>
  </si>
  <si>
    <t>CCS</t>
  </si>
  <si>
    <t>MANF</t>
  </si>
  <si>
    <t>ARD1</t>
  </si>
  <si>
    <t>BZW2</t>
  </si>
  <si>
    <t>LOC108735091</t>
  </si>
  <si>
    <t>Query header</t>
  </si>
  <si>
    <t>gene name</t>
  </si>
  <si>
    <t>Description Estimated PPV, description</t>
  </si>
  <si>
    <t>Biological process Estimated PPV, GO-id, description</t>
  </si>
  <si>
    <t>Molecular function Estimated PPV, GO-i d, description</t>
  </si>
  <si>
    <t>Cellular component Estimated PPV, GO-id, description</t>
  </si>
  <si>
    <t>Inverse ec2go, kegg2go</t>
  </si>
  <si>
    <t>Description_x000D_
Estimated PPV, description</t>
  </si>
  <si>
    <t>Biological process_x000D_
Estimated PPV, GO-id, description</t>
  </si>
  <si>
    <t>Molecular function_x000D_
Estimated PPV, GO-i d, description</t>
  </si>
  <si>
    <t>Cellular component_x000D_
Estimated PPV, GO-id, description</t>
  </si>
  <si>
    <t>TRINITY_DN10001_c0_g1_i1_x000D_
TRINITY_DN10001_c0_g1_i1_x000D_
Search</t>
  </si>
  <si>
    <t>0.0Uncharacterized protein</t>
  </si>
  <si>
    <t>0.47GO:0055114oxidation-reduction process</t>
  </si>
  <si>
    <t>[Table]</t>
  </si>
  <si>
    <t>0.48EC:1 GO:0016491</t>
  </si>
  <si>
    <t>TRINITY_DN10001_c0_g2_i1_x000D_
TRINITY_DN10001_c0_g2_i1_x000D_
Search</t>
  </si>
  <si>
    <t>TRINITY_DN10004_c0_g1_i1_x000D_
TRINITY_DN10004_c0_g1_i1_x000D_
Search</t>
  </si>
  <si>
    <t>0.10Malic enzyme (Fragment)</t>
  </si>
  <si>
    <t>TRINITY_DN10004_c0_g2_i1_x000D_
TRINITY_DN10004_c0_g2_i1_x000D_
Search</t>
  </si>
  <si>
    <t>TRINITY_DN10007_c0_g1_i1_x000D_
TRINITY_DN10007_c0_g1_i1_x000D_
Search</t>
  </si>
  <si>
    <t>TRINITY_DN10009_c0_g1_i1_x000D_
TRINITY_DN10009_c0_g1_i1_x000D_
Search</t>
  </si>
  <si>
    <t>TRINITY_DN10009_c0_g2_i1_x000D_
TRINITY_DN10009_c0_g2_i1_x000D_
Search</t>
  </si>
  <si>
    <t>TRINITY_DN10012_c0_g1_i1_x000D_
TRINITY_DN10012_c0_g1_i1_x000D_
Search</t>
  </si>
  <si>
    <t>0.68Ribosomal protein S6 (Fragment)</t>
  </si>
  <si>
    <t>0.32EC:2.1.1 GO:0008168</t>
  </si>
  <si>
    <t>TRINITY_DN10022_c0_g1_i1_x000D_
TRINITY_DN10022_c0_g1_i1_x000D_
Search</t>
  </si>
  <si>
    <t>0.69EC:3.4.21 GO:0004252</t>
  </si>
  <si>
    <t>TRINITY_DN10022_c0_g1_i2_x000D_
TRINITY_DN10022_c0_g1_i2_x000D_
Search</t>
  </si>
  <si>
    <t>TRINITY_DN10022_c0_g1_i3_x000D_
TRINITY_DN10022_c0_g1_i3_x000D_
Search</t>
  </si>
  <si>
    <t>TRINITY_DN10025_c0_g2_i1_x000D_
TRINITY_DN10025_c0_g2_i1_x000D_
Search</t>
  </si>
  <si>
    <t>TRINITY_DN10027_c0_g1_i1_x000D_
TRINITY_DN10027_c0_g1_i1_x000D_
Search</t>
  </si>
  <si>
    <t>TRINITY_DN10031_c0_g1_i1_x000D_
TRINITY_DN10031_c0_g1_i1_x000D_
Search</t>
  </si>
  <si>
    <t>0.74GO:0045735nutrient reservoir activity</t>
  </si>
  <si>
    <t>0.77GO:0005616larval serum protein complex</t>
  </si>
  <si>
    <t>TRINITY_DN10031_c0_g2_i1_x000D_
TRINITY_DN10031_c0_g2_i1_x000D_
Search</t>
  </si>
  <si>
    <t>0.53EC:1 GO:0016491</t>
  </si>
  <si>
    <t>TRINITY_DN10035_c0_g1_i1_x000D_
TRINITY_DN10035_c0_g1_i1_x000D_
Search</t>
  </si>
  <si>
    <t>0.44GO:0016021integral component of membrane</t>
  </si>
  <si>
    <t>TRINITY_DN10038_c0_g1_i1_x000D_
TRINITY_DN10038_c0_g1_i1_x000D_
Search</t>
  </si>
  <si>
    <t>0.44Carboxypeptidase B</t>
  </si>
  <si>
    <t>0.61GO:0006508proteolysis</t>
  </si>
  <si>
    <t>0.78EC:3.4.17 GO:0004181</t>
  </si>
  <si>
    <t>TRINITY_DN10048_c0_g1_i1_x000D_
TRINITY_DN10048_c0_g1_i1_x000D_
Search</t>
  </si>
  <si>
    <t>0.64mitochondrial fission 1 protein isoform X4</t>
  </si>
  <si>
    <t>0.84GO:0000266mitochondrial fission</t>
  </si>
  <si>
    <t>TRINITY_DN10049_c0_g1_i1_x000D_
TRINITY_DN10049_c0_g1_i1_x000D_
Search</t>
  </si>
  <si>
    <t>0.38Glutaredoxin</t>
  </si>
  <si>
    <t>0.41EC:1.8.1.7 GO:0004362</t>
  </si>
  <si>
    <t>TRINITY_DN10049_c0_g2_i1_x000D_
TRINITY_DN10049_c0_g2_i1_x000D_
Search</t>
  </si>
  <si>
    <t>TRINITY_DN10051_c0_g1_i1_x000D_
TRINITY_DN10051_c0_g1_i1_x000D_
Search</t>
  </si>
  <si>
    <t>TRINITY_DN10057_c0_g1_i1_x000D_
TRINITY_DN10057_c0_g1_i1_x000D_
Search</t>
  </si>
  <si>
    <t>0.19Short-chain dehydrogenase</t>
  </si>
  <si>
    <t>0.50EC:1 GO:0016491</t>
  </si>
  <si>
    <t>TRINITY_DN10059_c1_g2_i1_x000D_
TRINITY_DN10059_c1_g2_i1_x000D_
Search</t>
  </si>
  <si>
    <t>TRINITY_DN10059_c1_g2_i2_x000D_
TRINITY_DN10059_c1_g2_i2_x000D_
Search</t>
  </si>
  <si>
    <t>TRINITY_DN10061_c0_g1_i1_x000D_
TRINITY_DN10061_c0_g1_i1_x000D_
Search</t>
  </si>
  <si>
    <t>TRINITY_DN10062_c0_g1_i1_x000D_
TRINITY_DN10062_c0_g1_i1_x000D_
Search</t>
  </si>
  <si>
    <t>TRINITY_DN10063_c1_g5_i1_x000D_
TRINITY_DN10063_c1_g5_i1_x000D_
Search</t>
  </si>
  <si>
    <t>0.10acidic leucine-rich nuclear phosphoprotein 32 family member B</t>
  </si>
  <si>
    <t>TRINITY_DN10064_c0_g1_i1_x000D_
TRINITY_DN10064_c0_g1_i1_x000D_
Search</t>
  </si>
  <si>
    <t>0.94Serine/threonine-protein phosphatase PP1-beta catalytic subunit (Fragment)</t>
  </si>
  <si>
    <t>0.71EC:3.1.3.16 GO:0004721</t>
  </si>
  <si>
    <t>TRINITY_DN10064_c0_g1_i2_x000D_
TRINITY_DN10064_c0_g1_i2_x000D_
Search</t>
  </si>
  <si>
    <t>TRINITY_DN10064_c0_g3_i1_x000D_
TRINITY_DN10064_c0_g3_i1_x000D_
Search</t>
  </si>
  <si>
    <t>TRINITY_DN10064_c0_g4_i1_x000D_
TRINITY_DN10064_c0_g4_i1_x000D_
Search</t>
  </si>
  <si>
    <t>TRINITY_DN10064_c0_g5_i1_x000D_
TRINITY_DN10064_c0_g5_i1_x000D_
Search</t>
  </si>
  <si>
    <t>TRINITY_DN10068_c0_g1_i1_x000D_
TRINITY_DN10068_c0_g1_i1_x000D_
Search</t>
  </si>
  <si>
    <t>TRINITY_DN10071_c0_g1_i1_x000D_
TRINITY_DN10071_c0_g1_i1_x000D_
Search</t>
  </si>
  <si>
    <t>0.11Putative membrane protein (Fragment)</t>
  </si>
  <si>
    <t>TRINITY_DN10072_c0_g2_i1_x000D_
TRINITY_DN10072_c0_g2_i1_x000D_
Search</t>
  </si>
  <si>
    <t>0.71Soluble calcium-activated nucleotidase 1 (Fragment)</t>
  </si>
  <si>
    <t>0.84EC:3.6.1.6 GO:0017110</t>
  </si>
  <si>
    <t>TRINITY_DN10078_c0_g2_i1_x000D_
TRINITY_DN10078_c0_g2_i1_x000D_
Search</t>
  </si>
  <si>
    <t>TRINITY_DN10079_c0_g1_i1_x000D_
TRINITY_DN10079_c0_g1_i1_x000D_
Search</t>
  </si>
  <si>
    <t>TRINITY_DN1007_c0_g1_i1_x000D_
TRINITY_DN1007_c0_g1_i1_x000D_
Search</t>
  </si>
  <si>
    <t>0.19Phosphoglycolate phosphatase</t>
  </si>
  <si>
    <t>TRINITY_DN10085_c0_g1_i1_x000D_
TRINITY_DN10085_c0_g1_i1_x000D_
Search</t>
  </si>
  <si>
    <t>TRINITY_DN10085_c0_g1_i2_x000D_
TRINITY_DN10085_c0_g1_i2_x000D_
Search</t>
  </si>
  <si>
    <t>TRINITY_DN10090_c0_g1_i1_x000D_
TRINITY_DN10090_c0_g1_i1_x000D_
Search</t>
  </si>
  <si>
    <t>TRINITY_DN10093_c0_g1_i1_x000D_
TRINITY_DN10093_c0_g1_i1_x000D_
Search</t>
  </si>
  <si>
    <t>0.9239s ribosomal protein mitochondrial (Fragment)</t>
  </si>
  <si>
    <t>0.78GO:0004525ribonuclease III activity</t>
  </si>
  <si>
    <t>0.53GO:0005840ribosome</t>
  </si>
  <si>
    <t>0.78EC:3.1.26.3 GO:0004525</t>
  </si>
  <si>
    <t>TRINITY_DN10094_c0_g1_i1_x000D_
TRINITY_DN10094_c0_g1_i1_x000D_
Search</t>
  </si>
  <si>
    <t>0.64GO:0008270zinc ion binding</t>
  </si>
  <si>
    <t>TRINITY_DN10102_c0_g1_i1_x000D_
TRINITY_DN10102_c0_g1_i1_x000D_
Search</t>
  </si>
  <si>
    <t>0.1139S mitochondrial ribosomal protein L28</t>
  </si>
  <si>
    <t>0.59GO:0003735structural constituent of ribosome</t>
  </si>
  <si>
    <t>0.49GO:0005840ribosome</t>
  </si>
  <si>
    <t>TRINITY_DN10102_c0_g2_i1_x000D_
TRINITY_DN10102_c0_g2_i1_x000D_
Search</t>
  </si>
  <si>
    <t>TRINITY_DN10104_c0_g1_i1_x000D_
TRINITY_DN10104_c0_g1_i1_x000D_
Search</t>
  </si>
  <si>
    <t>TRINITY_DN10117_c0_g1_i1_x000D_
TRINITY_DN10117_c0_g1_i1_x000D_
Search</t>
  </si>
  <si>
    <t>0.37Ribulose-phosphate 3-epimerase</t>
  </si>
  <si>
    <t>TRINITY_DN10117_c0_g2_i1_x000D_
TRINITY_DN10117_c0_g2_i1_x000D_
Search</t>
  </si>
  <si>
    <t>TRINITY_DN10117_c0_g3_i1_x000D_
TRINITY_DN10117_c0_g3_i1_x000D_
Search</t>
  </si>
  <si>
    <t>TRINITY_DN10118_c0_g1_i1_x000D_
TRINITY_DN10118_c0_g1_i1_x000D_
Search</t>
  </si>
  <si>
    <t>0.76Succinate dehydrogenase assembly factor 2-B, mitochondrial</t>
  </si>
  <si>
    <t>0.33EC:5 GO:0016853</t>
  </si>
  <si>
    <t>TRINITY_DN10118_c0_g1_i2_x000D_
TRINITY_DN10118_c0_g1_i2_x000D_
Search</t>
  </si>
  <si>
    <t>TRINITY_DN10118_c0_g2_i1_x000D_
TRINITY_DN10118_c0_g2_i1_x000D_
Search</t>
  </si>
  <si>
    <t>0.64Succinate dehydrogenase assembly factor 2-A, mitochondrial</t>
  </si>
  <si>
    <t>TRINITY_DN10119_c0_g1_i1_x000D_
TRINITY_DN10119_c0_g1_i1_x000D_
Search</t>
  </si>
  <si>
    <t>0.40Copper chaperone for superoxide dismutase</t>
  </si>
  <si>
    <t>0.71EC:1.15.1.1 GO:0004784</t>
  </si>
  <si>
    <t>TRINITY_DN10120_c0_g1_i2_x000D_
TRINITY_DN10120_c0_g1_i2_x000D_
Search</t>
  </si>
  <si>
    <t>TRINITY_DN10120_c0_g1_i3_x000D_
TRINITY_DN10120_c0_g1_i3_x000D_
Search</t>
  </si>
  <si>
    <t>TRINITY_DN10124_c0_g1_i1_x000D_
TRINITY_DN10124_c0_g1_i1_x000D_
Search</t>
  </si>
  <si>
    <t>TRINITY_DN10129_c0_g1_i1_x000D_
TRINITY_DN10129_c0_g1_i1_x000D_
Search</t>
  </si>
  <si>
    <t>TRINITY_DN10129_c0_g1_i2_x000D_
TRINITY_DN10129_c0_g1_i2_x000D_
Search</t>
  </si>
  <si>
    <t>TRINITY_DN10132_c1_g1_i1_x000D_
TRINITY_DN10132_c1_g1_i1_x000D_
Search</t>
  </si>
  <si>
    <t>0.54Mesencephalic astrocyte-derived neurotrophic factor</t>
  </si>
  <si>
    <t>0.33EC:2 GO:0016740</t>
  </si>
  <si>
    <t>TRINITY_DN10137_c0_g1_i1_x000D_
TRINITY_DN10137_c0_g1_i1_x000D_
Search</t>
  </si>
  <si>
    <t>0.54ATP-dependent RNA helicase DDX54</t>
  </si>
  <si>
    <t>TRINITY_DN10138_c0_g1_i1_x000D_
TRINITY_DN10138_c0_g1_i1_x000D_
Search</t>
  </si>
  <si>
    <t>0.52EC:3 GO:0016787</t>
  </si>
  <si>
    <t>TRINITY_DN10139_c0_g1_i1_x000D_
TRINITY_DN10139_c0_g1_i1_x000D_
Search</t>
  </si>
  <si>
    <t>0.10Death associated protein kinase (Fragment)</t>
  </si>
  <si>
    <t>TRINITY_DN10139_c0_g2_i1_x000D_
TRINITY_DN10139_c0_g2_i1_x000D_
Search</t>
  </si>
  <si>
    <t>TRINITY_DN10139_c0_g3_i1_x000D_
TRINITY_DN10139_c0_g3_i1_x000D_
Search</t>
  </si>
  <si>
    <t>TRINITY_DN10145_c0_g1_i1_x000D_
TRINITY_DN10145_c0_g1_i1_x000D_
Search</t>
  </si>
  <si>
    <t>TRINITY_DN10149_c0_g1_i1_x000D_
TRINITY_DN10149_c0_g1_i1_x000D_
Search</t>
  </si>
  <si>
    <t>0.10Alpha spectrin</t>
  </si>
  <si>
    <t>0.34EC:3.1.3.48 GO:0004725</t>
  </si>
  <si>
    <t>TRINITY_DN10149_c0_g2_i1_x000D_
TRINITY_DN10149_c0_g2_i1_x000D_
Search</t>
  </si>
  <si>
    <t>TRINITY_DN10156_c0_g1_i1_x000D_
TRINITY_DN10156_c0_g1_i1_x000D_
Search</t>
  </si>
  <si>
    <t>TRINITY_DN10163_c0_g1_i1_x000D_
TRINITY_DN10163_c0_g1_i1_x000D_
Search</t>
  </si>
  <si>
    <t>0.77N-alpha-acetyltransferase 10</t>
  </si>
  <si>
    <t>0.52GO:0016740transferase activity</t>
  </si>
  <si>
    <t>0.52EC:2 GO:0016740</t>
  </si>
  <si>
    <t>TRINITY_DN10166_c0_g1_i1_x000D_
TRINITY_DN10166_c0_g1_i1_x000D_
Search</t>
  </si>
  <si>
    <t>0.65Basic leucine zipper and W2 domain-containing protein 2</t>
  </si>
  <si>
    <t>0.36EC:3.4.24 GO:0004222</t>
  </si>
  <si>
    <t>TRINITY_DN10166_c0_g2_i1_x000D_
TRINITY_DN10166_c0_g2_i1_x000D_
Search</t>
  </si>
  <si>
    <t>TRINITY_DN10166_c1_g1_i1_x000D_
TRINITY_DN10166_c1_g1_i1_x000D_
Search</t>
  </si>
  <si>
    <t>0.10Basic leucine zipper and W2 domain-containing protein 1-A (Fragment)</t>
  </si>
  <si>
    <t>0.38EC:3.4.24 GO:0004222</t>
  </si>
  <si>
    <t>TRINITY_DN10167_c0_g1_i1_x000D_
TRINITY_DN10167_c0_g1_i1_x000D_
Search</t>
  </si>
  <si>
    <t>0.52GO:0016311dephosphorylation</t>
  </si>
  <si>
    <t>0.58GO:0003993acid phosphatase activity</t>
  </si>
  <si>
    <t>0.58EC:3.1.3.2 GO:0003993</t>
  </si>
  <si>
    <t>TRINITY_DN10175_c0_g2_i1_x000D_
TRINITY_DN10175_c0_g2_i1_x000D_
Search</t>
  </si>
  <si>
    <t>0.91Putative mitochondrial polypeptide chain release factor</t>
  </si>
  <si>
    <t>0.36EC:2.1.1.43 GO:0018024</t>
  </si>
  <si>
    <t>TRINITY_DN10186_c0_g1_i1_x000D_
TRINITY_DN10186_c0_g1_i1_x000D_
Search</t>
  </si>
  <si>
    <t>TRINITY_DN10190_c0_g1_i1_x000D_
TRINITY_DN10190_c0_g1_i1_x000D_
Search</t>
  </si>
  <si>
    <t>TRINITY_DN10196_c0_g2_i1_x000D_
TRINITY_DN10196_c0_g2_i1_x000D_
Search</t>
  </si>
  <si>
    <t>0.77Myeloid leukemia factor</t>
  </si>
  <si>
    <t>TRINITY_DN10196_c0_g2_i2_x000D_
TRINITY_DN10196_c0_g2_i2_x000D_
Search</t>
  </si>
  <si>
    <t>0.41Myeloid leukemia factor</t>
  </si>
  <si>
    <t>TRINITY_DN10196_c0_g2_i3_x000D_
TRINITY_DN10196_c0_g2_i3_x000D_
Search</t>
  </si>
  <si>
    <t>0.40myeloid leukemia factor 2</t>
  </si>
  <si>
    <t>TRINITY_DN10196_c0_g2_i4_x000D_
TRINITY_DN10196_c0_g2_i4_x000D_
Search</t>
  </si>
  <si>
    <t>0.10Myeloid leukemia factor (Fragment)</t>
  </si>
  <si>
    <t>TRINITY_DN10205_c0_g1_i1_x000D_
TRINITY_DN10205_c0_g1_i1_x000D_
Search</t>
  </si>
  <si>
    <t>0.9539s ribosomal protein mitochondrial</t>
  </si>
  <si>
    <t>TRINITY_DN10206_c0_g1_i1_x000D_
TRINITY_DN10206_c0_g1_i1_x000D_
Search</t>
  </si>
  <si>
    <t>TRINITY_DN10207_c0_g1_i1_x000D_
TRINITY_DN10207_c0_g1_i1_x000D_
Search</t>
  </si>
  <si>
    <t>TRINITY_DN10207_c0_g2_i1_x000D_
TRINITY_DN10207_c0_g2_i1_x000D_
Search</t>
  </si>
  <si>
    <t>TRINITY_DN10207_c0_g3_i1_x000D_
TRINITY_DN10207_c0_g3_i1_x000D_
Search</t>
  </si>
  <si>
    <t>TRINITY_DN10207_c0_g3_i2_x000D_
TRINITY_DN10207_c0_g3_i2_x000D_
Search</t>
  </si>
  <si>
    <t>TRINITY_DN10209_c0_g1_i1_x000D_
TRINITY_DN10209_c0_g1_i1_x000D_
Search</t>
  </si>
  <si>
    <t>0.88Polymerase delta-interacting protein (Fragment)</t>
  </si>
  <si>
    <t>TRINITY_DN1020_c0_g1_i1_x000D_
TRINITY_DN1020_c0_g1_i1_x000D_
Search</t>
  </si>
  <si>
    <t>0.44Replication factor C subunit 5</t>
  </si>
  <si>
    <t>TRINITY_DN10210_c0_g2_i1_x000D_
TRINITY_DN10210_c0_g2_i1_x000D_
Search</t>
  </si>
  <si>
    <t>0.38Microtubule-associated protein (Fragment)</t>
  </si>
  <si>
    <t>0.76GO:0008017microtubule binding</t>
  </si>
  <si>
    <t>TRINITY_DN10213_c0_g2_i1_x000D_
TRINITY_DN10213_c0_g2_i1_x000D_
Search</t>
  </si>
  <si>
    <t>0.32EC:2.7.11 GO:0004674</t>
  </si>
  <si>
    <t>TRINITY_DN10214_c1_g1_i1_x000D_
TRINITY_DN10214_c1_g1_i1_x000D_
Search</t>
  </si>
  <si>
    <t>RPL34</t>
  </si>
  <si>
    <t>0.72Ribosomal protein L34 isoform A</t>
  </si>
  <si>
    <t>TRINITY_DN10219_c0_g2_i1_x000D_
TRINITY_DN10219_c0_g2_i1_x000D_
Search</t>
  </si>
  <si>
    <t>0.11Bumetanide-sensitive sodium--chloride cotransporter (Fragment)</t>
  </si>
  <si>
    <t>TRINITY_DN10222_c0_g1_i1_x000D_
TRINITY_DN10222_c0_g1_i1_x000D_
Search</t>
  </si>
  <si>
    <t>0.6439S ribosomal protein L12, mitochondrial precursor</t>
  </si>
  <si>
    <t>0.32EC:3.2.1 GO:0004553</t>
  </si>
  <si>
    <t>TRINITY_DN10230_c0_g1_i1_x000D_
TRINITY_DN10230_c0_g1_i1_x000D_
Search</t>
  </si>
  <si>
    <t>0.11Glutaryl-CoA dehydrogenase, mitochondrial (Fragment)</t>
  </si>
  <si>
    <t>0.75EC:1.3.99.3 GO:0003995</t>
  </si>
  <si>
    <t>TRINITY_DN10231_c0_g1_i1_x000D_
TRINITY_DN10231_c0_g1_i1_x000D_
Search</t>
  </si>
  <si>
    <t>0.38EC:5.2.1.8 GO:0003755</t>
  </si>
  <si>
    <t>TRINITY_DN10231_c0_g2_i1_x000D_
TRINITY_DN10231_c0_g2_i1_x000D_
Search</t>
  </si>
  <si>
    <t>TRINITY_DN10231_c0_g3_i1_x000D_
TRINITY_DN10231_c0_g3_i1_x000D_
Search</t>
  </si>
  <si>
    <t>TRINITY_DN10231_c0_g4_i1_x000D_
TRINITY_DN10231_c0_g4_i1_x000D_
Search</t>
  </si>
  <si>
    <t>TRINITY_DN10231_c0_g5_i1_x000D_
TRINITY_DN10231_c0_g5_i1_x000D_
Search</t>
  </si>
  <si>
    <t>TRINITY_DN10232_c0_g1_i1_x000D_
TRINITY_DN10232_c0_g1_i1_x000D_
Search</t>
  </si>
  <si>
    <t>TRINITY_DN10232_c0_g2_i1_x000D_
TRINITY_DN10232_c0_g2_i1_x000D_
Search</t>
  </si>
  <si>
    <t>TRINITY_DN10233_c0_g2_i1_x000D_
TRINITY_DN10233_c0_g2_i1_x000D_
Search</t>
  </si>
  <si>
    <t>TRINITY_DN10234_c0_g1_i1_x000D_
TRINITY_DN10234_c0_g1_i1_x000D_
Search</t>
  </si>
  <si>
    <t>0.10Venom serine protease (Fragment)</t>
  </si>
  <si>
    <t>TRINITY_DN10235_c0_g10_i1_x000D_
TRINITY_DN10235_c0_g10_i1_x000D_
Search</t>
  </si>
  <si>
    <t>0.89Heterochromatin protein 1-like protein alpha (Fragment)</t>
  </si>
  <si>
    <t>0.32EC:2 GO:0016740</t>
  </si>
  <si>
    <t>TRINITY_DN10235_c0_g11_i1_x000D_
TRINITY_DN10235_c0_g11_i1_x000D_
Search</t>
  </si>
  <si>
    <t>TRINITY_DN10235_c0_g12_i1_x000D_
TRINITY_DN10235_c0_g12_i1_x000D_
Search</t>
  </si>
  <si>
    <t>TRINITY_DN10235_c0_g16_i1_x000D_
TRINITY_DN10235_c0_g16_i1_x000D_
Search</t>
  </si>
  <si>
    <t>TRINITY_DN10235_c0_g17_i1_x000D_
TRINITY_DN10235_c0_g17_i1_x000D_
Search</t>
  </si>
  <si>
    <t>0.90Heterochromatin protein 1-like protein alpha (Fragment)</t>
  </si>
  <si>
    <t>TRINITY_DN10235_c0_g19_i1_x000D_
TRINITY_DN10235_c0_g19_i1_x000D_
Search</t>
  </si>
  <si>
    <t>TRINITY_DN10235_c0_g21_i1_x000D_
TRINITY_DN10235_c0_g21_i1_x000D_
Search</t>
  </si>
  <si>
    <t>TRINITY_DN10235_c0_g22_i1_x000D_
TRINITY_DN10235_c0_g22_i1_x000D_
Search</t>
  </si>
  <si>
    <t>TRINITY_DN10235_c0_g23_i1_x000D_
TRINITY_DN10235_c0_g23_i1_x000D_
Search</t>
  </si>
  <si>
    <t>TRINITY_DN10235_c0_g24_i1_x000D_
TRINITY_DN10235_c0_g24_i1_x000D_
Search</t>
  </si>
  <si>
    <t>TRINITY_DN10235_c0_g27_i1_x000D_
TRINITY_DN10235_c0_g27_i1_x000D_
Search</t>
  </si>
  <si>
    <t>TRINITY_DN10235_c0_g28_i1_x000D_
TRINITY_DN10235_c0_g28_i1_x000D_
Search</t>
  </si>
  <si>
    <t>TRINITY_DN10235_c0_g3_i1_x000D_
TRINITY_DN10235_c0_g3_i1_x000D_
Search</t>
  </si>
  <si>
    <t>TRINITY_DN10235_c0_g4_i1_x000D_
TRINITY_DN10235_c0_g4_i1_x000D_
Search</t>
  </si>
  <si>
    <t>TRINITY_DN10235_c0_g5_i1_x000D_
TRINITY_DN10235_c0_g5_i1_x000D_
Search</t>
  </si>
  <si>
    <t>TRINITY_DN10235_c0_g6_i1_x000D_
TRINITY_DN10235_c0_g6_i1_x000D_
Search</t>
  </si>
  <si>
    <t>TRINITY_DN10235_c0_g9_i1_x000D_
TRINITY_DN10235_c0_g9_i1_x000D_
Search</t>
  </si>
  <si>
    <t>TRINITY_DN10237_c0_g1_i1_x000D_
TRINITY_DN10237_c0_g1_i1_x000D_
Search</t>
  </si>
  <si>
    <t>0.36EC:6 GO:0016874</t>
  </si>
  <si>
    <t>TRINITY_DN10238_c0_g1_i1_x000D_
TRINITY_DN10238_c0_g1_i1_x000D_
Search</t>
  </si>
  <si>
    <t>TRINITY_DN10238_c0_g3_i1_x000D_
TRINITY_DN10238_c0_g3_i1_x000D_
Search</t>
  </si>
  <si>
    <t>TRINITY_DN1024_c0_g1_i1_x000D_
TRINITY_DN1024_c0_g1_i1_x000D_
Search</t>
  </si>
  <si>
    <t>0.67General transcription factor 3C polypeptide 6</t>
  </si>
  <si>
    <t>TRINITY_DN1024_c0_g2_i1_x000D_
TRINITY_DN1024_c0_g2_i1_x000D_
Search</t>
  </si>
  <si>
    <t>TRINITY_DN10253_c0_g1_i1_x000D_
TRINITY_DN10253_c0_g1_i1_x000D_
Search</t>
  </si>
  <si>
    <t>TRINITY_DN10253_c0_g2_i1_x000D_
TRINITY_DN10253_c0_g2_i1_x000D_
Search</t>
  </si>
  <si>
    <t>0.14GTPase Era, mitochondrial-like</t>
  </si>
  <si>
    <t>TRINITY_DN10257_c0_g1_i1_x000D_
TRINITY_DN10257_c0_g1_i1_x000D_
Search</t>
  </si>
  <si>
    <t>TRINITY_DN10258_c0_g1_i1_x000D_
TRINITY_DN10258_c0_g1_i1_x000D_
Search</t>
  </si>
  <si>
    <t>TPI1</t>
  </si>
  <si>
    <t>0.46Triosephosphate isomerase</t>
  </si>
  <si>
    <t>TRINITY_DN10258_c0_g1_i2_x000D_
TRINITY_DN10258_c0_g1_i2_x000D_
Search</t>
  </si>
  <si>
    <t>TRINITY_DN10259_c0_g1_i1_x000D_
TRINITY_DN10259_c0_g1_i1_x000D_
Search</t>
  </si>
  <si>
    <t>0.11Immunoglobulin-binding protein 1b (Fragment)</t>
  </si>
  <si>
    <t>0.34EC:3.4.21 GO:0070008</t>
  </si>
  <si>
    <t>TRINITY_DN10261_c0_g1_i1_x000D_
TRINITY_DN10261_c0_g1_i1_x000D_
Search</t>
  </si>
  <si>
    <t>0.61Molybdopterin cofactor sulfurase</t>
  </si>
  <si>
    <t>0.35GO:0022900electron transport chain</t>
  </si>
  <si>
    <t>0.40GO:0016021integral component of membrane</t>
  </si>
  <si>
    <t>TRINITY_DN10272_c0_g3_i1_x000D_
TRINITY_DN10272_c0_g3_i1_x000D_
Search</t>
  </si>
  <si>
    <t>0.66Vesicle-associated membrane protein 8</t>
  </si>
  <si>
    <t>0.34EC:2.1.1.43 GO:0018024</t>
  </si>
  <si>
    <t>TRINITY_DN10280_c0_g1_i1_x000D_
TRINITY_DN10280_c0_g1_i1_x000D_
Search</t>
  </si>
  <si>
    <t>0.53Lipase member H-B</t>
  </si>
  <si>
    <t>TRINITY_DN10280_c0_g1_i2_x000D_
TRINITY_DN10280_c0_g1_i2_x000D_
Search</t>
  </si>
  <si>
    <t>TRINITY_DN10280_c0_g2_i1_x000D_
TRINITY_DN10280_c0_g2_i1_x000D_
Search</t>
  </si>
  <si>
    <t>0.75Lipase member H-B</t>
  </si>
  <si>
    <t>TRINITY_DN10287_c0_g1_i1_x000D_
TRINITY_DN10287_c0_g1_i1_x000D_
Search</t>
  </si>
  <si>
    <t>0.84GO:0043162ubiquitin-dependent protein catabolic process via the multivesicular body sorting pathway</t>
  </si>
  <si>
    <t>0.82GO:0043130ubiquitin binding</t>
  </si>
  <si>
    <t>0.83GO:0000813ESCRT I complex</t>
  </si>
  <si>
    <t>TRINITY_DN10296_c0_g1_i1_x000D_
TRINITY_DN10296_c0_g1_i1_x000D_
Search</t>
  </si>
  <si>
    <t>TRINITY_DN10299_c0_g1_i1_x000D_
TRINITY_DN10299_c0_g1_i1_x000D_
Search</t>
  </si>
  <si>
    <t>0.39Diphthamide biosynthesis protein 1</t>
  </si>
  <si>
    <t>0.48EC:2 GO:0016740</t>
  </si>
  <si>
    <t>TRINITY_DN10304_c0_g1_i1_x000D_
TRINITY_DN10304_c0_g1_i1_x000D_
Search</t>
  </si>
  <si>
    <t>TRINITY_DN10306_c0_g1_i1_x000D_
TRINITY_DN10306_c0_g1_i1_x000D_
Search</t>
  </si>
  <si>
    <t>TRINITY_DN10309_c0_g1_i1_x000D_
TRINITY_DN10309_c0_g1_i1_x000D_
Search</t>
  </si>
  <si>
    <t>CISD3</t>
  </si>
  <si>
    <t>0.61Cdgsh iron sulfur domain-containing protein mitochondrial</t>
  </si>
  <si>
    <t>0.33EC:1.4.1 GO:0016639</t>
  </si>
  <si>
    <t>TRINITY_DN10309_c0_g2_i1_x000D_
TRINITY_DN10309_c0_g2_i1_x000D_
Search</t>
  </si>
  <si>
    <t>0.49Cdgsh iron sulfur domain-containing protein mitochondrial</t>
  </si>
  <si>
    <t>TRINITY_DN10313_c0_g1_i1_x000D_
TRINITY_DN10313_c0_g1_i1_x000D_
Search</t>
  </si>
  <si>
    <t>0.53Phosphatidylinositol N-acetylglucosaminyltransferase subunit P</t>
  </si>
  <si>
    <t>0.71EC:2.4.1.198 GO:0017176</t>
  </si>
  <si>
    <t>TRINITY_DN10316_c0_g1_i1_x000D_
TRINITY_DN10316_c0_g1_i1_x000D_
Search</t>
  </si>
  <si>
    <t>0.37GO:0006338chromatin remodeling</t>
  </si>
  <si>
    <t>TRINITY_DN10320_c0_g10_i1_x000D_
TRINITY_DN10320_c0_g10_i1_x000D_
Search</t>
  </si>
  <si>
    <t>0.84Putative mitochondrial ribosomal protein l55</t>
  </si>
  <si>
    <t>0.81GO:0005762mitochondrial large ribosomal subunit</t>
  </si>
  <si>
    <t>TRINITY_DN10320_c0_g11_i1_x000D_
TRINITY_DN10320_c0_g11_i1_x000D_
Search</t>
  </si>
  <si>
    <t>MRPL55</t>
  </si>
  <si>
    <t>0.85Putative mitochondrial ribosomal protein l55</t>
  </si>
  <si>
    <t>TRINITY_DN10320_c0_g12_i1_x000D_
TRINITY_DN10320_c0_g12_i1_x000D_
Search</t>
  </si>
  <si>
    <t>TRINITY_DN10320_c0_g13_i1_x000D_
TRINITY_DN10320_c0_g13_i1_x000D_
Search</t>
  </si>
  <si>
    <t>TRINITY_DN10320_c0_g14_i1_x000D_
TRINITY_DN10320_c0_g14_i1_x000D_
Search</t>
  </si>
  <si>
    <t>TRINITY_DN10320_c0_g17_i1_x000D_
TRINITY_DN10320_c0_g17_i1_x000D_
Search</t>
  </si>
  <si>
    <t>TRINITY_DN10320_c0_g18_i1_x000D_
TRINITY_DN10320_c0_g18_i1_x000D_
Search</t>
  </si>
  <si>
    <t>TRINITY_DN10320_c0_g3_i1_x000D_
TRINITY_DN10320_c0_g3_i1_x000D_
Search</t>
  </si>
  <si>
    <t>TRINITY_DN10320_c0_g4_i1_x000D_
TRINITY_DN10320_c0_g4_i1_x000D_
Search</t>
  </si>
  <si>
    <t>TRINITY_DN10320_c0_g5_i1_x000D_
TRINITY_DN10320_c0_g5_i1_x000D_
Search</t>
  </si>
  <si>
    <t>TRINITY_DN10320_c0_g6_i1_x000D_
TRINITY_DN10320_c0_g6_i1_x000D_
Search</t>
  </si>
  <si>
    <t>TRINITY_DN10329_c0_g2_i1_x000D_
TRINITY_DN10329_c0_g2_i1_x000D_
Search</t>
  </si>
  <si>
    <t>0.80EC:2.4.1.18 GO:0003844</t>
  </si>
  <si>
    <t>TRINITY_DN10332_c0_g1_i1_x000D_
TRINITY_DN10332_c0_g1_i1_x000D_
Search</t>
  </si>
  <si>
    <t>TRINITY_DN10334_c0_g1_i1_x000D_
TRINITY_DN10334_c0_g1_i1_x000D_
Search</t>
  </si>
  <si>
    <t>0.52Serine/arginine repetitive matrix protein 1 (Fragment)</t>
  </si>
  <si>
    <t>0.34EC:1.3.3.6 GO:0003997</t>
  </si>
  <si>
    <t>TRINITY_DN10334_c0_g4_i1_x000D_
TRINITY_DN10334_c0_g4_i1_x000D_
Search</t>
  </si>
  <si>
    <t>0.56Serine/arginine repetitive matrix protein 1 (Fragment)</t>
  </si>
  <si>
    <t>TRINITY_DN10334_c0_g6_i1_x000D_
TRINITY_DN10334_c0_g6_i1_x000D_
Search</t>
  </si>
  <si>
    <t>TRINITY_DN10334_c0_g8_i1_x000D_
TRINITY_DN10334_c0_g8_i1_x000D_
Search</t>
  </si>
  <si>
    <t>TRINITY_DN10334_c0_g9_i1_x000D_
TRINITY_DN10334_c0_g9_i1_x000D_
Search</t>
  </si>
  <si>
    <t>TRINITY_DN10336_c0_g1_i1_x000D_
TRINITY_DN10336_c0_g1_i1_x000D_
Search</t>
  </si>
  <si>
    <t>TRINITY_DN10336_c0_g2_i1_x000D_
TRINITY_DN10336_c0_g2_i1_x000D_
Search</t>
  </si>
  <si>
    <t>TRINITY_DN10336_c0_g3_i1_x000D_
TRINITY_DN10336_c0_g3_i1_x000D_
Search</t>
  </si>
  <si>
    <t>TRINITY_DN10336_c0_g4_i1_x000D_
TRINITY_DN10336_c0_g4_i1_x000D_
Search</t>
  </si>
  <si>
    <t>TRINITY_DN1033_c0_g1_i1_x000D_
TRINITY_DN1033_c0_g1_i1_x000D_
Search</t>
  </si>
  <si>
    <t>TRINITY_DN10340_c0_g1_i1_x000D_
TRINITY_DN10340_c0_g1_i1_x000D_
Search</t>
  </si>
  <si>
    <t>0.37Odorant-binding protein 10</t>
  </si>
  <si>
    <t>0.80GO:0005549odorant binding</t>
  </si>
  <si>
    <t>TRINITY_DN10341_c0_g1_i1_x000D_
TRINITY_DN10341_c0_g1_i1_x000D_
Search</t>
  </si>
  <si>
    <t>0.47Transcription initiation factor TFIID subunit 1</t>
  </si>
  <si>
    <t>0.59EC:2.7.11 GO:0004674</t>
  </si>
  <si>
    <t>TRINITY_DN10349_c0_g1_i1_x000D_
TRINITY_DN10349_c0_g1_i1_x000D_
Search</t>
  </si>
  <si>
    <t>0.75DNA-directed RNA polymerase II</t>
  </si>
  <si>
    <t>0.71EC:2.7.7.6 GO:0003899</t>
  </si>
  <si>
    <t>TRINITY_DN10353_c0_g1_i1_x000D_
TRINITY_DN10353_c0_g1_i1_x000D_
Search</t>
  </si>
  <si>
    <t>TRINITY_DN10358_c0_g1_i1_x000D_
TRINITY_DN10358_c0_g1_i1_x000D_
Search</t>
  </si>
  <si>
    <t>0.424-coumarate-CoA ligase</t>
  </si>
  <si>
    <t>0.54EC:6 GO:0016874</t>
  </si>
  <si>
    <t>TRINITY_DN10362_c0_g1_i1_x000D_
TRINITY_DN10362_c0_g1_i1_x000D_
Search</t>
  </si>
  <si>
    <t>ELBB</t>
  </si>
  <si>
    <t>0.41Isoprenoid biosynthesis protein ElbB</t>
  </si>
  <si>
    <t>0.61EC:4 GO:0016829</t>
  </si>
  <si>
    <t>TRINITY_DN10364_c0_g1_i1_x000D_
TRINITY_DN10364_c0_g1_i1_x000D_
Search</t>
  </si>
  <si>
    <t>0.39EC:3.4 GO:0008233</t>
  </si>
  <si>
    <t>TRINITY_DN10364_c0_g2_i1_x000D_
TRINITY_DN10364_c0_g2_i1_x000D_
Search</t>
  </si>
  <si>
    <t>TRINITY_DN10368_c1_g1_i1_x000D_
TRINITY_DN10368_c1_g1_i1_x000D_
Search</t>
  </si>
  <si>
    <t>DCXR</t>
  </si>
  <si>
    <t>0.81Lung carbonyl reductase</t>
  </si>
  <si>
    <t>0.54EC:1 GO:0016491</t>
  </si>
  <si>
    <t>TRINITY_DN10370_c0_g1_i1_x000D_
TRINITY_DN10370_c0_g1_i1_x000D_
Search</t>
  </si>
  <si>
    <t>0.45Transcription initiation factor IIE subunit beta</t>
  </si>
  <si>
    <t>0.37EC:3.2.1.52 GO:0004563</t>
  </si>
  <si>
    <t>TRINITY_DN10370_c0_g2_i1_x000D_
TRINITY_DN10370_c0_g2_i1_x000D_
Search</t>
  </si>
  <si>
    <t>0.44Transcription initiation factor IIE subunit beta</t>
  </si>
  <si>
    <t>0.36EC:3.2.1.52 GO:0004563</t>
  </si>
  <si>
    <t>TRINITY_DN10374_c0_g1_i1_x000D_
TRINITY_DN10374_c0_g1_i1_x000D_
Search</t>
  </si>
  <si>
    <t>0.76Natterin-4</t>
  </si>
  <si>
    <t>0.63GO:0032259methylation</t>
  </si>
  <si>
    <t>0.64GO:0008168methyltransferase activity</t>
  </si>
  <si>
    <t>0.64EC:2.1.1 GO:0008168</t>
  </si>
  <si>
    <t>TRINITY_DN10375_c0_g15_i1_x000D_
TRINITY_DN10375_c0_g15_i1_x000D_
Search</t>
  </si>
  <si>
    <t>0.40EC:2.4.1.18 GO:0102752</t>
  </si>
  <si>
    <t>TRINITY_DN10375_c0_g9_i1_x000D_
TRINITY_DN10375_c0_g9_i1_x000D_
Search</t>
  </si>
  <si>
    <t>TRINITY_DN10381_c0_g10_i1_x000D_
TRINITY_DN10381_c0_g10_i1_x000D_
Search</t>
  </si>
  <si>
    <t>TRINITY_DN10381_c0_g11_i1_x000D_
TRINITY_DN10381_c0_g11_i1_x000D_
Search</t>
  </si>
  <si>
    <t>TRINITY_DN10381_c0_g1_i1_x000D_
TRINITY_DN10381_c0_g1_i1_x000D_
Search</t>
  </si>
  <si>
    <t>TRINITY_DN10381_c0_g2_i1_x000D_
TRINITY_DN10381_c0_g2_i1_x000D_
Search</t>
  </si>
  <si>
    <t>TRINITY_DN10381_c0_g3_i1_x000D_
TRINITY_DN10381_c0_g3_i1_x000D_
Search</t>
  </si>
  <si>
    <t>TRINITY_DN10381_c0_g4_i1_x000D_
TRINITY_DN10381_c0_g4_i1_x000D_
Search</t>
  </si>
  <si>
    <t>TRINITY_DN10381_c0_g7_i1_x000D_
TRINITY_DN10381_c0_g7_i1_x000D_
Search</t>
  </si>
  <si>
    <t>TRINITY_DN10387_c0_g1_i1_x000D_
TRINITY_DN10387_c0_g1_i1_x000D_
Search</t>
  </si>
  <si>
    <t>TRINITY_DN10387_c0_g1_i2_x000D_
TRINITY_DN10387_c0_g1_i2_x000D_
Search</t>
  </si>
  <si>
    <t>0.55GO:0008270zinc ion binding</t>
  </si>
  <si>
    <t>TRINITY_DN10387_c0_g1_i3_x000D_
TRINITY_DN10387_c0_g1_i3_x000D_
Search</t>
  </si>
  <si>
    <t>0.39GO:0016021integral component of membrane</t>
  </si>
  <si>
    <t>TRINITY_DN10389_c0_g1_i1_x000D_
TRINITY_DN10389_c0_g1_i1_x000D_
Search</t>
  </si>
  <si>
    <t>0.52Odorant-binding protein 7</t>
  </si>
  <si>
    <t>0.32GO:0016021integral component of membrane</t>
  </si>
  <si>
    <t>TRINITY_DN10392_c0_g1_i1_x000D_
TRINITY_DN10392_c0_g1_i1_x000D_
Search</t>
  </si>
  <si>
    <t>0.34GO:0016021integral component of membrane</t>
  </si>
  <si>
    <t>0.45EC:2 GO:0016740</t>
  </si>
  <si>
    <t>TRINITY_DN10392_c0_g3_i1_x000D_
TRINITY_DN10392_c0_g3_i1_x000D_
Search</t>
  </si>
  <si>
    <t>0.35GO:0016021integral component of membrane</t>
  </si>
  <si>
    <t>TRINITY_DN10394_c0_g1_i1_x000D_
TRINITY_DN10394_c0_g1_i1_x000D_
Search</t>
  </si>
  <si>
    <t>0.59GO:0004550nucleoside diphosphate kinase activity</t>
  </si>
  <si>
    <t>0.59EC:2.7.4.6 GO:0004550</t>
  </si>
  <si>
    <t>TRINITY_DN10394_c0_g2_i1_x000D_
TRINITY_DN10394_c0_g2_i1_x000D_
Search</t>
  </si>
  <si>
    <t>TRINITY_DN10396_c0_g1_i1_x000D_
TRINITY_DN10396_c0_g1_i1_x000D_
Search</t>
  </si>
  <si>
    <t>0.11Lipase 3</t>
  </si>
  <si>
    <t>0.58EC:3.1 GO:0016788</t>
  </si>
  <si>
    <t>TRINITY_DN10396_c0_g1_i2_x000D_
TRINITY_DN10396_c0_g1_i2_x000D_
Search</t>
  </si>
  <si>
    <t>0.39Lipase 3</t>
  </si>
  <si>
    <t>TRINITY_DN10396_c0_g1_i3_x000D_
TRINITY_DN10396_c0_g1_i3_x000D_
Search</t>
  </si>
  <si>
    <t>TRINITY_DN10400_c0_g13_i1_x000D_
TRINITY_DN10400_c0_g13_i1_x000D_
Search</t>
  </si>
  <si>
    <t>0.69GO:0006334nucleosome assembly</t>
  </si>
  <si>
    <t>TRINITY_DN10402_c0_g1_i1_x000D_
TRINITY_DN10402_c0_g1_i1_x000D_
Search</t>
  </si>
  <si>
    <t>0.51Putative Coiled-coil domain-containing protein (Fragment)</t>
  </si>
  <si>
    <t>0.76EC:2.4.1.135 GO:0015018</t>
  </si>
  <si>
    <t>TRINITY_DN10407_c0_g1_i1_x000D_
TRINITY_DN10407_c0_g1_i1_x000D_
Search</t>
  </si>
  <si>
    <t>0.46GO:0016310phosphorylation</t>
  </si>
  <si>
    <t>0.38GO:0016021integral component of membrane</t>
  </si>
  <si>
    <t>TRINITY_DN10407_c0_g1_i2_x000D_
TRINITY_DN10407_c0_g1_i2_x000D_
Search</t>
  </si>
  <si>
    <t>TRINITY_DN10410_c0_g1_i1_x000D_
TRINITY_DN10410_c0_g1_i1_x000D_
Search</t>
  </si>
  <si>
    <t>TRINITY_DN10414_c0_g1_i1_x000D_
TRINITY_DN10414_c0_g1_i1_x000D_
Search</t>
  </si>
  <si>
    <t>0.35EC:3.1.26.4 GO:0004523</t>
  </si>
  <si>
    <t>TRINITY_DN10414_c0_g2_i1_x000D_
TRINITY_DN10414_c0_g2_i1_x000D_
Search</t>
  </si>
  <si>
    <t>0.46Cleft lip and palate transmembrane protein 1</t>
  </si>
  <si>
    <t>0.38EC:3.1.26.4 GO:0004523</t>
  </si>
  <si>
    <t>TRINITY_DN10418_c0_g1_i1_x000D_
TRINITY_DN10418_c0_g1_i1_x000D_
Search</t>
  </si>
  <si>
    <t>TRINITY_DN10418_c0_g3_i1_x000D_
TRINITY_DN10418_c0_g3_i1_x000D_
Search</t>
  </si>
  <si>
    <t>TRINITY_DN10418_c0_g4_i1_x000D_
TRINITY_DN10418_c0_g4_i1_x000D_
Search</t>
  </si>
  <si>
    <t>TRINITY_DN10418_c0_g5_i1_x000D_
TRINITY_DN10418_c0_g5_i1_x000D_
Search</t>
  </si>
  <si>
    <t>TRINITY_DN10418_c0_g6_i1_x000D_
TRINITY_DN10418_c0_g6_i1_x000D_
Search</t>
  </si>
  <si>
    <t>TRINITY_DN10418_c0_g7_i1_x000D_
TRINITY_DN10418_c0_g7_i1_x000D_
Search</t>
  </si>
  <si>
    <t>TRINITY_DN10419_c0_g1_i1_x000D_
TRINITY_DN10419_c0_g1_i1_x000D_
Search</t>
  </si>
  <si>
    <t>0.10MD-2-related lipid-recognition protein</t>
  </si>
  <si>
    <t>0.61GO:0032934sterol binding</t>
  </si>
  <si>
    <t>0.42GO:0005623cell</t>
  </si>
  <si>
    <t>TRINITY_DN10419_c0_g1_i2_x000D_
TRINITY_DN10419_c0_g1_i2_x000D_
Search</t>
  </si>
  <si>
    <t>TRINITY_DN10421_c0_g2_i2_x000D_
TRINITY_DN10421_c0_g2_i2_x000D_
Search</t>
  </si>
  <si>
    <t>0.44Zinc-finger double-stranded RNA-binding protein</t>
  </si>
  <si>
    <t>0.41EC:6.1.1.11 GO:0004828</t>
  </si>
  <si>
    <t>TRINITY_DN10423_c0_g1_i1_x000D_
TRINITY_DN10423_c0_g1_i1_x000D_
Search</t>
  </si>
  <si>
    <t>0.52GO:0003676nucleic acid binding</t>
  </si>
  <si>
    <t>TRINITY_DN10426_c0_g11_i1_x000D_
TRINITY_DN10426_c0_g11_i1_x000D_
Search</t>
  </si>
  <si>
    <t>0.40EC:2.3.1.12 GO:0004742</t>
  </si>
  <si>
    <t>TRINITY_DN10426_c0_g12_i1_x000D_
TRINITY_DN10426_c0_g12_i1_x000D_
Search</t>
  </si>
  <si>
    <t>TRINITY_DN10426_c0_g13_i1_x000D_
TRINITY_DN10426_c0_g13_i1_x000D_
Search</t>
  </si>
  <si>
    <t>TRINITY_DN10426_c0_g15_i1_x000D_
TRINITY_DN10426_c0_g15_i1_x000D_
Search</t>
  </si>
  <si>
    <t>TRINITY_DN10426_c0_g16_i1_x000D_
TRINITY_DN10426_c0_g16_i1_x000D_
Search</t>
  </si>
  <si>
    <t>TRINITY_DN10426_c0_g17_i1_x000D_
TRINITY_DN10426_c0_g17_i1_x000D_
Search</t>
  </si>
  <si>
    <t>TRINITY_DN10426_c0_g18_i1_x000D_
TRINITY_DN10426_c0_g18_i1_x000D_
Search</t>
  </si>
  <si>
    <t>TRINITY_DN10426_c0_g20_i1_x000D_
TRINITY_DN10426_c0_g20_i1_x000D_
Search</t>
  </si>
  <si>
    <t>TRINITY_DN10426_c0_g22_i1_x000D_
TRINITY_DN10426_c0_g22_i1_x000D_
Search</t>
  </si>
  <si>
    <t>TRINITY_DN10426_c0_g24_i1_x000D_
TRINITY_DN10426_c0_g24_i1_x000D_
Search</t>
  </si>
  <si>
    <t>TRINITY_DN10426_c0_g26_i1_x000D_
TRINITY_DN10426_c0_g26_i1_x000D_
Search</t>
  </si>
  <si>
    <t>TRINITY_DN10426_c0_g27_i1_x000D_
TRINITY_DN10426_c0_g27_i1_x000D_
Search</t>
  </si>
  <si>
    <t>TRINITY_DN10426_c0_g29_i1_x000D_
TRINITY_DN10426_c0_g29_i1_x000D_
Search</t>
  </si>
  <si>
    <t>TRINITY_DN10426_c0_g4_i1_x000D_
TRINITY_DN10426_c0_g4_i1_x000D_
Search</t>
  </si>
  <si>
    <t>TRINITY_DN10426_c0_g5_i1_x000D_
TRINITY_DN10426_c0_g5_i1_x000D_
Search</t>
  </si>
  <si>
    <t>TRINITY_DN10426_c0_g7_i1_x000D_
TRINITY_DN10426_c0_g7_i1_x000D_
Search</t>
  </si>
  <si>
    <t>TRINITY_DN10426_c0_g8_i1_x000D_
TRINITY_DN10426_c0_g8_i1_x000D_
Search</t>
  </si>
  <si>
    <t>TRINITY_DN10426_c0_g9_i1_x000D_
TRINITY_DN10426_c0_g9_i1_x000D_
Search</t>
  </si>
  <si>
    <t>TRINITY_DN10429_c0_g1_i1_x000D_
TRINITY_DN10429_c0_g1_i1_x000D_
Search</t>
  </si>
  <si>
    <t>TRINITY_DN10429_c0_g2_i1_x000D_
TRINITY_DN10429_c0_g2_i1_x000D_
Search</t>
  </si>
  <si>
    <t>TRINITY_DN10430_c0_g2_i1_x000D_
TRINITY_DN10430_c0_g2_i1_x000D_
Search</t>
  </si>
  <si>
    <t>TRINITY_DN10435_c0_g1_i1_x000D_
TRINITY_DN10435_c0_g1_i1_x000D_
Search</t>
  </si>
  <si>
    <t>TRINITY_DN10436_c0_g1_i1_x000D_
TRINITY_DN10436_c0_g1_i1_x000D_
Search</t>
  </si>
  <si>
    <t>0.91Very-long-chain 3-oxoacyl-CoA reductase (Fragment)</t>
  </si>
  <si>
    <t>0.49EC:1 GO:0016491</t>
  </si>
  <si>
    <t>TRINITY_DN10444_c0_g1_i1_x000D_
TRINITY_DN10444_c0_g1_i1_x000D_
Search</t>
  </si>
  <si>
    <t>0.93Mitochondrial ribosomal protein L20</t>
  </si>
  <si>
    <t>TRINITY_DN10454_c0_g1_i1_x000D_
TRINITY_DN10454_c0_g1_i1_x000D_
Search</t>
  </si>
  <si>
    <t>TRINITY_DN10454_c0_g1_i2_x000D_
TRINITY_DN10454_c0_g1_i2_x000D_
Search</t>
  </si>
  <si>
    <t>TRINITY_DN10454_c0_g2_i1_x000D_
TRINITY_DN10454_c0_g2_i1_x000D_
Search</t>
  </si>
  <si>
    <t>TRINITY_DN10454_c2_g1_i1_x000D_
TRINITY_DN10454_c2_g1_i1_x000D_
Search</t>
  </si>
  <si>
    <t>TRINITY_DN10454_c2_g1_i2_x000D_
TRINITY_DN10454_c2_g1_i2_x000D_
Search</t>
  </si>
  <si>
    <t>TRINITY_DN10455_c0_g1_i1_x000D_
TRINITY_DN10455_c0_g1_i1_x000D_
Search</t>
  </si>
  <si>
    <t>0.62Eukaryotic translation initiation factor 2 subunit 3</t>
  </si>
  <si>
    <t>0.55EC:2.1.1 GO:0016279</t>
  </si>
  <si>
    <t>TRINITY_DN10456_c0_g1_i1_x000D_
TRINITY_DN10456_c0_g1_i1_x000D_
Search</t>
  </si>
  <si>
    <t>0.4126s proteasome non-atpase regulatory subunit 1</t>
  </si>
  <si>
    <t>0.35EC:5.4.2.4 GO:0004082</t>
  </si>
  <si>
    <t>TRINITY_DN10456_c0_g2_i1_x000D_
TRINITY_DN10456_c0_g2_i1_x000D_
Search</t>
  </si>
  <si>
    <t>TRINITY_DN10459_c0_g1_i1_x000D_
TRINITY_DN10459_c0_g1_i1_x000D_
Search</t>
  </si>
  <si>
    <t>RPN1</t>
  </si>
  <si>
    <t>0.52Regulatory particle non-ATPase 1 (Fragment)</t>
  </si>
  <si>
    <t>TRINITY_DN10459_c0_g2_i1_x000D_
TRINITY_DN10459_c0_g2_i1_x000D_
Search</t>
  </si>
  <si>
    <t>TRINITY_DN10459_c0_g2_i2_x000D_
TRINITY_DN10459_c0_g2_i2_x000D_
Search</t>
  </si>
  <si>
    <t>TRINITY_DN10459_c0_g3_i1_x000D_
TRINITY_DN10459_c0_g3_i1_x000D_
Search</t>
  </si>
  <si>
    <t>TRINITY_DN10459_c0_g3_i2_x000D_
TRINITY_DN10459_c0_g3_i2_x000D_
Search</t>
  </si>
  <si>
    <t>TRINITY_DN10459_c0_g4_i1_x000D_
TRINITY_DN10459_c0_g4_i1_x000D_
Search</t>
  </si>
  <si>
    <t>TRINITY_DN10459_c0_g4_i2_x000D_
TRINITY_DN10459_c0_g4_i2_x000D_
Search</t>
  </si>
  <si>
    <t>TRINITY_DN10460_c0_g1_i1_x000D_
TRINITY_DN10460_c0_g1_i1_x000D_
Search</t>
  </si>
  <si>
    <t>0.91Biogenesis of lysosome-related organelles complex 1 subunit</t>
  </si>
  <si>
    <t>0.34EC:2.7.1.35 GO:0008478</t>
  </si>
  <si>
    <t>TRINITY_DN10460_c0_g2_i1_x000D_
TRINITY_DN10460_c0_g2_i1_x000D_
Search</t>
  </si>
  <si>
    <t>TRINITY_DN10460_c0_g3_i1_x000D_
TRINITY_DN10460_c0_g3_i1_x000D_
Search</t>
  </si>
  <si>
    <t>TRINITY_DN10465_c0_g1_i1_x000D_
TRINITY_DN10465_c0_g1_i1_x000D_
Search</t>
  </si>
  <si>
    <t>MCM7</t>
  </si>
  <si>
    <t>0.37DNA replication licensing factor MCM7</t>
  </si>
  <si>
    <t>TRINITY_DN10465_c0_g2_i1_x000D_
TRINITY_DN10465_c0_g2_i1_x000D_
Search</t>
  </si>
  <si>
    <t>TRINITY_DN10468_c1_g1_i1_x000D_
TRINITY_DN10468_c1_g1_i1_x000D_
Search</t>
  </si>
  <si>
    <t>0.14Venom polypeptide</t>
  </si>
  <si>
    <t>TRINITY_DN10476_c0_g1_i1_x000D_
TRINITY_DN10476_c0_g1_i1_x000D_
Search</t>
  </si>
  <si>
    <t>TRINITY_DN10476_c0_g1_i2_x000D_
TRINITY_DN10476_c0_g1_i2_x000D_
Search</t>
  </si>
  <si>
    <t>TRINITY_DN10483_c0_g1_i1_x000D_
TRINITY_DN10483_c0_g1_i1_x000D_
Search</t>
  </si>
  <si>
    <t>TRINITY_DN10485_c0_g1_i1_x000D_
TRINITY_DN10485_c0_g1_i1_x000D_
Search</t>
  </si>
  <si>
    <t>0.73Translation machinery-associated protein, putative</t>
  </si>
  <si>
    <t>TRINITY_DN10485_c0_g2_i1_x000D_
TRINITY_DN10485_c0_g2_i1_x000D_
Search</t>
  </si>
  <si>
    <t>0.50Malignant T cell amplified protein 1</t>
  </si>
  <si>
    <t>TRINITY_DN10494_c0_g1_i1_x000D_
TRINITY_DN10494_c0_g1_i1_x000D_
Search</t>
  </si>
  <si>
    <t>0.10Extended synaptotagmin 2</t>
  </si>
  <si>
    <t>TRINITY_DN10498_c0_g1_i1_x000D_
TRINITY_DN10498_c0_g1_i1_x000D_
Search</t>
  </si>
  <si>
    <t>0.37GO:0016021integral component of membrane</t>
  </si>
  <si>
    <t>TRINITY_DN10498_c0_g2_i1_x000D_
TRINITY_DN10498_c0_g2_i1_x000D_
Search</t>
  </si>
  <si>
    <t>0.36GO:0016021integral component of membrane</t>
  </si>
  <si>
    <t>TRINITY_DN10498_c0_g3_i1_x000D_
TRINITY_DN10498_c0_g3_i1_x000D_
Search</t>
  </si>
  <si>
    <t>TRINITY_DN10498_c0_g4_i1_x000D_
TRINITY_DN10498_c0_g4_i1_x000D_
Search</t>
  </si>
  <si>
    <t>TRINITY_DN10503_c0_g1_i1_x000D_
TRINITY_DN10503_c0_g1_i1_x000D_
Search</t>
  </si>
  <si>
    <t>TRINITY_DN10503_c0_g2_i1_x000D_
TRINITY_DN10503_c0_g2_i1_x000D_
Search</t>
  </si>
  <si>
    <t>TRINITY_DN10503_c0_g3_i1_x000D_
TRINITY_DN10503_c0_g3_i1_x000D_
Search</t>
  </si>
  <si>
    <t>TRINITY_DN10503_c0_g4_i1_x000D_
TRINITY_DN10503_c0_g4_i1_x000D_
Search</t>
  </si>
  <si>
    <t>TRINITY_DN10508_c0_g5_i1_x000D_
TRINITY_DN10508_c0_g5_i1_x000D_
Search</t>
  </si>
  <si>
    <t>0.52GO:0016787hydrolase activity</t>
  </si>
  <si>
    <t>TRINITY_DN10508_c0_g5_i2_x000D_
TRINITY_DN10508_c0_g5_i2_x000D_
Search</t>
  </si>
  <si>
    <t>TRINITY_DN10516_c0_g1_i1_x000D_
TRINITY_DN10516_c0_g1_i1_x000D_
Search</t>
  </si>
  <si>
    <t>0.10P-loop containing nucleoside triphosphate hydrolase protein</t>
  </si>
  <si>
    <t>0.41EC:3.6.1.3 GO:0016887</t>
  </si>
  <si>
    <t>TRINITY_DN10516_c0_g2_i1_x000D_
TRINITY_DN10516_c0_g2_i1_x000D_
Search</t>
  </si>
  <si>
    <t>0.17Cytosolic Fe-S cluster assembly factor NUBP2 homolog</t>
  </si>
  <si>
    <t>TRINITY_DN10516_c0_g3_i1_x000D_
TRINITY_DN10516_c0_g3_i1_x000D_
Search</t>
  </si>
  <si>
    <t>TRINITY_DN10516_c0_g4_i1_x000D_
TRINITY_DN10516_c0_g4_i1_x000D_
Search</t>
  </si>
  <si>
    <t>TRINITY_DN10519_c0_g1_i1_x000D_
TRINITY_DN10519_c0_g1_i1_x000D_
Search</t>
  </si>
  <si>
    <t>TRINITY_DN10520_c0_g1_i1_x000D_
TRINITY_DN10520_c0_g1_i1_x000D_
Search</t>
  </si>
  <si>
    <t>0.37GO:0005576extracellular region</t>
  </si>
  <si>
    <t>0.56EC:3.2.1.14 GO:0004568</t>
  </si>
  <si>
    <t>TRINITY_DN10520_c0_g2_i1_x000D_
TRINITY_DN10520_c0_g2_i1_x000D_
Search</t>
  </si>
  <si>
    <t>TRINITY_DN10520_c0_g3_i1_x000D_
TRINITY_DN10520_c0_g3_i1_x000D_
Search</t>
  </si>
  <si>
    <t>TRINITY_DN10524_c0_g1_i1_x000D_
TRINITY_DN10524_c0_g1_i1_x000D_
Search</t>
  </si>
  <si>
    <t>TRINITY_DN10524_c0_g1_i2_x000D_
TRINITY_DN10524_c0_g1_i2_x000D_
Search</t>
  </si>
  <si>
    <t>TRINITY_DN10527_c0_g1_i1_x000D_
TRINITY_DN10527_c0_g1_i1_x000D_
Search</t>
  </si>
  <si>
    <t>0.63Ejaculatory bulb-specific protein 3</t>
  </si>
  <si>
    <t>0.41GO:0016310phosphorylation</t>
  </si>
  <si>
    <t>0.42GO:0016301kinase activity</t>
  </si>
  <si>
    <t>TRINITY_DN10527_c0_g2_i1_x000D_
TRINITY_DN10527_c0_g2_i1_x000D_
Search</t>
  </si>
  <si>
    <t>TRINITY_DN10527_c0_g3_i1_x000D_
TRINITY_DN10527_c0_g3_i1_x000D_
Search</t>
  </si>
  <si>
    <t>TRINITY_DN10530_c0_g1_i1_x000D_
TRINITY_DN10530_c0_g1_i1_x000D_
Search</t>
  </si>
  <si>
    <t>0.46GO:0007218neuropeptide signaling pathway</t>
  </si>
  <si>
    <t>TRINITY_DN10531_c0_g1_i1_x000D_
TRINITY_DN10531_c0_g1_i1_x000D_
Search</t>
  </si>
  <si>
    <t>0.68TATA box binding protein tbp-associated factor</t>
  </si>
  <si>
    <t>TRINITY_DN10536_c0_g1_i1_x000D_
TRINITY_DN10536_c0_g1_i1_x000D_
Search</t>
  </si>
  <si>
    <t>0.37Enoyl-CoA hydratase, mitochondrial</t>
  </si>
  <si>
    <t>TRINITY_DN10536_c0_g2_i1_x000D_
TRINITY_DN10536_c0_g2_i1_x000D_
Search</t>
  </si>
  <si>
    <t>0.38Enoyl-CoA hydratase, mitochondrial</t>
  </si>
  <si>
    <t>0.42EC:4.2.1.17 GO:0004300</t>
  </si>
  <si>
    <t>TRINITY_DN10537_c0_g1_i1_x000D_
TRINITY_DN10537_c0_g1_i1_x000D_
Search</t>
  </si>
  <si>
    <t>0.10Putative Zinc finger CCCH domain-containing protein</t>
  </si>
  <si>
    <t>TRINITY_DN10538_c0_g4_i1_x000D_
TRINITY_DN10538_c0_g4_i1_x000D_
Search</t>
  </si>
  <si>
    <t>0.68GO:0016311dephosphorylation</t>
  </si>
  <si>
    <t>0.78GO:0003993acid phosphatase activity</t>
  </si>
  <si>
    <t>0.78EC:3.1.3.2 GO:0003993</t>
  </si>
  <si>
    <t>TRINITY_DN10540_c0_g1_i1_x000D_
TRINITY_DN10540_c0_g1_i1_x000D_
Search</t>
  </si>
  <si>
    <t>0.45Carboxypeptidase B</t>
  </si>
  <si>
    <t>TRINITY_DN10542_c0_g1_i1_x000D_
TRINITY_DN10542_c0_g1_i1_x000D_
Search</t>
  </si>
  <si>
    <t>0.84GO:0004421hydroxymethylglutaryl-CoA synthase activity</t>
  </si>
  <si>
    <t>TRINITY_DN10542_c0_g2_i1_x000D_
TRINITY_DN10542_c0_g2_i1_x000D_
Search</t>
  </si>
  <si>
    <t>TRINITY_DN10544_c0_g1_i1_x000D_
TRINITY_DN10544_c0_g1_i1_x000D_
Search</t>
  </si>
  <si>
    <t>0.86Microfibrillar-associated protein</t>
  </si>
  <si>
    <t>TRINITY_DN10544_c0_g2_i1_x000D_
TRINITY_DN10544_c0_g2_i1_x000D_
Search</t>
  </si>
  <si>
    <t>TRINITY_DN10544_c0_g3_i1_x000D_
TRINITY_DN10544_c0_g3_i1_x000D_
Search</t>
  </si>
  <si>
    <t>TRINITY_DN10544_c0_g4_i1_x000D_
TRINITY_DN10544_c0_g4_i1_x000D_
Search</t>
  </si>
  <si>
    <t>TRINITY_DN10546_c0_g1_i1_x000D_
TRINITY_DN10546_c0_g1_i1_x000D_
Search</t>
  </si>
  <si>
    <t>0.51EC:2.1.1.43 GO:0018024</t>
  </si>
  <si>
    <t>TRINITY_DN10546_c0_g2_i1_x000D_
TRINITY_DN10546_c0_g2_i1_x000D_
Search</t>
  </si>
  <si>
    <t>TRINITY_DN10546_c0_g3_i1_x000D_
TRINITY_DN10546_c0_g3_i1_x000D_
Search</t>
  </si>
  <si>
    <t>0.39EC:3.1.4 GO:0008081</t>
  </si>
  <si>
    <t>TRINITY_DN10546_c0_g4_i1_x000D_
TRINITY_DN10546_c0_g4_i1_x000D_
Search</t>
  </si>
  <si>
    <t>TRINITY_DN10549_c0_g1_i1_x000D_
TRINITY_DN10549_c0_g1_i1_x000D_
Search</t>
  </si>
  <si>
    <t>0.87COP9 signalosome complex subunit 2like [Aplysia californica]</t>
  </si>
  <si>
    <t>TRINITY_DN10549_c0_g2_i1_x000D_
TRINITY_DN10549_c0_g2_i1_x000D_
Search</t>
  </si>
  <si>
    <t>TRINITY_DN10551_c0_g11_i1_x000D_
TRINITY_DN10551_c0_g11_i1_x000D_
Search</t>
  </si>
  <si>
    <t>TRINITY_DN10551_c0_g12_i1_x000D_
TRINITY_DN10551_c0_g12_i1_x000D_
Search</t>
  </si>
  <si>
    <t>TRINITY_DN10551_c0_g2_i1_x000D_
TRINITY_DN10551_c0_g2_i1_x000D_
Search</t>
  </si>
  <si>
    <t>TRINITY_DN10551_c0_g3_i1_x000D_
TRINITY_DN10551_c0_g3_i1_x000D_
Search</t>
  </si>
  <si>
    <t>TRINITY_DN10551_c0_g4_i1_x000D_
TRINITY_DN10551_c0_g4_i1_x000D_
Search</t>
  </si>
  <si>
    <t>TRINITY_DN10551_c0_g5_i1_x000D_
TRINITY_DN10551_c0_g5_i1_x000D_
Search</t>
  </si>
  <si>
    <t>TRINITY_DN10551_c0_g7_i1_x000D_
TRINITY_DN10551_c0_g7_i1_x000D_
Search</t>
  </si>
  <si>
    <t>TRINITY_DN10551_c0_g8_i1_x000D_
TRINITY_DN10551_c0_g8_i1_x000D_
Search</t>
  </si>
  <si>
    <t>TRINITY_DN10551_c0_g9_i1_x000D_
TRINITY_DN10551_c0_g9_i1_x000D_
Search</t>
  </si>
  <si>
    <t>TRINITY_DN10554_c0_g1_i1_x000D_
TRINITY_DN10554_c0_g1_i1_x000D_
Search</t>
  </si>
  <si>
    <t>TRINITY_DN10556_c0_g1_i1_x000D_
TRINITY_DN10556_c0_g1_i1_x000D_
Search</t>
  </si>
  <si>
    <t>0.73EC:3.1.4 GO:0008081</t>
  </si>
  <si>
    <t>TRINITY_DN10557_c0_g1_i4_x000D_
TRINITY_DN10557_c0_g1_i4_x000D_
Search</t>
  </si>
  <si>
    <t>TRINITY_DN10560_c0_g1_i1_x000D_
TRINITY_DN10560_c0_g1_i1_x000D_
Search</t>
  </si>
  <si>
    <t>0.78Apolipoprotein D</t>
  </si>
  <si>
    <t>TRINITY_DN10561_c0_g1_i1_x000D_
TRINITY_DN10561_c0_g1_i1_x000D_
Search</t>
  </si>
  <si>
    <t>EF-1A</t>
  </si>
  <si>
    <t>0.37Translation elongation factor-1 alpha (Fragment)</t>
  </si>
  <si>
    <t>0.69GO:0006414translational elongation</t>
  </si>
  <si>
    <t>TRINITY_DN10563_c0_g1_i1_x000D_
TRINITY_DN10563_c0_g1_i1_x000D_
Search</t>
  </si>
  <si>
    <t>0.84EC:1.2.1.84 GO:0102965</t>
  </si>
  <si>
    <t>TRINITY_DN10563_c0_g2_i1_x000D_
TRINITY_DN10563_c0_g2_i1_x000D_
Search</t>
  </si>
  <si>
    <t>TRINITY_DN10565_c1_g1_i1_x000D_
TRINITY_DN10565_c1_g1_i1_x000D_
Search</t>
  </si>
  <si>
    <t>TRINITY_DN10566_c0_g1_i1_x000D_
TRINITY_DN10566_c0_g1_i1_x000D_
Search</t>
  </si>
  <si>
    <t>TRINITY_DN10566_c0_g1_i2_x000D_
TRINITY_DN10566_c0_g1_i2_x000D_
Search</t>
  </si>
  <si>
    <t>TRINITY_DN10567_c0_g10_i1_x000D_
TRINITY_DN10567_c0_g10_i1_x000D_
Search</t>
  </si>
  <si>
    <t>0.33EC:3.1.3.16 GO:0004721</t>
  </si>
  <si>
    <t>TRINITY_DN10567_c0_g11_i1_x000D_
TRINITY_DN10567_c0_g11_i1_x000D_
Search</t>
  </si>
  <si>
    <t>TRINITY_DN10567_c0_g2_i1_x000D_
TRINITY_DN10567_c0_g2_i1_x000D_
Search</t>
  </si>
  <si>
    <t>TRINITY_DN10567_c0_g3_i1_x000D_
TRINITY_DN10567_c0_g3_i1_x000D_
Search</t>
  </si>
  <si>
    <t>TRINITY_DN10567_c0_g4_i1_x000D_
TRINITY_DN10567_c0_g4_i1_x000D_
Search</t>
  </si>
  <si>
    <t>TRINITY_DN10567_c0_g7_i1_x000D_
TRINITY_DN10567_c0_g7_i1_x000D_
Search</t>
  </si>
  <si>
    <t>TRINITY_DN10567_c0_g8_i1_x000D_
TRINITY_DN10567_c0_g8_i1_x000D_
Search</t>
  </si>
  <si>
    <t>TRINITY_DN10567_c0_g9_i1_x000D_
TRINITY_DN10567_c0_g9_i1_x000D_
Search</t>
  </si>
  <si>
    <t>TRINITY_DN1056_c0_g1_i2_x000D_
TRINITY_DN1056_c0_g1_i2_x000D_
Search</t>
  </si>
  <si>
    <t>0.53GO:0055114oxidation-reduction process</t>
  </si>
  <si>
    <t>0.69EC:1.14 GO:0016705</t>
  </si>
  <si>
    <t>TRINITY_DN10570_c0_g1_i1_x000D_
TRINITY_DN10570_c0_g1_i1_x000D_
Search</t>
  </si>
  <si>
    <t>0.37L-threonine dehydratase catabolic TdcB</t>
  </si>
  <si>
    <t>0.33GO:0016021integral component of membrane</t>
  </si>
  <si>
    <t>0.72EC:4.3.1.19 GO:0004794</t>
  </si>
  <si>
    <t>TRINITY_DN10570_c0_g2_i1_x000D_
TRINITY_DN10570_c0_g2_i1_x000D_
Search</t>
  </si>
  <si>
    <t>TRINITY_DN10570_c0_g3_i1_x000D_
TRINITY_DN10570_c0_g3_i1_x000D_
Search</t>
  </si>
  <si>
    <t>TRINITY_DN10571_c0_g1_i1_x000D_
TRINITY_DN10571_c0_g1_i1_x000D_
Search</t>
  </si>
  <si>
    <t>0.70GO:0006278RNA-dependent DNA biosynthetic process</t>
  </si>
  <si>
    <t>0.70GO:0003964RNA-directed DNA polymerase activity</t>
  </si>
  <si>
    <t>0.70EC:2.7.7.49 GO:0003964</t>
  </si>
  <si>
    <t>TRINITY_DN10573_c0_g1_i1_x000D_
TRINITY_DN10573_c0_g1_i1_x000D_
Search</t>
  </si>
  <si>
    <t>0.10Neutral alpha glucosidase ab (Fragment)</t>
  </si>
  <si>
    <t>0.60GO:0005975carbohydrate metabolic process</t>
  </si>
  <si>
    <t>0.67EC:3.2.1 GO:0004553</t>
  </si>
  <si>
    <t>TRINITY_DN10574_c0_g11_i1_x000D_
TRINITY_DN10574_c0_g11_i1_x000D_
Search</t>
  </si>
  <si>
    <t>TRINITY_DN10574_c0_g2_i1_x000D_
TRINITY_DN10574_c0_g2_i1_x000D_
Search</t>
  </si>
  <si>
    <t>TRINITY_DN10574_c0_g3_i1_x000D_
TRINITY_DN10574_c0_g3_i1_x000D_
Search</t>
  </si>
  <si>
    <t>TRINITY_DN10574_c0_g4_i1_x000D_
TRINITY_DN10574_c0_g4_i1_x000D_
Search</t>
  </si>
  <si>
    <t>TRINITY_DN10574_c0_g5_i1_x000D_
TRINITY_DN10574_c0_g5_i1_x000D_
Search</t>
  </si>
  <si>
    <t>TRINITY_DN10574_c0_g6_i1_x000D_
TRINITY_DN10574_c0_g6_i1_x000D_
Search</t>
  </si>
  <si>
    <t>TRINITY_DN10574_c0_g7_i1_x000D_
TRINITY_DN10574_c0_g7_i1_x000D_
Search</t>
  </si>
  <si>
    <t>TRINITY_DN10575_c0_g1_i1_x000D_
TRINITY_DN10575_c0_g1_i1_x000D_
Search</t>
  </si>
  <si>
    <t>0.93Mitochondrial ribosomal protein S25</t>
  </si>
  <si>
    <t>0.36GO:0032543mitochondrial translation</t>
  </si>
  <si>
    <t>TRINITY_DN10577_c0_g1_i1_x000D_
TRINITY_DN10577_c0_g1_i1_x000D_
Search</t>
  </si>
  <si>
    <t>0.11Membrane transporter (Fragment)</t>
  </si>
  <si>
    <t>0.55GO:0055085transmembrane transport</t>
  </si>
  <si>
    <t>0.53GO:0022857transmembrane transporter activity</t>
  </si>
  <si>
    <t>TRINITY_DN10578_c0_g1_i1_x000D_
TRINITY_DN10578_c0_g1_i1_x000D_
Search</t>
  </si>
  <si>
    <t>TRINITY_DN10579_c0_g1_i1_x000D_
TRINITY_DN10579_c0_g1_i1_x000D_
Search</t>
  </si>
  <si>
    <t>0.34GO:0008081phosphoric diester hydrolase activity</t>
  </si>
  <si>
    <t>0.34EC:3.1.4 GO:0008081</t>
  </si>
  <si>
    <t>TRINITY_DN10579_c0_g2_i1_x000D_
TRINITY_DN10579_c0_g2_i1_x000D_
Search</t>
  </si>
  <si>
    <t>TRINITY_DN10580_c0_g1_i1_x000D_
TRINITY_DN10580_c0_g1_i1_x000D_
Search</t>
  </si>
  <si>
    <t>0.81GO:0032543mitochondrial translation</t>
  </si>
  <si>
    <t>0.61GO:0005739mitochondrion</t>
  </si>
  <si>
    <t>TRINITY_DN10581_c0_g15_i1_x000D_
TRINITY_DN10581_c0_g15_i1_x000D_
Search</t>
  </si>
  <si>
    <t>0.49Ribosomal protein L23</t>
  </si>
  <si>
    <t>TRINITY_DN10581_c0_g16_i1_x000D_
TRINITY_DN10581_c0_g16_i1_x000D_
Search</t>
  </si>
  <si>
    <t>TRINITY_DN10581_c0_g9_i1_x000D_
TRINITY_DN10581_c0_g9_i1_x000D_
Search</t>
  </si>
  <si>
    <t>TRINITY_DN10583_c0_g2_i1_x000D_
TRINITY_DN10583_c0_g2_i1_x000D_
Search</t>
  </si>
  <si>
    <t>0.11Complement component 1 Q subcomponent-binding protein, mitochondrial</t>
  </si>
  <si>
    <t>0.76GO:0005759mitochondrial matrix</t>
  </si>
  <si>
    <t>TRINITY_DN10583_c0_g2_i2_x000D_
TRINITY_DN10583_c0_g2_i2_x000D_
Search</t>
  </si>
  <si>
    <t>0.43EC:2.8.2 GO:0008146</t>
  </si>
  <si>
    <t>TRINITY_DN10584_c0_g1_i1_x000D_
TRINITY_DN10584_c0_g1_i1_x000D_
Search</t>
  </si>
  <si>
    <t>0.58Alpha aminoadipic semialdehyde mitochondrial like (Fragment)</t>
  </si>
  <si>
    <t>0.55EC:1 GO:0016491</t>
  </si>
  <si>
    <t>TRINITY_DN10585_c0_g2_i1_x000D_
TRINITY_DN10585_c0_g2_i1_x000D_
Search</t>
  </si>
  <si>
    <t>0.63GO:0006468protein phosphorylation</t>
  </si>
  <si>
    <t>0.70EC:2.7.11 GO:0004674</t>
  </si>
  <si>
    <t>TRINITY_DN10587_c0_g1_i1_x000D_
TRINITY_DN10587_c0_g1_i1_x000D_
Search</t>
  </si>
  <si>
    <t>TRINITY_DN10590_c0_g1_i1_x000D_
TRINITY_DN10590_c0_g1_i1_x000D_
Search</t>
  </si>
  <si>
    <t>0.67GO:0042254ribosome biogenesis</t>
  </si>
  <si>
    <t>TRINITY_DN10593_c0_g1_i1_x000D_
TRINITY_DN10593_c0_g1_i1_x000D_
Search</t>
  </si>
  <si>
    <t>0.54GO:0046872metal ion binding</t>
  </si>
  <si>
    <t>TRINITY_DN10593_c0_g3_i1_x000D_
TRINITY_DN10593_c0_g3_i1_x000D_
Search</t>
  </si>
  <si>
    <t>TRINITY_DN10593_c0_g4_i1_x000D_
TRINITY_DN10593_c0_g4_i1_x000D_
Search</t>
  </si>
  <si>
    <t>TRINITY_DN10593_c0_g6_i1_x000D_
TRINITY_DN10593_c0_g6_i1_x000D_
Search</t>
  </si>
  <si>
    <t>TRINITY_DN10593_c0_g7_i1_x000D_
TRINITY_DN10593_c0_g7_i1_x000D_
Search</t>
  </si>
  <si>
    <t>TRINITY_DN10593_c0_g9_i1_x000D_
TRINITY_DN10593_c0_g9_i1_x000D_
Search</t>
  </si>
  <si>
    <t>TRINITY_DN10596_c0_g1_i1_x000D_
TRINITY_DN10596_c0_g1_i1_x000D_
Search</t>
  </si>
  <si>
    <t>0.58GO:0022857transmembrane transporter activity</t>
  </si>
  <si>
    <t>0.43GO:0016020membrane</t>
  </si>
  <si>
    <t>TRINITY_DN10599_c0_g1_i1_x000D_
TRINITY_DN10599_c0_g1_i1_x000D_
Search</t>
  </si>
  <si>
    <t>TRINITY_DN10599_c0_g2_i1_x000D_
TRINITY_DN10599_c0_g2_i1_x000D_
Search</t>
  </si>
  <si>
    <t>TRINITY_DN1059_c0_g2_i1_x000D_
TRINITY_DN1059_c0_g2_i1_x000D_
Search</t>
  </si>
  <si>
    <t>0.22Alpha-amylase</t>
  </si>
  <si>
    <t>0.77EC:3.2.1.1 GO:0103025</t>
  </si>
  <si>
    <t>TRINITY_DN10602_c0_g1_i1_x000D_
TRINITY_DN10602_c0_g1_i1_x000D_
Search</t>
  </si>
  <si>
    <t>TRINITY_DN10602_c0_g3_i1_x000D_
TRINITY_DN10602_c0_g3_i1_x000D_
Search</t>
  </si>
  <si>
    <t>TRINITY_DN10603_c0_g4_i1_x000D_
TRINITY_DN10603_c0_g4_i1_x000D_
Search</t>
  </si>
  <si>
    <t>TRINITY_DN10609_c0_g1_i1_x000D_
TRINITY_DN10609_c0_g1_i1_x000D_
Search</t>
  </si>
  <si>
    <t>0.72EC:5.2.1.8 GO:0003755</t>
  </si>
  <si>
    <t>TRINITY_DN10609_c0_g1_i2_x000D_
TRINITY_DN10609_c0_g1_i2_x000D_
Search</t>
  </si>
  <si>
    <t>TRINITY_DN10611_c0_g1_i1_x000D_
TRINITY_DN10611_c0_g1_i1_x000D_
Search</t>
  </si>
  <si>
    <t>TRINITY_DN10613_c0_g1_i1_x000D_
TRINITY_DN10613_c0_g1_i1_x000D_
Search</t>
  </si>
  <si>
    <t>0.83Dynein light chain roadblock</t>
  </si>
  <si>
    <t>0.34EC:3.4.19.12 GO:0036459</t>
  </si>
  <si>
    <t>TRINITY_DN10614_c0_g1_i1_x000D_
TRINITY_DN10614_c0_g1_i1_x000D_
Search</t>
  </si>
  <si>
    <t>TRINITY_DN10615_c0_g1_i1_x000D_
TRINITY_DN10615_c0_g1_i1_x000D_
Search</t>
  </si>
  <si>
    <t>TRINITY_DN10615_c0_g1_i2_x000D_
TRINITY_DN10615_c0_g1_i2_x000D_
Search</t>
  </si>
  <si>
    <t>TRINITY_DN10615_c0_g2_i1_x000D_
TRINITY_DN10615_c0_g2_i1_x000D_
Search</t>
  </si>
  <si>
    <t>TRINITY_DN10626_c0_g1_i1_x000D_
TRINITY_DN10626_c0_g1_i1_x000D_
Search</t>
  </si>
  <si>
    <t>0.38Putative conserved plasma membrane protein (Fragment)</t>
  </si>
  <si>
    <t>TRINITY_DN10631_c0_g1_i1_x000D_
TRINITY_DN10631_c0_g1_i1_x000D_
Search</t>
  </si>
  <si>
    <t>0.10Elongator complex protein 3 (Fragment)</t>
  </si>
  <si>
    <t>0.72EC:2.3.1.48 GO:0004402</t>
  </si>
  <si>
    <t>TRINITY_DN10631_c0_g2_i1_x000D_
TRINITY_DN10631_c0_g2_i1_x000D_
Search</t>
  </si>
  <si>
    <t>TRINITY_DN10631_c0_g3_i1_x000D_
TRINITY_DN10631_c0_g3_i1_x000D_
Search</t>
  </si>
  <si>
    <t>TRINITY_DN10639_c0_g1_i1_x000D_
TRINITY_DN10639_c0_g1_i1_x000D_
Search</t>
  </si>
  <si>
    <t>TRINITY_DN10643_c0_g1_i1_x000D_
TRINITY_DN10643_c0_g1_i1_x000D_
Search</t>
  </si>
  <si>
    <t>0.63GO:0035556intracellular signal transduction</t>
  </si>
  <si>
    <t>0.53GO:0046872metal ion binding</t>
  </si>
  <si>
    <t>TRINITY_DN10647_c0_g2_i1_x000D_
TRINITY_DN10647_c0_g2_i1_x000D_
Search</t>
  </si>
  <si>
    <t>0.67GO:0004386helicase activity</t>
  </si>
  <si>
    <t>TRINITY_DN10647_c0_g2_i2_x000D_
TRINITY_DN10647_c0_g2_i2_x000D_
Search</t>
  </si>
  <si>
    <t>TRINITY_DN10650_c0_g1_i1_x000D_
TRINITY_DN10650_c0_g1_i1_x000D_
Search</t>
  </si>
  <si>
    <t>TRINITY_DN10650_c0_g2_i1_x000D_
TRINITY_DN10650_c0_g2_i1_x000D_
Search</t>
  </si>
  <si>
    <t>TRINITY_DN10661_c0_g1_i1_x000D_
TRINITY_DN10661_c0_g1_i1_x000D_
Search</t>
  </si>
  <si>
    <t>0.56GO:0003677DNA binding</t>
  </si>
  <si>
    <t>TRINITY_DN10661_c0_g3_i1_x000D_
TRINITY_DN10661_c0_g3_i1_x000D_
Search</t>
  </si>
  <si>
    <t>TRINITY_DN10678_c0_g1_i1_x000D_
TRINITY_DN10678_c0_g1_i1_x000D_
Search</t>
  </si>
  <si>
    <t>RTRAF</t>
  </si>
  <si>
    <t>0.93RNA transcription, translation and transport factor</t>
  </si>
  <si>
    <t>TRINITY_DN10679_c0_g1_i1_x000D_
TRINITY_DN10679_c0_g1_i1_x000D_
Search</t>
  </si>
  <si>
    <t>0.34GO:0006376mRNA splice site selection</t>
  </si>
  <si>
    <t>0.58GO:0003723RNA binding</t>
  </si>
  <si>
    <t>TRINITY_DN10684_c0_g1_i1_x000D_
TRINITY_DN10684_c0_g1_i1_x000D_
Search</t>
  </si>
  <si>
    <t>TRINITY_DN1068_c0_g1_i1_x000D_
TRINITY_DN1068_c0_g1_i1_x000D_
Search</t>
  </si>
  <si>
    <t>0.80GO:0006334nucleosome assembly</t>
  </si>
  <si>
    <t>0.75GO:0000786nucleosome</t>
  </si>
  <si>
    <t>TRINITY_DN10692_c0_g2_i1_x000D_
TRINITY_DN10692_c0_g2_i1_x000D_
Search</t>
  </si>
  <si>
    <t>0.34EC:3.1.3.16 GO:0004721</t>
  </si>
  <si>
    <t>TRINITY_DN10693_c0_g1_i1_x000D_
TRINITY_DN10693_c0_g1_i1_x000D_
Search</t>
  </si>
  <si>
    <t>TRINITY_DN10693_c0_g1_i2_x000D_
TRINITY_DN10693_c0_g1_i2_x000D_
Search</t>
  </si>
  <si>
    <t>TRINITY_DN106_c0_g1_i1_x000D_
TRINITY_DN106_c0_g1_i1_x000D_
Search</t>
  </si>
  <si>
    <t>0.90RAB5 interacting factor</t>
  </si>
  <si>
    <t>0.33GO:0006355regulation of transcription, DNA-templated</t>
  </si>
  <si>
    <t>0.33GO:0003677DNA binding</t>
  </si>
  <si>
    <t>TRINITY_DN10706_c1_g2_i1_x000D_
TRINITY_DN10706_c1_g2_i1_x000D_
Search</t>
  </si>
  <si>
    <t>HDDC2</t>
  </si>
  <si>
    <t>0.43HD domain-containing protein 2</t>
  </si>
  <si>
    <t>0.31GO:0016021integral component of membrane</t>
  </si>
  <si>
    <t>0.35EC:6.3.5.2 GO:0003922</t>
  </si>
  <si>
    <t>TRINITY_DN10706_c1_g3_i1_x000D_
TRINITY_DN10706_c1_g3_i1_x000D_
Search</t>
  </si>
  <si>
    <t>0.57HD domain containing 2</t>
  </si>
  <si>
    <t>TRINITY_DN10710_c0_g1_i1_x000D_
TRINITY_DN10710_c0_g1_i1_x000D_
Search</t>
  </si>
  <si>
    <t>0.32Mandelate racemase</t>
  </si>
  <si>
    <t>TRINITY_DN10712_c0_g1_i1_x000D_
TRINITY_DN10712_c0_g1_i1_x000D_
Search</t>
  </si>
  <si>
    <t>TRINITY_DN10713_c0_g1_i1_x000D_
TRINITY_DN10713_c0_g1_i1_x000D_
Search</t>
  </si>
  <si>
    <t>0.48Pleiotropic regulator 1</t>
  </si>
  <si>
    <t>0.47EC:2.7.11.7 GO:0016905</t>
  </si>
  <si>
    <t>TRINITY_DN10713_c0_g2_i1_x000D_
TRINITY_DN10713_c0_g2_i1_x000D_
Search</t>
  </si>
  <si>
    <t>TRINITY_DN10713_c0_g3_i1_x000D_
TRINITY_DN10713_c0_g3_i1_x000D_
Search</t>
  </si>
  <si>
    <t>TRINITY_DN10713_c0_g4_i1_x000D_
TRINITY_DN10713_c0_g4_i1_x000D_
Search</t>
  </si>
  <si>
    <t>TRINITY_DN10718_c0_g2_i1_x000D_
TRINITY_DN10718_c0_g2_i1_x000D_
Search</t>
  </si>
  <si>
    <t>TRINITY_DN10718_c0_g2_i2_x000D_
TRINITY_DN10718_c0_g2_i2_x000D_
Search</t>
  </si>
  <si>
    <t>TRINITY_DN10722_c0_g1_i1_x000D_
TRINITY_DN10722_c0_g1_i1_x000D_
Search</t>
  </si>
  <si>
    <t>0.68Peptidyl-prolyl cis-trans isomerase 1</t>
  </si>
  <si>
    <t>0.54EC:3.4 GO:0008233</t>
  </si>
  <si>
    <t>TRINITY_DN10724_c0_g1_i1_x000D_
TRINITY_DN10724_c0_g1_i1_x000D_
Search</t>
  </si>
  <si>
    <t>MRPL23</t>
  </si>
  <si>
    <t>0.60Large subunit ribosomal protein L23</t>
  </si>
  <si>
    <t>TRINITY_DN10724_c0_g2_i1_x000D_
TRINITY_DN10724_c0_g2_i1_x000D_
Search</t>
  </si>
  <si>
    <t>0.60Mitochondrial ribosomal protein L23</t>
  </si>
  <si>
    <t>TRINITY_DN10724_c0_g3_i1_x000D_
TRINITY_DN10724_c0_g3_i1_x000D_
Search</t>
  </si>
  <si>
    <t>TRINITY_DN10741_c0_g1_i1_x000D_
TRINITY_DN10741_c0_g1_i1_x000D_
Search</t>
  </si>
  <si>
    <t>0.47EC:2.4.1 GO:0008376</t>
  </si>
  <si>
    <t>TRINITY_DN10744_c0_g1_i1_x000D_
TRINITY_DN10744_c0_g1_i1_x000D_
Search</t>
  </si>
  <si>
    <t>0.10SnoRNA binding domain protein (Fragment)</t>
  </si>
  <si>
    <t>TRINITY_DN10745_c0_g1_i1_x000D_
TRINITY_DN10745_c0_g1_i1_x000D_
Search</t>
  </si>
  <si>
    <t>TRINITY_DN10750_c0_g1_i1_x000D_
TRINITY_DN10750_c0_g1_i1_x000D_
Search</t>
  </si>
  <si>
    <t>0.60Mitochondrial chaperonin</t>
  </si>
  <si>
    <t>0.69GO:0006457protein folding</t>
  </si>
  <si>
    <t>0.41GO:0005759mitochondrial matrix</t>
  </si>
  <si>
    <t>0.35EC:3 GO:0016787</t>
  </si>
  <si>
    <t>TRINITY_DN10750_c0_g1_i2_x000D_
TRINITY_DN10750_c0_g1_i2_x000D_
Search</t>
  </si>
  <si>
    <t>TRINITY_DN10760_c0_g10_i1_x000D_
TRINITY_DN10760_c0_g10_i1_x000D_
Search</t>
  </si>
  <si>
    <t>TRINITY_DN10760_c0_g13_i1_x000D_
TRINITY_DN10760_c0_g13_i1_x000D_
Search</t>
  </si>
  <si>
    <t>TRINITY_DN10760_c0_g14_i1_x000D_
TRINITY_DN10760_c0_g14_i1_x000D_
Search</t>
  </si>
  <si>
    <t>TRINITY_DN10760_c0_g15_i1_x000D_
TRINITY_DN10760_c0_g15_i1_x000D_
Search</t>
  </si>
  <si>
    <t>TRINITY_DN10760_c0_g16_i1_x000D_
TRINITY_DN10760_c0_g16_i1_x000D_
Search</t>
  </si>
  <si>
    <t>TRINITY_DN10760_c0_g18_i1_x000D_
TRINITY_DN10760_c0_g18_i1_x000D_
Search</t>
  </si>
  <si>
    <t>TRINITY_DN10760_c0_g19_i1_x000D_
TRINITY_DN10760_c0_g19_i1_x000D_
Search</t>
  </si>
  <si>
    <t>TRINITY_DN10760_c0_g20_i1_x000D_
TRINITY_DN10760_c0_g20_i1_x000D_
Search</t>
  </si>
  <si>
    <t>TRINITY_DN10760_c0_g21_i1_x000D_
TRINITY_DN10760_c0_g21_i1_x000D_
Search</t>
  </si>
  <si>
    <t>TRINITY_DN10760_c0_g22_i1_x000D_
TRINITY_DN10760_c0_g22_i1_x000D_
Search</t>
  </si>
  <si>
    <t>TRINITY_DN10760_c0_g25_i1_x000D_
TRINITY_DN10760_c0_g25_i1_x000D_
Search</t>
  </si>
  <si>
    <t>TRINITY_DN10760_c0_g26_i1_x000D_
TRINITY_DN10760_c0_g26_i1_x000D_
Search</t>
  </si>
  <si>
    <t>TRINITY_DN10760_c0_g28_i1_x000D_
TRINITY_DN10760_c0_g28_i1_x000D_
Search</t>
  </si>
  <si>
    <t>TRINITY_DN10760_c0_g28_i2_x000D_
TRINITY_DN10760_c0_g28_i2_x000D_
Search</t>
  </si>
  <si>
    <t>TRINITY_DN10760_c0_g29_i1_x000D_
TRINITY_DN10760_c0_g29_i1_x000D_
Search</t>
  </si>
  <si>
    <t>TRINITY_DN10760_c0_g30_i1_x000D_
TRINITY_DN10760_c0_g30_i1_x000D_
Search</t>
  </si>
  <si>
    <t>TRINITY_DN10760_c0_g31_i1_x000D_
TRINITY_DN10760_c0_g31_i1_x000D_
Search</t>
  </si>
  <si>
    <t>TRINITY_DN10760_c0_g3_i1_x000D_
TRINITY_DN10760_c0_g3_i1_x000D_
Search</t>
  </si>
  <si>
    <t>TRINITY_DN10760_c0_g4_i1_x000D_
TRINITY_DN10760_c0_g4_i1_x000D_
Search</t>
  </si>
  <si>
    <t>TRINITY_DN10760_c0_g8_i1_x000D_
TRINITY_DN10760_c0_g8_i1_x000D_
Search</t>
  </si>
  <si>
    <t>TRINITY_DN10760_c0_g9_i1_x000D_
TRINITY_DN10760_c0_g9_i1_x000D_
Search</t>
  </si>
  <si>
    <t>TRINITY_DN10764_c0_g1_i1_x000D_
TRINITY_DN10764_c0_g1_i1_x000D_
Search</t>
  </si>
  <si>
    <t>TRINITY_DN10764_c0_g1_i2_x000D_
TRINITY_DN10764_c0_g1_i2_x000D_
Search</t>
  </si>
  <si>
    <t>TRINITY_DN1076_c0_g1_i1_x000D_
TRINITY_DN1076_c0_g1_i1_x000D_
Search</t>
  </si>
  <si>
    <t>0.10Fukutin-related protein (Fragment)</t>
  </si>
  <si>
    <t>0.34EC:2 GO:0016740</t>
  </si>
  <si>
    <t>TRINITY_DN1076_c0_g2_i1_x000D_
TRINITY_DN1076_c0_g2_i1_x000D_
Search</t>
  </si>
  <si>
    <t>TRINITY_DN10774_c0_g1_i1_x000D_
TRINITY_DN10774_c0_g1_i1_x000D_
Search</t>
  </si>
  <si>
    <t>TRINITY_DN10774_c0_g2_i1_x000D_
TRINITY_DN10774_c0_g2_i1_x000D_
Search</t>
  </si>
  <si>
    <t>TRINITY_DN10783_c0_g1_i1_x000D_
TRINITY_DN10783_c0_g1_i1_x000D_
Search</t>
  </si>
  <si>
    <t>0.10Solute carrier organic anion transporter family member 5A1 (Fragment)</t>
  </si>
  <si>
    <t>TRINITY_DN10784_c0_g1_i1_x000D_
TRINITY_DN10784_c0_g1_i1_x000D_
Search</t>
  </si>
  <si>
    <t>0.39UDP-glucuronosyltransferase</t>
  </si>
  <si>
    <t>0.70EC:2.4.1 GO:0016758</t>
  </si>
  <si>
    <t>TRINITY_DN10786_c0_g1_i1_x000D_
TRINITY_DN10786_c0_g1_i1_x000D_
Search</t>
  </si>
  <si>
    <t>0.10SPRY domain-containing protein 3</t>
  </si>
  <si>
    <t>0.50GO:0016310phosphorylation</t>
  </si>
  <si>
    <t>0.52GO:0016301kinase activity</t>
  </si>
  <si>
    <t>0.58GO:0005730nucleolus</t>
  </si>
  <si>
    <t>TRINITY_DN10789_c0_g1_i1_x000D_
TRINITY_DN10789_c0_g1_i1_x000D_
Search</t>
  </si>
  <si>
    <t>TRINITY_DN10789_c0_g1_i2_x000D_
TRINITY_DN10789_c0_g1_i2_x000D_
Search</t>
  </si>
  <si>
    <t>TRINITY_DN10790_c0_g1_i1_x000D_
TRINITY_DN10790_c0_g1_i1_x000D_
Search</t>
  </si>
  <si>
    <t>MDH</t>
  </si>
  <si>
    <t>0.63Cytosolic malate dehydrogenase (Fragment)</t>
  </si>
  <si>
    <t>0.79GO:0030060L-malate dehydrogenase activity</t>
  </si>
  <si>
    <t>0.79EC:1.1.1.37 GO:0030060</t>
  </si>
  <si>
    <t>TRINITY_DN10791_c0_g1_i1_x000D_
TRINITY_DN10791_c0_g1_i1_x000D_
Search</t>
  </si>
  <si>
    <t>DDC</t>
  </si>
  <si>
    <t>0.42Dopa decarboxylase (Fragment)</t>
  </si>
  <si>
    <t>0.69EC:4.1.1 GO:0016831</t>
  </si>
  <si>
    <t>TRINITY_DN10791_c0_g2_i1_x000D_
TRINITY_DN10791_c0_g2_i1_x000D_
Search</t>
  </si>
  <si>
    <t>0.39Aromatic-L-amino-acid decarboxylase (Fragment)</t>
  </si>
  <si>
    <t>TRINITY_DN10793_c0_g1_i1_x000D_
TRINITY_DN10793_c0_g1_i1_x000D_
Search</t>
  </si>
  <si>
    <t>0.65Organic cation-carnitine transporter (Fragment)</t>
  </si>
  <si>
    <t>0.33EC:1.14 GO:0016705</t>
  </si>
  <si>
    <t>TRINITY_DN10793_c0_g2_i1_x000D_
TRINITY_DN10793_c0_g2_i1_x000D_
Search</t>
  </si>
  <si>
    <t>TRINITY_DN10793_c0_g3_i1_x000D_
TRINITY_DN10793_c0_g3_i1_x000D_
Search</t>
  </si>
  <si>
    <t>TRINITY_DN10796_c0_g1_i1_x000D_
TRINITY_DN10796_c0_g1_i1_x000D_
Search</t>
  </si>
  <si>
    <t>0.47Cathepsin B</t>
  </si>
  <si>
    <t>0.73EC:3.4 GO:0008234</t>
  </si>
  <si>
    <t>TRINITY_DN10796_c0_g1_i2_x000D_
TRINITY_DN10796_c0_g1_i2_x000D_
Search</t>
  </si>
  <si>
    <t>TRINITY_DN10796_c0_g2_i1_x000D_
TRINITY_DN10796_c0_g2_i1_x000D_
Search</t>
  </si>
  <si>
    <t>TRINITY_DN10796_c0_g2_i2_x000D_
TRINITY_DN10796_c0_g2_i2_x000D_
Search</t>
  </si>
  <si>
    <t>TRINITY_DN10796_c0_g3_i1_x000D_
TRINITY_DN10796_c0_g3_i1_x000D_
Search</t>
  </si>
  <si>
    <t>TRINITY_DN10796_c0_g3_i2_x000D_
TRINITY_DN10796_c0_g3_i2_x000D_
Search</t>
  </si>
  <si>
    <t>TRINITY_DN10802_c0_g1_i1_x000D_
TRINITY_DN10802_c0_g1_i1_x000D_
Search</t>
  </si>
  <si>
    <t>TRINITY_DN10802_c0_g1_i2_x000D_
TRINITY_DN10802_c0_g1_i2_x000D_
Search</t>
  </si>
  <si>
    <t>TRINITY_DN10805_c0_g1_i1_x000D_
TRINITY_DN10805_c0_g1_i1_x000D_
Search</t>
  </si>
  <si>
    <t>0.43GO:0051301cell division</t>
  </si>
  <si>
    <t>0.43EC:3 GO:0016787</t>
  </si>
  <si>
    <t>TRINITY_DN10805_c0_g3_i1_x000D_
TRINITY_DN10805_c0_g3_i1_x000D_
Search</t>
  </si>
  <si>
    <t>TRINITY_DN10805_c0_g5_i1_x000D_
TRINITY_DN10805_c0_g5_i1_x000D_
Search</t>
  </si>
  <si>
    <t>TRINITY_DN10805_c0_g6_i1_x000D_
TRINITY_DN10805_c0_g6_i1_x000D_
Search</t>
  </si>
  <si>
    <t>TRINITY_DN10807_c0_g1_i1_x000D_
TRINITY_DN10807_c0_g1_i1_x000D_
Search</t>
  </si>
  <si>
    <t>0.55C-type lectin-galactose binding</t>
  </si>
  <si>
    <t>0.69GO:0030246carbohydrate binding</t>
  </si>
  <si>
    <t>TRINITY_DN10813_c0_g1_i1_x000D_
TRINITY_DN10813_c0_g1_i1_x000D_
Search</t>
  </si>
  <si>
    <t>TRINITY_DN10814_c0_g1_i1_x000D_
TRINITY_DN10814_c0_g1_i1_x000D_
Search</t>
  </si>
  <si>
    <t>0.10Cytosolic Fe-S cluster assembly factor NUBP2 (Fragment)</t>
  </si>
  <si>
    <t>0.33EC:3 GO:0016787</t>
  </si>
  <si>
    <t>TRINITY_DN10822_c0_g1_i1_x000D_
TRINITY_DN10822_c0_g1_i1_x000D_
Search</t>
  </si>
  <si>
    <t>0.10Transcription initiation factor TFIID subunit 3 (Fragment)</t>
  </si>
  <si>
    <t>TRINITY_DN10823_c0_g1_i1_x000D_
TRINITY_DN10823_c0_g1_i1_x000D_
Search</t>
  </si>
  <si>
    <t>0.10Wall-associated receptor kinase-like 22 (Fragment)</t>
  </si>
  <si>
    <t>0.37EC:3.1 GO:0016788</t>
  </si>
  <si>
    <t>TRINITY_DN1082_c0_g1_i1_x000D_
TRINITY_DN1082_c0_g1_i1_x000D_
Search</t>
  </si>
  <si>
    <t>TRINITY_DN10830_c0_g2_i1_x000D_
TRINITY_DN10830_c0_g2_i1_x000D_
Search</t>
  </si>
  <si>
    <t>0.79GO:0006334nucleosome assembly</t>
  </si>
  <si>
    <t>TRINITY_DN10830_c0_g2_i2_x000D_
TRINITY_DN10830_c0_g2_i2_x000D_
Search</t>
  </si>
  <si>
    <t>TRINITY_DN10833_c0_g1_i1_x000D_
TRINITY_DN10833_c0_g1_i1_x000D_
Search</t>
  </si>
  <si>
    <t>0.46Venom polypeptide</t>
  </si>
  <si>
    <t>TRINITY_DN10833_c0_g2_i1_x000D_
TRINITY_DN10833_c0_g2_i1_x000D_
Search</t>
  </si>
  <si>
    <t>TRINITY_DN10833_c0_g3_i1_x000D_
TRINITY_DN10833_c0_g3_i1_x000D_
Search</t>
  </si>
  <si>
    <t>TRINITY_DN10833_c0_g7_i1_x000D_
TRINITY_DN10833_c0_g7_i1_x000D_
Search</t>
  </si>
  <si>
    <t>TRINITY_DN10844_c0_g10_i1_x000D_
TRINITY_DN10844_c0_g10_i1_x000D_
Search</t>
  </si>
  <si>
    <t>TRINITY_DN10844_c0_g4_i1_x000D_
TRINITY_DN10844_c0_g4_i1_x000D_
Search</t>
  </si>
  <si>
    <t>TRINITY_DN10844_c0_g7_i1_x000D_
TRINITY_DN10844_c0_g7_i1_x000D_
Search</t>
  </si>
  <si>
    <t>TRINITY_DN10846_c0_g1_i1_x000D_
TRINITY_DN10846_c0_g1_i1_x000D_
Search</t>
  </si>
  <si>
    <t>0.86Coiled-coil domain-containing protein 95</t>
  </si>
  <si>
    <t>0.78GO:0006338chromatin remodeling</t>
  </si>
  <si>
    <t>0.32GO:0003676nucleic acid binding</t>
  </si>
  <si>
    <t>TRINITY_DN10846_c0_g2_i1_x000D_
TRINITY_DN10846_c0_g2_i1_x000D_
Search</t>
  </si>
  <si>
    <t>TRINITY_DN10846_c0_g3_i1_x000D_
TRINITY_DN10846_c0_g3_i1_x000D_
Search</t>
  </si>
  <si>
    <t>TRINITY_DN10846_c0_g4_i1_x000D_
TRINITY_DN10846_c0_g4_i1_x000D_
Search</t>
  </si>
  <si>
    <t>TRINITY_DN10847_c0_g1_i1_x000D_
TRINITY_DN10847_c0_g1_i1_x000D_
Search</t>
  </si>
  <si>
    <t>0.35EC:1.16.3.1 GO:0004322</t>
  </si>
  <si>
    <t>TRINITY_DN10847_c0_g2_i1_x000D_
TRINITY_DN10847_c0_g2_i1_x000D_
Search</t>
  </si>
  <si>
    <t>TRINITY_DN10847_c0_g3_i1_x000D_
TRINITY_DN10847_c0_g3_i1_x000D_
Search</t>
  </si>
  <si>
    <t>TRINITY_DN10849_c0_g1_i1_x000D_
TRINITY_DN10849_c0_g1_i1_x000D_
Search</t>
  </si>
  <si>
    <t>0.23Retron-type RNA-directed DNA polymerase</t>
  </si>
  <si>
    <t>0.41GO:0006278RNA-dependent DNA biosynthetic process</t>
  </si>
  <si>
    <t>0.42EC:3 GO:0016787</t>
  </si>
  <si>
    <t>TRINITY_DN1084_c0_g2_i1_x000D_
TRINITY_DN1084_c0_g2_i1_x000D_
Search</t>
  </si>
  <si>
    <t>0.10Cell division cycle and apoptosis regulator protein 1 (Fragment)</t>
  </si>
  <si>
    <t>TRINITY_DN1084_c0_g3_i1_x000D_
TRINITY_DN1084_c0_g3_i1_x000D_
Search</t>
  </si>
  <si>
    <t>TRINITY_DN1084_c0_g5_i1_x000D_
TRINITY_DN1084_c0_g5_i1_x000D_
Search</t>
  </si>
  <si>
    <t>TRINITY_DN1084_c0_g6_i1_x000D_
TRINITY_DN1084_c0_g6_i1_x000D_
Search</t>
  </si>
  <si>
    <t>TRINITY_DN1084_c0_g7_i1_x000D_
TRINITY_DN1084_c0_g7_i1_x000D_
Search</t>
  </si>
  <si>
    <t>TRINITY_DN10854_c0_g1_i1_x000D_
TRINITY_DN10854_c0_g1_i1_x000D_
Search</t>
  </si>
  <si>
    <t>0.27Xanthine dehydrogenase</t>
  </si>
  <si>
    <t>0.77EC:1.17.3.2 GO:0004855</t>
  </si>
  <si>
    <t>TRINITY_DN10860_c0_g1_i1_x000D_
TRINITY_DN10860_c0_g1_i1_x000D_
Search</t>
  </si>
  <si>
    <t>0.85Translocase of inner mitochondrial membrane 8 protein b</t>
  </si>
  <si>
    <t>0.35EC:3.6.3.51 GO:0008566</t>
  </si>
  <si>
    <t>TRINITY_DN10866_c0_g1_i1_x000D_
TRINITY_DN10866_c0_g1_i1_x000D_
Search</t>
  </si>
  <si>
    <t>0.68DNA-directed RNA polymerase III subunit RPC7</t>
  </si>
  <si>
    <t>TRINITY_DN10873_c0_g1_i1_x000D_
TRINITY_DN10873_c0_g1_i1_x000D_
Search</t>
  </si>
  <si>
    <t>0.48GO:0003677DNA binding</t>
  </si>
  <si>
    <t>TRINITY_DN10873_c0_g2_i1_x000D_
TRINITY_DN10873_c0_g2_i1_x000D_
Search</t>
  </si>
  <si>
    <t>0.45GO:0003677DNA binding</t>
  </si>
  <si>
    <t>TRINITY_DN10874_c0_g1_i1_x000D_
TRINITY_DN10874_c0_g1_i1_x000D_
Search</t>
  </si>
  <si>
    <t>0.42GO:0003824catalytic activity</t>
  </si>
  <si>
    <t>TRINITY_DN10880_c1_g1_i1_x000D_
TRINITY_DN10880_c1_g1_i1_x000D_
Search</t>
  </si>
  <si>
    <t>0.13Intraflagellar transport protein 80-like protein (Fragment)</t>
  </si>
  <si>
    <t>TRINITY_DN10881_c0_g6_i1_x000D_
TRINITY_DN10881_c0_g6_i1_x000D_
Search</t>
  </si>
  <si>
    <t>0.38EC:1 GO:0016491</t>
  </si>
  <si>
    <t>TRINITY_DN10883_c0_g1_i1_x000D_
TRINITY_DN10883_c0_g1_i1_x000D_
Search</t>
  </si>
  <si>
    <t>0.75EC:3.2.1.31 GO:0004566</t>
  </si>
  <si>
    <t>TRINITY_DN10883_c0_g1_i2_x000D_
TRINITY_DN10883_c0_g1_i2_x000D_
Search</t>
  </si>
  <si>
    <t>TRINITY_DN10884_c0_g1_i1_x000D_
TRINITY_DN10884_c0_g1_i1_x000D_
Search</t>
  </si>
  <si>
    <t>TRINITY_DN10889_c0_g1_i1_x000D_
TRINITY_DN10889_c0_g1_i1_x000D_
Search</t>
  </si>
  <si>
    <t>0.47GO:0004812aminoacyl-tRNA ligase activity</t>
  </si>
  <si>
    <t>0.47EC:6.1.1 GO:0004812</t>
  </si>
  <si>
    <t>TRINITY_DN10896_c0_g1_i1_x000D_
TRINITY_DN10896_c0_g1_i1_x000D_
Search</t>
  </si>
  <si>
    <t>0.11RPOM</t>
  </si>
  <si>
    <t>TRINITY_DN10908_c1_g1_i2_x000D_
TRINITY_DN10908_c1_g1_i2_x000D_
Search</t>
  </si>
  <si>
    <t>0.42GO:0016021integral component of membrane</t>
  </si>
  <si>
    <t>TRINITY_DN10908_c1_g1_i3_x000D_
TRINITY_DN10908_c1_g1_i3_x000D_
Search</t>
  </si>
  <si>
    <t>TRINITY_DN10911_c0_g1_i1_x000D_
TRINITY_DN10911_c0_g1_i1_x000D_
Search</t>
  </si>
  <si>
    <t>0.80GO:0042302structural constituent of cuticle</t>
  </si>
  <si>
    <t>TRINITY_DN10918_c0_g1_i1_x000D_
TRINITY_DN10918_c0_g1_i1_x000D_
Search</t>
  </si>
  <si>
    <t>0.57HLH-like transcription factor (Fragment)</t>
  </si>
  <si>
    <t>TRINITY_DN10919_c0_g1_i1_x000D_
TRINITY_DN10919_c0_g1_i1_x000D_
Search</t>
  </si>
  <si>
    <t>0.56Apolipoprotein D</t>
  </si>
  <si>
    <t>TRINITY_DN10919_c0_g2_i1_x000D_
TRINITY_DN10919_c0_g2_i1_x000D_
Search</t>
  </si>
  <si>
    <t>TRINITY_DN10919_c0_g3_i1_x000D_
TRINITY_DN10919_c0_g3_i1_x000D_
Search</t>
  </si>
  <si>
    <t>TRINITY_DN10923_c0_g1_i1_x000D_
TRINITY_DN10923_c0_g1_i1_x000D_
Search</t>
  </si>
  <si>
    <t>0.90Corepressor interacting with RBPJ</t>
  </si>
  <si>
    <t>0.33EC:3.4.22 GO:0004197</t>
  </si>
  <si>
    <t>TRINITY_DN10923_c0_g2_i1_x000D_
TRINITY_DN10923_c0_g2_i1_x000D_
Search</t>
  </si>
  <si>
    <t>CIR1</t>
  </si>
  <si>
    <t>0.91Corepressor interacting with RBPJ</t>
  </si>
  <si>
    <t>TRINITY_DN10923_c0_g3_i1_x000D_
TRINITY_DN10923_c0_g3_i1_x000D_
Search</t>
  </si>
  <si>
    <t>TRINITY_DN10923_c0_g4_i1_x000D_
TRINITY_DN10923_c0_g4_i1_x000D_
Search</t>
  </si>
  <si>
    <t>0.88Corepressor interacting with RBPJ</t>
  </si>
  <si>
    <t>TRINITY_DN10923_c0_g6_i1_x000D_
TRINITY_DN10923_c0_g6_i1_x000D_
Search</t>
  </si>
  <si>
    <t>0.87Corepressor interacting with RBPJ</t>
  </si>
  <si>
    <t>TRINITY_DN10927_c0_g1_i1_x000D_
TRINITY_DN10927_c0_g1_i1_x000D_
Search</t>
  </si>
  <si>
    <t>0.11Fascinlike [Tribolium castaneum]</t>
  </si>
  <si>
    <t>0.34EC:1.1.1.35 GO:0003857</t>
  </si>
  <si>
    <t>TRINITY_DN10927_c0_g2_i1_x000D_
TRINITY_DN10927_c0_g2_i1_x000D_
Search</t>
  </si>
  <si>
    <t>TRINITY_DN10928_c0_g1_i1_x000D_
TRINITY_DN10928_c0_g1_i1_x000D_
Search</t>
  </si>
  <si>
    <t>0.39Amidophosphoribosyltransferase (Fragment)</t>
  </si>
  <si>
    <t>TRINITY_DN10935_c0_g1_i1_x000D_
TRINITY_DN10935_c0_g1_i1_x000D_
Search</t>
  </si>
  <si>
    <t>TRINITY_DN10937_c0_g1_i1_x000D_
TRINITY_DN10937_c0_g1_i1_x000D_
Search</t>
  </si>
  <si>
    <t>TRINITY_DN10938_c1_g11_i1_x000D_
TRINITY_DN10938_c1_g11_i1_x000D_
Search</t>
  </si>
  <si>
    <t>0.72Microtubule-actin cross-linking factor 1</t>
  </si>
  <si>
    <t>TRINITY_DN10938_c1_g1_i1_x000D_
TRINITY_DN10938_c1_g1_i1_x000D_
Search</t>
  </si>
  <si>
    <t>TRINITY_DN10938_c1_g4_i1_x000D_
TRINITY_DN10938_c1_g4_i1_x000D_
Search</t>
  </si>
  <si>
    <t>TRINITY_DN10938_c1_g5_i1_x000D_
TRINITY_DN10938_c1_g5_i1_x000D_
Search</t>
  </si>
  <si>
    <t>TRINITY_DN10938_c1_g6_i1_x000D_
TRINITY_DN10938_c1_g6_i1_x000D_
Search</t>
  </si>
  <si>
    <t>TRINITY_DN10938_c1_g7_i1_x000D_
TRINITY_DN10938_c1_g7_i1_x000D_
Search</t>
  </si>
  <si>
    <t>TRINITY_DN10938_c1_g9_i1_x000D_
TRINITY_DN10938_c1_g9_i1_x000D_
Search</t>
  </si>
  <si>
    <t>TRINITY_DN10943_c0_g1_i1_x000D_
TRINITY_DN10943_c0_g1_i1_x000D_
Search</t>
  </si>
  <si>
    <t>0.90ATP-binding cassette sub-family D member 2 (Fragment)</t>
  </si>
  <si>
    <t>0.65EC:3.6.3 GO:0042626</t>
  </si>
  <si>
    <t>TRINITY_DN10943_c0_g2_i1_x000D_
TRINITY_DN10943_c0_g2_i1_x000D_
Search</t>
  </si>
  <si>
    <t>0.26Putative long-chain acyl-coa transporter abc superfamily involved in peroxisome organization (Fragment)</t>
  </si>
  <si>
    <t>TRINITY_DN10944_c0_g1_i1_x000D_
TRINITY_DN10944_c0_g1_i1_x000D_
Search</t>
  </si>
  <si>
    <t>TRINITY_DN10944_c0_g2_i1_x000D_
TRINITY_DN10944_c0_g2_i1_x000D_
Search</t>
  </si>
  <si>
    <t>TRINITY_DN10944_c0_g2_i2_x000D_
TRINITY_DN10944_c0_g2_i2_x000D_
Search</t>
  </si>
  <si>
    <t>TRINITY_DN10945_c0_g1_i1_x000D_
TRINITY_DN10945_c0_g1_i1_x000D_
Search</t>
  </si>
  <si>
    <t>TRINITY_DN10945_c0_g2_i1_x000D_
TRINITY_DN10945_c0_g2_i1_x000D_
Search</t>
  </si>
  <si>
    <t>TRINITY_DN10947_c0_g1_i1_x000D_
TRINITY_DN10947_c0_g1_i1_x000D_
Search</t>
  </si>
  <si>
    <t>TRINITY_DN10947_c0_g2_i1_x000D_
TRINITY_DN10947_c0_g2_i1_x000D_
Search</t>
  </si>
  <si>
    <t>TRINITY_DN10960_c0_g1_i2_x000D_
TRINITY_DN10960_c0_g1_i2_x000D_
Search</t>
  </si>
  <si>
    <t>0.51GO:0003677DNA binding</t>
  </si>
  <si>
    <t>TRINITY_DN10962_c0_g1_i1_x000D_
TRINITY_DN10962_c0_g1_i1_x000D_
Search</t>
  </si>
  <si>
    <t>TRINITY_DN10966_c0_g2_i1_x000D_
TRINITY_DN10966_c0_g2_i1_x000D_
Search</t>
  </si>
  <si>
    <t>0.43Isovaleryl coenzyme A dehydrogenase protein (Fragment)</t>
  </si>
  <si>
    <t>TRINITY_DN10977_c0_g1_i1_x000D_
TRINITY_DN10977_c0_g1_i1_x000D_
Search</t>
  </si>
  <si>
    <t>0.12Nuclear protein localization protein 4 (Fragment)</t>
  </si>
  <si>
    <t>TRINITY_DN10978_c0_g1_i1_x000D_
TRINITY_DN10978_c0_g1_i1_x000D_
Search</t>
  </si>
  <si>
    <t>TRINITY_DN10979_c0_g1_i1_x000D_
TRINITY_DN10979_c0_g1_i1_x000D_
Search</t>
  </si>
  <si>
    <t>0.10Flotillin-2 (Fragment)</t>
  </si>
  <si>
    <t>0.49EC:1.1 GO:0016614</t>
  </si>
  <si>
    <t>TRINITY_DN10979_c0_g2_i1_x000D_
TRINITY_DN10979_c0_g2_i1_x000D_
Search</t>
  </si>
  <si>
    <t>TRINITY_DN10979_c1_g1_i1_x000D_
TRINITY_DN10979_c1_g1_i1_x000D_
Search</t>
  </si>
  <si>
    <t>0.51Flotillin-2</t>
  </si>
  <si>
    <t>0.47EC:1.1 GO:0016614</t>
  </si>
  <si>
    <t>TRINITY_DN10985_c0_g1_i1_x000D_
TRINITY_DN10985_c0_g1_i1_x000D_
Search</t>
  </si>
  <si>
    <t>0.4926S proteasome non-ATPase regulatory subunit</t>
  </si>
  <si>
    <t>TRINITY_DN11004_c0_g1_i1_x000D_
TRINITY_DN11004_c0_g1_i1_x000D_
Search</t>
  </si>
  <si>
    <t>0.92Tubulin beta-2A chain</t>
  </si>
  <si>
    <t>0.34EC:5.99.1.3 GO:0061505</t>
  </si>
  <si>
    <t>TRINITY_DN11004_c0_g2_i1_x000D_
TRINITY_DN11004_c0_g2_i1_x000D_
Search</t>
  </si>
  <si>
    <t>TRINITY_DN11007_c0_g1_i1_x000D_
TRINITY_DN11007_c0_g1_i1_x000D_
Search</t>
  </si>
  <si>
    <t>TRINITY_DN11007_c0_g1_i2_x000D_
TRINITY_DN11007_c0_g1_i2_x000D_
Search</t>
  </si>
  <si>
    <t>TRINITY_DN11007_c0_g1_i3_x000D_
TRINITY_DN11007_c0_g1_i3_x000D_
Search</t>
  </si>
  <si>
    <t>TRINITY_DN11011_c0_g1_i1_x000D_
TRINITY_DN11011_c0_g1_i1_x000D_
Search</t>
  </si>
  <si>
    <t>0.66Ejaculatory bulb-specific protein III</t>
  </si>
  <si>
    <t>0.44GO:0016310phosphorylation</t>
  </si>
  <si>
    <t>TRINITY_DN11017_c0_g1_i1_x000D_
TRINITY_DN11017_c0_g1_i1_x000D_
Search</t>
  </si>
  <si>
    <t>0.33Glycerol-3-phosphate transporter</t>
  </si>
  <si>
    <t>0.32EC:3 GO:0016787</t>
  </si>
  <si>
    <t>TRINITY_DN11023_c2_g1_i1_x000D_
TRINITY_DN11023_c2_g1_i1_x000D_
Search</t>
  </si>
  <si>
    <t>0.60EC:3.6.1.3 GO:0016887</t>
  </si>
  <si>
    <t>TRINITY_DN11028_c0_g1_i1_x000D_
TRINITY_DN11028_c0_g1_i1_x000D_
Search</t>
  </si>
  <si>
    <t>TRINITY_DN11032_c0_g1_i1_x000D_
TRINITY_DN11032_c0_g1_i1_x000D_
Search</t>
  </si>
  <si>
    <t>0.10Mitochondrial-processing peptidase subunit alpha</t>
  </si>
  <si>
    <t>TRINITY_DN11032_c0_g1_i2_x000D_
TRINITY_DN11032_c0_g1_i2_x000D_
Search</t>
  </si>
  <si>
    <t>TRINITY_DN11034_c0_g3_i1_x000D_
TRINITY_DN11034_c0_g3_i1_x000D_
Search</t>
  </si>
  <si>
    <t>0.45Dymeclin</t>
  </si>
  <si>
    <t>0.37EC:5.2.1.8 GO:0003755</t>
  </si>
  <si>
    <t>TRINITY_DN11036_c1_g1_i1_x000D_
TRINITY_DN11036_c1_g1_i1_x000D_
Search</t>
  </si>
  <si>
    <t>NAA40</t>
  </si>
  <si>
    <t>0.75N-alpha-acetyltransferase</t>
  </si>
  <si>
    <t>0.33EC:2.4 GO:0016757</t>
  </si>
  <si>
    <t>TRINITY_DN11036_c1_g1_i2_x000D_
TRINITY_DN11036_c1_g1_i2_x000D_
Search</t>
  </si>
  <si>
    <t>0.89N-alpha-acetyltransferase</t>
  </si>
  <si>
    <t>TRINITY_DN1104_c0_g1_i1_x000D_
TRINITY_DN1104_c0_g1_i1_x000D_
Search</t>
  </si>
  <si>
    <t>0.54Diadenosine and diphosphoinositol polyphosphate phosphohydrolase</t>
  </si>
  <si>
    <t>TRINITY_DN11051_c0_g1_i1_x000D_
TRINITY_DN11051_c0_g1_i1_x000D_
Search</t>
  </si>
  <si>
    <t>0.59S-formylglutathione hydrolase</t>
  </si>
  <si>
    <t>TRINITY_DN11055_c0_g1_i1_x000D_
TRINITY_DN11055_c0_g1_i1_x000D_
Search</t>
  </si>
  <si>
    <t>0.54Large subunit GTPase 1</t>
  </si>
  <si>
    <t>0.33EC:2.1.1 GO:0008168</t>
  </si>
  <si>
    <t>TRINITY_DN11060_c0_g11_i1_x000D_
TRINITY_DN11060_c0_g11_i1_x000D_
Search</t>
  </si>
  <si>
    <t>0.34EC:1.6.5.3 GO:0008137</t>
  </si>
  <si>
    <t>TRINITY_DN11060_c0_g12_i1_x000D_
TRINITY_DN11060_c0_g12_i1_x000D_
Search</t>
  </si>
  <si>
    <t>TRINITY_DN11060_c0_g13_i1_x000D_
TRINITY_DN11060_c0_g13_i1_x000D_
Search</t>
  </si>
  <si>
    <t>TRINITY_DN11060_c0_g3_i1_x000D_
TRINITY_DN11060_c0_g3_i1_x000D_
Search</t>
  </si>
  <si>
    <t>TRINITY_DN11060_c0_g4_i1_x000D_
TRINITY_DN11060_c0_g4_i1_x000D_
Search</t>
  </si>
  <si>
    <t>TRINITY_DN11060_c0_g6_i1_x000D_
TRINITY_DN11060_c0_g6_i1_x000D_
Search</t>
  </si>
  <si>
    <t>TRINITY_DN11060_c0_g7_i1_x000D_
TRINITY_DN11060_c0_g7_i1_x000D_
Search</t>
  </si>
  <si>
    <t>TRINITY_DN11060_c0_g8_i1_x000D_
TRINITY_DN11060_c0_g8_i1_x000D_
Search</t>
  </si>
  <si>
    <t>TRINITY_DN11065_c0_g1_i1_x000D_
TRINITY_DN11065_c0_g1_i1_x000D_
Search</t>
  </si>
  <si>
    <t>0.79DnaJ-like protein subfamily B member 14</t>
  </si>
  <si>
    <t>TRINITY_DN11071_c0_g1_i1_x000D_
TRINITY_DN11071_c0_g1_i1_x000D_
Search</t>
  </si>
  <si>
    <t>TRINITY_DN11071_c0_g2_i1_x000D_
TRINITY_DN11071_c0_g2_i1_x000D_
Search</t>
  </si>
  <si>
    <t>TRINITY_DN11071_c0_g3_i1_x000D_
TRINITY_DN11071_c0_g3_i1_x000D_
Search</t>
  </si>
  <si>
    <t>TRINITY_DN11071_c0_g4_i1_x000D_
TRINITY_DN11071_c0_g4_i1_x000D_
Search</t>
  </si>
  <si>
    <t>TRINITY_DN11076_c0_g1_i1_x000D_
TRINITY_DN11076_c0_g1_i1_x000D_
Search</t>
  </si>
  <si>
    <t>WDR69</t>
  </si>
  <si>
    <t>0.67Dynein assembly factor with WDR repeat domains 1</t>
  </si>
  <si>
    <t>0.38EC:4.6 GO:0016849</t>
  </si>
  <si>
    <t>TRINITY_DN11077_c0_g1_i1_x000D_
TRINITY_DN11077_c0_g1_i1_x000D_
Search</t>
  </si>
  <si>
    <t>0.10Putative ATP-dependent RNA helicase DDX47</t>
  </si>
  <si>
    <t>TRINITY_DN11077_c0_g2_i1_x000D_
TRINITY_DN11077_c0_g2_i1_x000D_
Search</t>
  </si>
  <si>
    <t>TRINITY_DN11077_c0_g3_i1_x000D_
TRINITY_DN11077_c0_g3_i1_x000D_
Search</t>
  </si>
  <si>
    <t>TRINITY_DN11107_c0_g1_i1_x000D_
TRINITY_DN11107_c0_g1_i1_x000D_
Search</t>
  </si>
  <si>
    <t>TRINITY_DN11108_c0_g1_i1_x000D_
TRINITY_DN11108_c0_g1_i1_x000D_
Search</t>
  </si>
  <si>
    <t>0.12Putative tripeptidyl-peptidase 2 (Fragment)</t>
  </si>
  <si>
    <t>0.85EC:3.4.14 GO:0008240</t>
  </si>
  <si>
    <t>TRINITY_DN11119_c0_g1_i1_x000D_
TRINITY_DN11119_c0_g1_i1_x000D_
Search</t>
  </si>
  <si>
    <t>TRINITY_DN11125_c0_g1_i1_x000D_
TRINITY_DN11125_c0_g1_i1_x000D_
Search</t>
  </si>
  <si>
    <t>TRINITY_DN11132_c0_g1_i1_x000D_
TRINITY_DN11132_c0_g1_i1_x000D_
Search</t>
  </si>
  <si>
    <t>TRINITY_DN11132_c0_g2_i1_x000D_
TRINITY_DN11132_c0_g2_i1_x000D_
Search</t>
  </si>
  <si>
    <t>TRINITY_DN11137_c0_g1_i1_x000D_
TRINITY_DN11137_c0_g1_i1_x000D_
Search</t>
  </si>
  <si>
    <t>TRINITY_DN11137_c0_g2_i1_x000D_
TRINITY_DN11137_c0_g2_i1_x000D_
Search</t>
  </si>
  <si>
    <t>TRINITY_DN11139_c0_g1_i1_x000D_
TRINITY_DN11139_c0_g1_i1_x000D_
Search</t>
  </si>
  <si>
    <t>TRINITY_DN11147_c0_g1_i1_x000D_
TRINITY_DN11147_c0_g1_i1_x000D_
Search</t>
  </si>
  <si>
    <t>TRINITY_DN11158_c0_g1_i1_x000D_
TRINITY_DN11158_c0_g1_i1_x000D_
Search</t>
  </si>
  <si>
    <t>0.87ER membrane protein complex subunit 2 (Fragment)</t>
  </si>
  <si>
    <t>0.42GO:0031625ubiquitin protein ligase binding</t>
  </si>
  <si>
    <t>TRINITY_DN11158_c0_g2_i1_x000D_
TRINITY_DN11158_c0_g2_i1_x000D_
Search</t>
  </si>
  <si>
    <t>TRINITY_DN11159_c0_g2_i1_x000D_
TRINITY_DN11159_c0_g2_i1_x000D_
Search</t>
  </si>
  <si>
    <t>0.59ADP ribosylation factor</t>
  </si>
  <si>
    <t>0.33EC:2.7.11 GO:0004674</t>
  </si>
  <si>
    <t>TRINITY_DN11159_c0_g2_i2_x000D_
TRINITY_DN11159_c0_g2_i2_x000D_
Search</t>
  </si>
  <si>
    <t>TRINITY_DN11162_c0_g1_i1_x000D_
TRINITY_DN11162_c0_g1_i1_x000D_
Search</t>
  </si>
  <si>
    <t>TRINITY_DN11162_c0_g1_i2_x000D_
TRINITY_DN11162_c0_g1_i2_x000D_
Search</t>
  </si>
  <si>
    <t>TRINITY_DN11174_c0_g1_i1_x000D_
TRINITY_DN11174_c0_g1_i1_x000D_
Search</t>
  </si>
  <si>
    <t>PTRHD1</t>
  </si>
  <si>
    <t>0.79Peptidyl-tRNA hydrolase domain containing 1</t>
  </si>
  <si>
    <t>0.32GO:0006355regulation of transcription, DNA-templated</t>
  </si>
  <si>
    <t>0.79EC:3.1.1.29 GO:0004045</t>
  </si>
  <si>
    <t>TRINITY_DN11174_c0_g1_i2_x000D_
TRINITY_DN11174_c0_g1_i2_x000D_
Search</t>
  </si>
  <si>
    <t>TRINITY_DN11175_c0_g1_i1_x000D_
TRINITY_DN11175_c0_g1_i1_x000D_
Search</t>
  </si>
  <si>
    <t>0.75Putative small nuclear ribonucleoprotein smd1</t>
  </si>
  <si>
    <t>TRINITY_DN11186_c0_g1_i1_x000D_
TRINITY_DN11186_c0_g1_i1_x000D_
Search</t>
  </si>
  <si>
    <t>0.39GO:0005758mitochondrial intermembrane space</t>
  </si>
  <si>
    <t>TRINITY_DN11194_c0_g1_i1_x000D_
TRINITY_DN11194_c0_g1_i1_x000D_
Search</t>
  </si>
  <si>
    <t>TRINITY_DN11204_c0_g1_i1_x000D_
TRINITY_DN11204_c0_g1_i1_x000D_
Search</t>
  </si>
  <si>
    <t>0.54Pre-mRNA-splicing factor (Fragment)</t>
  </si>
  <si>
    <t>TRINITY_DN11205_c0_g2_i1_x000D_
TRINITY_DN11205_c0_g2_i1_x000D_
Search</t>
  </si>
  <si>
    <t>TRINITY_DN11206_c0_g1_i1_x000D_
TRINITY_DN11206_c0_g1_i1_x000D_
Search</t>
  </si>
  <si>
    <t>0.10ClpB homolog, mitochondrial AAA ATPase chaperonin</t>
  </si>
  <si>
    <t>0.34EC:3.1.1.5 GO:0004622</t>
  </si>
  <si>
    <t>TRINITY_DN11206_c0_g2_i1_x000D_
TRINITY_DN11206_c0_g2_i1_x000D_
Search</t>
  </si>
  <si>
    <t>TRINITY_DN11216_c0_g2_i1_x000D_
TRINITY_DN11216_c0_g2_i1_x000D_
Search</t>
  </si>
  <si>
    <t>0.96coiled-coil domain-containing protein 134-like</t>
  </si>
  <si>
    <t>TRINITY_DN11216_c0_g3_i1_x000D_
TRINITY_DN11216_c0_g3_i1_x000D_
Search</t>
  </si>
  <si>
    <t>0.10coiled-coil domain-containing protein 134-like</t>
  </si>
  <si>
    <t>TRINITY_DN11216_c0_g4_i1_x000D_
TRINITY_DN11216_c0_g4_i1_x000D_
Search</t>
  </si>
  <si>
    <t>TRINITY_DN11216_c0_g5_i1_x000D_
TRINITY_DN11216_c0_g5_i1_x000D_
Search</t>
  </si>
  <si>
    <t>TRINITY_DN11216_c0_g7_i1_x000D_
TRINITY_DN11216_c0_g7_i1_x000D_
Search</t>
  </si>
  <si>
    <t>TRINITY_DN11221_c0_g10_i1_x000D_
TRINITY_DN11221_c0_g10_i1_x000D_
Search</t>
  </si>
  <si>
    <t>0.54Casein kinase 1 protein catalytic subunit</t>
  </si>
  <si>
    <t>TRINITY_DN11221_c0_g12_i1_x000D_
TRINITY_DN11221_c0_g12_i1_x000D_
Search</t>
  </si>
  <si>
    <t>TRINITY_DN11221_c0_g13_i1_x000D_
TRINITY_DN11221_c0_g13_i1_x000D_
Search</t>
  </si>
  <si>
    <t>TRINITY_DN11221_c0_g14_i1_x000D_
TRINITY_DN11221_c0_g14_i1_x000D_
Search</t>
  </si>
  <si>
    <t>TRINITY_DN11221_c0_g15_i1_x000D_
TRINITY_DN11221_c0_g15_i1_x000D_
Search</t>
  </si>
  <si>
    <t>TRINITY_DN11221_c0_g2_i1_x000D_
TRINITY_DN11221_c0_g2_i1_x000D_
Search</t>
  </si>
  <si>
    <t>TRINITY_DN11221_c0_g3_i1_x000D_
TRINITY_DN11221_c0_g3_i1_x000D_
Search</t>
  </si>
  <si>
    <t>TRINITY_DN11221_c0_g4_i1_x000D_
TRINITY_DN11221_c0_g4_i1_x000D_
Search</t>
  </si>
  <si>
    <t>TRINITY_DN11221_c0_g6_i1_x000D_
TRINITY_DN11221_c0_g6_i1_x000D_
Search</t>
  </si>
  <si>
    <t>TRINITY_DN11221_c0_g7_i1_x000D_
TRINITY_DN11221_c0_g7_i1_x000D_
Search</t>
  </si>
  <si>
    <t>TRINITY_DN11221_c0_g8_i1_x000D_
TRINITY_DN11221_c0_g8_i1_x000D_
Search</t>
  </si>
  <si>
    <t>0.53Casein kinase 1 protein catalytic subunit</t>
  </si>
  <si>
    <t>TRINITY_DN11226_c0_g1_i1_x000D_
TRINITY_DN11226_c0_g1_i1_x000D_
Search</t>
  </si>
  <si>
    <t>0.13Putative dihydropyridine-sensitive l-type calcium channel (Fragment)</t>
  </si>
  <si>
    <t>0.46GO:0003676nucleic acid binding</t>
  </si>
  <si>
    <t>TRINITY_DN11232_c0_g1_i1_x000D_
TRINITY_DN11232_c0_g1_i1_x000D_
Search</t>
  </si>
  <si>
    <t>TRINITY_DN11233_c0_g1_i1_x000D_
TRINITY_DN11233_c0_g1_i1_x000D_
Search</t>
  </si>
  <si>
    <t>0.12Cell division cycle protein (Fragment)</t>
  </si>
  <si>
    <t>0.67GO:0051301cell division</t>
  </si>
  <si>
    <t>TRINITY_DN11236_c0_g1_i1_x000D_
TRINITY_DN11236_c0_g1_i1_x000D_
Search</t>
  </si>
  <si>
    <t>TRINITY_DN11238_c0_g1_i1_x000D_
TRINITY_DN11238_c0_g1_i1_x000D_
Search</t>
  </si>
  <si>
    <t>TRINITY_DN11239_c0_g1_i1_x000D_
TRINITY_DN11239_c0_g1_i1_x000D_
Search</t>
  </si>
  <si>
    <t>TRINITY_DN11242_c0_g4_i1_x000D_
TRINITY_DN11242_c0_g4_i1_x000D_
Search</t>
  </si>
  <si>
    <t>TRINITY_DN11242_c0_g5_i1_x000D_
TRINITY_DN11242_c0_g5_i1_x000D_
Search</t>
  </si>
  <si>
    <t>0.10Early endosome antigen 1 (Fragment)</t>
  </si>
  <si>
    <t>TRINITY_DN11258_c0_g1_i1_x000D_
TRINITY_DN11258_c0_g1_i1_x000D_
Search</t>
  </si>
  <si>
    <t>HSD17B8</t>
  </si>
  <si>
    <t>0.33Beta-ketoacyl-ACP reductase</t>
  </si>
  <si>
    <t>TRINITY_DN11260_c0_g1_i1_x000D_
TRINITY_DN11260_c0_g1_i1_x000D_
Search</t>
  </si>
  <si>
    <t>0.62Putative conserved protein with signal anchor</t>
  </si>
  <si>
    <t>0.39GO:0042802identical protein binding</t>
  </si>
  <si>
    <t>TRINITY_DN11260_c0_g2_i1_x000D_
TRINITY_DN11260_c0_g2_i1_x000D_
Search</t>
  </si>
  <si>
    <t>TRINITY_DN11262_c0_g1_i1_x000D_
TRINITY_DN11262_c0_g1_i1_x000D_
Search</t>
  </si>
  <si>
    <t>0.47D-2-hydroxyglutarate dehydrogenase, mitochondrial</t>
  </si>
  <si>
    <t>TRINITY_DN11262_c0_g2_i1_x000D_
TRINITY_DN11262_c0_g2_i1_x000D_
Search</t>
  </si>
  <si>
    <t>TRINITY_DN11262_c0_g3_i1_x000D_
TRINITY_DN11262_c0_g3_i1_x000D_
Search</t>
  </si>
  <si>
    <t>TRINITY_DN11262_c0_g4_i1_x000D_
TRINITY_DN11262_c0_g4_i1_x000D_
Search</t>
  </si>
  <si>
    <t>TRINITY_DN11262_c0_g5_i1_x000D_
TRINITY_DN11262_c0_g5_i1_x000D_
Search</t>
  </si>
  <si>
    <t>TRINITY_DN11262_c0_g6_i1_x000D_
TRINITY_DN11262_c0_g6_i1_x000D_
Search</t>
  </si>
  <si>
    <t>TRINITY_DN11264_c0_g2_i1_x000D_
TRINITY_DN11264_c0_g2_i1_x000D_
Search</t>
  </si>
  <si>
    <t>0.78GO:0005328neurotransmitter:sodium symporter activity</t>
  </si>
  <si>
    <t>TRINITY_DN11264_c0_g3_i1_x000D_
TRINITY_DN11264_c0_g3_i1_x000D_
Search</t>
  </si>
  <si>
    <t>TRINITY_DN11270_c0_g1_i1_x000D_
TRINITY_DN11270_c0_g1_i1_x000D_
Search</t>
  </si>
  <si>
    <t>TRINITY_DN11270_c0_g1_i2_x000D_
TRINITY_DN11270_c0_g1_i2_x000D_
Search</t>
  </si>
  <si>
    <t>TRINITY_DN11272_c0_g1_i1_x000D_
TRINITY_DN11272_c0_g1_i1_x000D_
Search</t>
  </si>
  <si>
    <t>0.45T-complex protein 1 subunit eta</t>
  </si>
  <si>
    <t>0.33EC:2.7.1 GO:0016773</t>
  </si>
  <si>
    <t>TRINITY_DN11272_c0_g2_i1_x000D_
TRINITY_DN11272_c0_g2_i1_x000D_
Search</t>
  </si>
  <si>
    <t>0.52T-complex protein 1 subunit eta</t>
  </si>
  <si>
    <t>TRINITY_DN11273_c0_g13_i1_x000D_
TRINITY_DN11273_c0_g13_i1_x000D_
Search</t>
  </si>
  <si>
    <t>0.45WD repeat-containing protein (Fragment)</t>
  </si>
  <si>
    <t>0.39EC:6.1.1 GO:0004812</t>
  </si>
  <si>
    <t>TRINITY_DN11275_c0_g1_i1_x000D_
TRINITY_DN11275_c0_g1_i1_x000D_
Search</t>
  </si>
  <si>
    <t>0.11Unkown protein (Fragment)</t>
  </si>
  <si>
    <t>0.34EC:2.1.1 GO:0008168</t>
  </si>
  <si>
    <t>TRINITY_DN11278_c0_g1_i1_x000D_
TRINITY_DN11278_c0_g1_i1_x000D_
Search</t>
  </si>
  <si>
    <t>0.10Yippee interacting protein 2 (Fragment)</t>
  </si>
  <si>
    <t>0.66EC:2.3.1 GO:0016747</t>
  </si>
  <si>
    <t>TRINITY_DN11278_c0_g3_i1_x000D_
TRINITY_DN11278_c0_g3_i1_x000D_
Search</t>
  </si>
  <si>
    <t>TRINITY_DN11282_c0_g1_i1_x000D_
TRINITY_DN11282_c0_g1_i1_x000D_
Search</t>
  </si>
  <si>
    <t>PURN</t>
  </si>
  <si>
    <t>0.46Phosphoribosylglycinamide formyltransferase</t>
  </si>
  <si>
    <t>0.37GO:0005829cytosol</t>
  </si>
  <si>
    <t>TRINITY_DN11288_c0_g1_i1_x000D_
TRINITY_DN11288_c0_g1_i1_x000D_
Search</t>
  </si>
  <si>
    <t>COPS6</t>
  </si>
  <si>
    <t>0.43Eukaryotic translation initiation factor 3 subunit F</t>
  </si>
  <si>
    <t>TRINITY_DN11292_c0_g1_i1_x000D_
TRINITY_DN11292_c0_g1_i1_x000D_
Search</t>
  </si>
  <si>
    <t>0.72GO:0000398mRNA splicing, via spliceosome</t>
  </si>
  <si>
    <t>TRINITY_DN11292_c0_g2_i1_x000D_
TRINITY_DN11292_c0_g2_i1_x000D_
Search</t>
  </si>
  <si>
    <t>TRINITY_DN11292_c0_g3_i1_x000D_
TRINITY_DN11292_c0_g3_i1_x000D_
Search</t>
  </si>
  <si>
    <t>TRINITY_DN11292_c0_g4_i1_x000D_
TRINITY_DN11292_c0_g4_i1_x000D_
Search</t>
  </si>
  <si>
    <t>TRINITY_DN11292_c0_g7_i1_x000D_
TRINITY_DN11292_c0_g7_i1_x000D_
Search</t>
  </si>
  <si>
    <t>TRINITY_DN11293_c0_g1_i1_x000D_
TRINITY_DN11293_c0_g1_i1_x000D_
Search</t>
  </si>
  <si>
    <t>TRINITY_DN11296_c0_g2_i1_x000D_
TRINITY_DN11296_c0_g2_i1_x000D_
Search</t>
  </si>
  <si>
    <t>TRINITY_DN11296_c0_g3_i1_x000D_
TRINITY_DN11296_c0_g3_i1_x000D_
Search</t>
  </si>
  <si>
    <t>TRINITY_DN11296_c0_g4_i1_x000D_
TRINITY_DN11296_c0_g4_i1_x000D_
Search</t>
  </si>
  <si>
    <t>TRINITY_DN11296_c0_g4_i2_x000D_
TRINITY_DN11296_c0_g4_i2_x000D_
Search</t>
  </si>
  <si>
    <t>TRINITY_DN11296_c0_g5_i1_x000D_
TRINITY_DN11296_c0_g5_i1_x000D_
Search</t>
  </si>
  <si>
    <t>TRINITY_DN11298_c0_g1_i1_x000D_
TRINITY_DN11298_c0_g1_i1_x000D_
Search</t>
  </si>
  <si>
    <t>0.45Proteasome endopeptidase complex</t>
  </si>
  <si>
    <t>TRINITY_DN11302_c0_g1_i1_x000D_
TRINITY_DN11302_c0_g1_i1_x000D_
Search</t>
  </si>
  <si>
    <t>HYI</t>
  </si>
  <si>
    <t>0.52Hydroxypyruvate isomerase</t>
  </si>
  <si>
    <t>TRINITY_DN11308_c0_g1_i1_x000D_
TRINITY_DN11308_c0_g1_i1_x000D_
Search</t>
  </si>
  <si>
    <t>TRINITY_DN11309_c0_g1_i1_x000D_
TRINITY_DN11309_c0_g1_i1_x000D_
Search</t>
  </si>
  <si>
    <t>TRINITY_DN11314_c0_g1_i1_x000D_
TRINITY_DN11314_c0_g1_i1_x000D_
Search</t>
  </si>
  <si>
    <t>0.52ER membrane protein complex subunit 4</t>
  </si>
  <si>
    <t>0.31GO:0003824catalytic activity</t>
  </si>
  <si>
    <t>TRINITY_DN11318_c0_g1_i2_x000D_
TRINITY_DN11318_c0_g1_i2_x000D_
Search</t>
  </si>
  <si>
    <t>TRINITY_DN11319_c0_g1_i1_x000D_
TRINITY_DN11319_c0_g1_i1_x000D_
Search</t>
  </si>
  <si>
    <t>TRINITY_DN11319_c0_g2_i1_x000D_
TRINITY_DN11319_c0_g2_i1_x000D_
Search</t>
  </si>
  <si>
    <t>TRINITY_DN11319_c0_g3_i1_x000D_
TRINITY_DN11319_c0_g3_i1_x000D_
Search</t>
  </si>
  <si>
    <t>TRINITY_DN11319_c0_g4_i1_x000D_
TRINITY_DN11319_c0_g4_i1_x000D_
Search</t>
  </si>
  <si>
    <t>TRINITY_DN11319_c0_g5_i1_x000D_
TRINITY_DN11319_c0_g5_i1_x000D_
Search</t>
  </si>
  <si>
    <t>TRINITY_DN11320_c0_g1_i1_x000D_
TRINITY_DN11320_c0_g1_i1_x000D_
Search</t>
  </si>
  <si>
    <t>0.25Coiled-coil domain-containing protein 13 (Fragment)</t>
  </si>
  <si>
    <t>TRINITY_DN11327_c0_g1_i1_x000D_
TRINITY_DN11327_c0_g1_i1_x000D_
Search</t>
  </si>
  <si>
    <t>0.10Iron-containing alcohol dehydrogenase (Fragment)</t>
  </si>
  <si>
    <t>TRINITY_DN11327_c0_g2_i1_x000D_
TRINITY_DN11327_c0_g2_i1_x000D_
Search</t>
  </si>
  <si>
    <t>TRINITY_DN11330_c1_g1_i1_x000D_
TRINITY_DN11330_c1_g1_i1_x000D_
Search</t>
  </si>
  <si>
    <t>TRINITY_DN11332_c0_g10_i1_x000D_
TRINITY_DN11332_c0_g10_i1_x000D_
Search</t>
  </si>
  <si>
    <t>TRINITY_DN11332_c0_g1_i1_x000D_
TRINITY_DN11332_c0_g1_i1_x000D_
Search</t>
  </si>
  <si>
    <t>TRINITY_DN11332_c0_g3_i1_x000D_
TRINITY_DN11332_c0_g3_i1_x000D_
Search</t>
  </si>
  <si>
    <t>0.51EC:2.7.11 GO:0004675</t>
  </si>
  <si>
    <t>TRINITY_DN11332_c0_g4_i1_x000D_
TRINITY_DN11332_c0_g4_i1_x000D_
Search</t>
  </si>
  <si>
    <t>TRINITY_DN11332_c0_g5_i1_x000D_
TRINITY_DN11332_c0_g5_i1_x000D_
Search</t>
  </si>
  <si>
    <t>TRINITY_DN11332_c0_g7_i1_x000D_
TRINITY_DN11332_c0_g7_i1_x000D_
Search</t>
  </si>
  <si>
    <t>TRINITY_DN11332_c0_g8_i1_x000D_
TRINITY_DN11332_c0_g8_i1_x000D_
Search</t>
  </si>
  <si>
    <t>TRINITY_DN11332_c0_g9_i1_x000D_
TRINITY_DN11332_c0_g9_i1_x000D_
Search</t>
  </si>
  <si>
    <t>TRINITY_DN11333_c0_g2_i1_x000D_
TRINITY_DN11333_c0_g2_i1_x000D_
Search</t>
  </si>
  <si>
    <t>TRINITY_DN11333_c0_g3_i2_x000D_
TRINITY_DN11333_c0_g3_i2_x000D_
Search</t>
  </si>
  <si>
    <t>0.36GO:0003677DNA binding</t>
  </si>
  <si>
    <t>TRINITY_DN11333_c0_g5_i2_x000D_
TRINITY_DN11333_c0_g5_i2_x000D_
Search</t>
  </si>
  <si>
    <t>TRINITY_DN11336_c0_g1_i1_x000D_
TRINITY_DN11336_c0_g1_i1_x000D_
Search</t>
  </si>
  <si>
    <t>0.66NAD(P)H-hydrate epimerase</t>
  </si>
  <si>
    <t>0.34EC:4.2.1.136 GO:0052855</t>
  </si>
  <si>
    <t>TRINITY_DN11348_c0_g1_i1_x000D_
TRINITY_DN11348_c0_g1_i1_x000D_
Search</t>
  </si>
  <si>
    <t>0.53E3 ubiquitin-protein ligase RNF180</t>
  </si>
  <si>
    <t>0.37GO:0005634nucleus</t>
  </si>
  <si>
    <t>0.53EC:6 GO:0016874</t>
  </si>
  <si>
    <t>TRINITY_DN11348_c0_g2_i1_x000D_
TRINITY_DN11348_c0_g2_i1_x000D_
Search</t>
  </si>
  <si>
    <t>TRINITY_DN11352_c0_g1_i1_x000D_
TRINITY_DN11352_c0_g1_i1_x000D_
Search</t>
  </si>
  <si>
    <t>0.23Ribonuclease</t>
  </si>
  <si>
    <t>0.74EC:3.1.26.4 GO:0004523</t>
  </si>
  <si>
    <t>TRINITY_DN11352_c0_g1_i2_x000D_
TRINITY_DN11352_c0_g1_i2_x000D_
Search</t>
  </si>
  <si>
    <t>TRINITY_DN11356_c0_g2_i1_x000D_
TRINITY_DN11356_c0_g2_i1_x000D_
Search</t>
  </si>
  <si>
    <t>0.65EC:3.4 GO:0008234</t>
  </si>
  <si>
    <t>TRINITY_DN11356_c0_g3_i2_x000D_
TRINITY_DN11356_c0_g3_i2_x000D_
Search</t>
  </si>
  <si>
    <t>0.69EC:3.4 GO:0008234</t>
  </si>
  <si>
    <t>TRINITY_DN11356_c0_g4_i1_x000D_
TRINITY_DN11356_c0_g4_i1_x000D_
Search</t>
  </si>
  <si>
    <t>TRINITY_DN11356_c0_g6_i1_x000D_
TRINITY_DN11356_c0_g6_i1_x000D_
Search</t>
  </si>
  <si>
    <t>TRINITY_DN11356_c0_g7_i1_x000D_
TRINITY_DN11356_c0_g7_i1_x000D_
Search</t>
  </si>
  <si>
    <t>0.70EC:3.4 GO:0008234</t>
  </si>
  <si>
    <t>TRINITY_DN11358_c0_g1_i1_x000D_
TRINITY_DN11358_c0_g1_i1_x000D_
Search</t>
  </si>
  <si>
    <t>TRINITY_DN11361_c0_g10_i1_x000D_
TRINITY_DN11361_c0_g10_i1_x000D_
Search</t>
  </si>
  <si>
    <t>TRINITY_DN11361_c0_g12_i1_x000D_
TRINITY_DN11361_c0_g12_i1_x000D_
Search</t>
  </si>
  <si>
    <t>TRINITY_DN11361_c0_g1_i1_x000D_
TRINITY_DN11361_c0_g1_i1_x000D_
Search</t>
  </si>
  <si>
    <t>TRINITY_DN11361_c0_g2_i1_x000D_
TRINITY_DN11361_c0_g2_i1_x000D_
Search</t>
  </si>
  <si>
    <t>0.76Ribosomal RNA-processing protein 7 like protein A</t>
  </si>
  <si>
    <t>TRINITY_DN11361_c0_g3_i1_x000D_
TRINITY_DN11361_c0_g3_i1_x000D_
Search</t>
  </si>
  <si>
    <t>0.11Ribosomal RNA-processing protein 7 A (Fragment)</t>
  </si>
  <si>
    <t>TRINITY_DN11361_c0_g5_i1_x000D_
TRINITY_DN11361_c0_g5_i1_x000D_
Search</t>
  </si>
  <si>
    <t>TRINITY_DN11361_c0_g6_i1_x000D_
TRINITY_DN11361_c0_g6_i1_x000D_
Search</t>
  </si>
  <si>
    <t>TRINITY_DN11361_c0_g8_i1_x000D_
TRINITY_DN11361_c0_g8_i1_x000D_
Search</t>
  </si>
  <si>
    <t>TRINITY_DN11363_c0_g1_i1_x000D_
TRINITY_DN11363_c0_g1_i1_x000D_
Search</t>
  </si>
  <si>
    <t>TIM22</t>
  </si>
  <si>
    <t>0.84mitochondrial import inner membrane translocase subunit Tim22</t>
  </si>
  <si>
    <t>TRINITY_DN11369_c0_g1_i1_x000D_
TRINITY_DN11369_c0_g1_i1_x000D_
Search</t>
  </si>
  <si>
    <t>0.53Formin-binding protein 1</t>
  </si>
  <si>
    <t>TRINITY_DN11372_c0_g1_i1_x000D_
TRINITY_DN11372_c0_g1_i1_x000D_
Search</t>
  </si>
  <si>
    <t>TRINITY_DN11372_c0_g2_i1_x000D_
TRINITY_DN11372_c0_g2_i1_x000D_
Search</t>
  </si>
  <si>
    <t>TRINITY_DN11372_c0_g3_i1_x000D_
TRINITY_DN11372_c0_g3_i1_x000D_
Search</t>
  </si>
  <si>
    <t>TRINITY_DN11372_c0_g4_i1_x000D_
TRINITY_DN11372_c0_g4_i1_x000D_
Search</t>
  </si>
  <si>
    <t>TRINITY_DN11372_c0_g5_i1_x000D_
TRINITY_DN11372_c0_g5_i1_x000D_
Search</t>
  </si>
  <si>
    <t>TRINITY_DN11373_c0_g1_i1_x000D_
TRINITY_DN11373_c0_g1_i1_x000D_
Search</t>
  </si>
  <si>
    <t>0.87Iron-sulfur cluster assembly</t>
  </si>
  <si>
    <t>TRINITY_DN11373_c0_g1_i2_x000D_
TRINITY_DN11373_c0_g1_i2_x000D_
Search</t>
  </si>
  <si>
    <t>TRINITY_DN11374_c0_g5_i1_x000D_
TRINITY_DN11374_c0_g5_i1_x000D_
Search</t>
  </si>
  <si>
    <t>0.69GO:0004252serine-type endopeptidase activity</t>
  </si>
  <si>
    <t>TRINITY_DN11377_c0_g1_i1_x000D_
TRINITY_DN11377_c0_g1_i1_x000D_
Search</t>
  </si>
  <si>
    <t>TRINITY_DN11379_c0_g2_i1_x000D_
TRINITY_DN11379_c0_g2_i1_x000D_
Search</t>
  </si>
  <si>
    <t>0.96Putative snare protein syntaxin 1 (Fragment)</t>
  </si>
  <si>
    <t>TRINITY_DN11379_c0_g2_i2_x000D_
TRINITY_DN11379_c0_g2_i2_x000D_
Search</t>
  </si>
  <si>
    <t>0.13Putative snare protein syntaxin 1 (Fragment)</t>
  </si>
  <si>
    <t>TRINITY_DN11388_c0_g1_i1_x000D_
TRINITY_DN11388_c0_g1_i1_x000D_
Search</t>
  </si>
  <si>
    <t>RPS3</t>
  </si>
  <si>
    <t>0.50Ribosomal ribosomal protein S3</t>
  </si>
  <si>
    <t>0.42EC:3.2.2.23 GO:0008534</t>
  </si>
  <si>
    <t>TRINITY_DN11392_c0_g1_i1_x000D_
TRINITY_DN11392_c0_g1_i1_x000D_
Search</t>
  </si>
  <si>
    <t>0.77RNA polymerase II subunit H</t>
  </si>
  <si>
    <t>0.55EC:2.7.7.6 GO:0003899</t>
  </si>
  <si>
    <t>TRINITY_DN11393_c0_g1_i1_x000D_
TRINITY_DN11393_c0_g1_i1_x000D_
Search</t>
  </si>
  <si>
    <t>TRINITY_DN11393_c0_g2_i1_x000D_
TRINITY_DN11393_c0_g2_i1_x000D_
Search</t>
  </si>
  <si>
    <t>TRINITY_DN11393_c0_g5_i1_x000D_
TRINITY_DN11393_c0_g5_i1_x000D_
Search</t>
  </si>
  <si>
    <t>TRINITY_DN11393_c0_g6_i1_x000D_
TRINITY_DN11393_c0_g6_i1_x000D_
Search</t>
  </si>
  <si>
    <t>TRINITY_DN11393_c0_g7_i1_x000D_
TRINITY_DN11393_c0_g7_i1_x000D_
Search</t>
  </si>
  <si>
    <t>0.62GO:0000786nucleosome</t>
  </si>
  <si>
    <t>TRINITY_DN11393_c1_g1_i1_x000D_
TRINITY_DN11393_c1_g1_i1_x000D_
Search</t>
  </si>
  <si>
    <t>0.47GO:0007526larval somatic muscle development</t>
  </si>
  <si>
    <t>0.34EC:2.7.7 GO:0016779</t>
  </si>
  <si>
    <t>TRINITY_DN11394_c0_g1_i1_x000D_
TRINITY_DN11394_c0_g1_i1_x000D_
Search</t>
  </si>
  <si>
    <t>0.71Phosphatidylethanolamine-binding protein 1</t>
  </si>
  <si>
    <t>0.35EC:2.7.7 GO:0003724</t>
  </si>
  <si>
    <t>TRINITY_DN11400_c0_g1_i1_x000D_
TRINITY_DN11400_c0_g1_i1_x000D_
Search</t>
  </si>
  <si>
    <t>TRINITY_DN11402_c0_g1_i2_x000D_
TRINITY_DN11402_c0_g1_i2_x000D_
Search</t>
  </si>
  <si>
    <t>0.44GO:0042254ribosome biogenesis</t>
  </si>
  <si>
    <t>0.40GO:0003723RNA binding</t>
  </si>
  <si>
    <t>TRINITY_DN11402_c0_g2_i1_x000D_
TRINITY_DN11402_c0_g2_i1_x000D_
Search</t>
  </si>
  <si>
    <t>TRINITY_DN11404_c0_g1_i1_x000D_
TRINITY_DN11404_c0_g1_i1_x000D_
Search</t>
  </si>
  <si>
    <t>MOCS2</t>
  </si>
  <si>
    <t>0.47Molybdenum cofactor biosynthesis protein MoaE</t>
  </si>
  <si>
    <t>0.69EC:2.8.1.12 GO:0030366</t>
  </si>
  <si>
    <t>TRINITY_DN11405_c0_g1_i1_x000D_
TRINITY_DN11405_c0_g1_i1_x000D_
Search</t>
  </si>
  <si>
    <t>0.73N(6)-adenine-specific DNA methyltransferase 2</t>
  </si>
  <si>
    <t>0.47GO:0005737cytoplasm</t>
  </si>
  <si>
    <t>0.79EC:2.1.1 GO:0016279</t>
  </si>
  <si>
    <t>TRINITY_DN11408_c0_g1_i1_x000D_
TRINITY_DN11408_c0_g1_i1_x000D_
Search</t>
  </si>
  <si>
    <t>TRINITY_DN11409_c0_g1_i1_x000D_
TRINITY_DN11409_c0_g1_i1_x000D_
Search</t>
  </si>
  <si>
    <t>0.94Coagulation factor VIII-associated 1 (Fragment)</t>
  </si>
  <si>
    <t>0.54GO:0005515protein binding</t>
  </si>
  <si>
    <t>TRINITY_DN11409_c0_g1_i2_x000D_
TRINITY_DN11409_c0_g1_i2_x000D_
Search</t>
  </si>
  <si>
    <t>TRINITY_DN11419_c0_g7_i1_x000D_
TRINITY_DN11419_c0_g7_i1_x000D_
Search</t>
  </si>
  <si>
    <t>0.10Alpha-2-macroglobulin receptor-associated protein</t>
  </si>
  <si>
    <t>0.85GO:2000272negative regulation of signaling receptor activity</t>
  </si>
  <si>
    <t>TRINITY_DN11422_c0_g1_i1_x000D_
TRINITY_DN11422_c0_g1_i1_x000D_
Search</t>
  </si>
  <si>
    <t>TRINITY_DN11422_c1_g1_i1_x000D_
TRINITY_DN11422_c1_g1_i1_x000D_
Search</t>
  </si>
  <si>
    <t>TRINITY_DN11432_c0_g1_i1_x000D_
TRINITY_DN11432_c0_g1_i1_x000D_
Search</t>
  </si>
  <si>
    <t>TRINITY_DN11432_c0_g1_i2_x000D_
TRINITY_DN11432_c0_g1_i2_x000D_
Search</t>
  </si>
  <si>
    <t>TRINITY_DN11438_c0_g1_i1_x000D_
TRINITY_DN11438_c0_g1_i1_x000D_
Search</t>
  </si>
  <si>
    <t>TRINITY_DN1143_c0_g1_i1_x000D_
TRINITY_DN1143_c0_g1_i1_x000D_
Search</t>
  </si>
  <si>
    <t>TRINITY_DN1143_c0_g2_i1_x000D_
TRINITY_DN1143_c0_g2_i1_x000D_
Search</t>
  </si>
  <si>
    <t>TRINITY_DN1143_c0_g3_i1_x000D_
TRINITY_DN1143_c0_g3_i1_x000D_
Search</t>
  </si>
  <si>
    <t>TRINITY_DN1143_c0_g6_i1_x000D_
TRINITY_DN1143_c0_g6_i1_x000D_
Search</t>
  </si>
  <si>
    <t>TRINITY_DN1143_c0_g7_i1_x000D_
TRINITY_DN1143_c0_g7_i1_x000D_
Search</t>
  </si>
  <si>
    <t>TRINITY_DN11443_c0_g1_i1_x000D_
TRINITY_DN11443_c0_g1_i1_x000D_
Search</t>
  </si>
  <si>
    <t>TRINITY_DN11444_c0_g1_i1_x000D_
TRINITY_DN11444_c0_g1_i1_x000D_
Search</t>
  </si>
  <si>
    <t>0.39Cytosol aminopeptidase</t>
  </si>
  <si>
    <t>0.72EC:3.4.11 GO:0004177</t>
  </si>
  <si>
    <t>TRINITY_DN11444_c0_g2_i1_x000D_
TRINITY_DN11444_c0_g2_i1_x000D_
Search</t>
  </si>
  <si>
    <t>TRINITY_DN11444_c0_g2_i2_x000D_
TRINITY_DN11444_c0_g2_i2_x000D_
Search</t>
  </si>
  <si>
    <t>TRINITY_DN11454_c0_g1_i1_x000D_
TRINITY_DN11454_c0_g1_i1_x000D_
Search</t>
  </si>
  <si>
    <t>0.76Eukaryotic translation initiation factor 3 subunit F</t>
  </si>
  <si>
    <t>TRINITY_DN11454_c0_g1_i2_x000D_
TRINITY_DN11454_c0_g1_i2_x000D_
Search</t>
  </si>
  <si>
    <t>TRINITY_DN1145_c0_g1_i1_x000D_
TRINITY_DN1145_c0_g1_i1_x000D_
Search</t>
  </si>
  <si>
    <t>0.82EC:1.2.1.84 GO:0102965</t>
  </si>
  <si>
    <t>TRINITY_DN11462_c0_g1_i1_x000D_
TRINITY_DN11462_c0_g1_i1_x000D_
Search</t>
  </si>
  <si>
    <t>0.71GO:0030735carnosine N-methyltransferase activity</t>
  </si>
  <si>
    <t>TRINITY_DN11468_c0_g1_i1_x000D_
TRINITY_DN11468_c0_g1_i1_x000D_
Search</t>
  </si>
  <si>
    <t>0.40Glutathione S transferase class sigma</t>
  </si>
  <si>
    <t>0.37GO:0006749glutathione metabolic process</t>
  </si>
  <si>
    <t>TRINITY_DN11471_c0_g1_i1_x000D_
TRINITY_DN11471_c0_g1_i1_x000D_
Search</t>
  </si>
  <si>
    <t>0.53Golgi snap receptor complex member 2</t>
  </si>
  <si>
    <t>0.34EC:5.2.1.8 GO:0003755</t>
  </si>
  <si>
    <t>TRINITY_DN11475_c0_g1_i1_x000D_
TRINITY_DN11475_c0_g1_i1_x000D_
Search</t>
  </si>
  <si>
    <t>0.90Putative microtubule-associated anchor protein involved in autophagy and membrane trafficking</t>
  </si>
  <si>
    <t>0.33EC:3.1.3 GO:0016791</t>
  </si>
  <si>
    <t>TRINITY_DN11483_c0_g1_i1_x000D_
TRINITY_DN11483_c0_g1_i1_x000D_
Search</t>
  </si>
  <si>
    <t>TRINITY_DN11494_c0_g4_i1_x000D_
TRINITY_DN11494_c0_g4_i1_x000D_
Search</t>
  </si>
  <si>
    <t>0.10Cilia- and flagella-associated protein 298 (Fragment)</t>
  </si>
  <si>
    <t>0.33EC:2.1.1 GO:0008171</t>
  </si>
  <si>
    <t>TRINITY_DN11504_c0_g1_i1_x000D_
TRINITY_DN11504_c0_g1_i1_x000D_
Search</t>
  </si>
  <si>
    <t>TRINITY_DN11505_c0_g2_i1_x000D_
TRINITY_DN11505_c0_g2_i1_x000D_
Search</t>
  </si>
  <si>
    <t>0.37Coatomer subunit delta</t>
  </si>
  <si>
    <t>0.33EC:5.4.2 GO:0016868</t>
  </si>
  <si>
    <t>TRINITY_DN11505_c0_g3_i1_x000D_
TRINITY_DN11505_c0_g3_i1_x000D_
Search</t>
  </si>
  <si>
    <t>TRINITY_DN11509_c0_g1_i1_x000D_
TRINITY_DN11509_c0_g1_i1_x000D_
Search</t>
  </si>
  <si>
    <t>0.11Glucuronosyltransferase</t>
  </si>
  <si>
    <t>0.32GO:0055085transmembrane transport</t>
  </si>
  <si>
    <t>TRINITY_DN11514_c0_g1_i2_x000D_
TRINITY_DN11514_c0_g1_i2_x000D_
Search</t>
  </si>
  <si>
    <t>LSM7</t>
  </si>
  <si>
    <t>0.85Small nuclear ribonucleoprotein (SnRNP) splicing factor</t>
  </si>
  <si>
    <t>TRINITY_DN11515_c0_g1_i1_x000D_
TRINITY_DN11515_c0_g1_i1_x000D_
Search</t>
  </si>
  <si>
    <t>0.55Calmodulin</t>
  </si>
  <si>
    <t>0.38EC:1.3.1.74 GO:0032440</t>
  </si>
  <si>
    <t>TRINITY_DN11516_c0_g1_i1_x000D_
TRINITY_DN11516_c0_g1_i1_x000D_
Search</t>
  </si>
  <si>
    <t>0.55GO:0003677DNA binding</t>
  </si>
  <si>
    <t>TRINITY_DN11516_c0_g2_i1_x000D_
TRINITY_DN11516_c0_g2_i1_x000D_
Search</t>
  </si>
  <si>
    <t>TRINITY_DN11518_c0_g1_i1_x000D_
TRINITY_DN11518_c0_g1_i1_x000D_
Search</t>
  </si>
  <si>
    <t>TRINITY_DN11526_c0_g1_i1_x000D_
TRINITY_DN11526_c0_g1_i1_x000D_
Search</t>
  </si>
  <si>
    <t>0.76EC:1.3.3 GO:0016634</t>
  </si>
  <si>
    <t>TRINITY_DN11526_c0_g2_i1_x000D_
TRINITY_DN11526_c0_g2_i1_x000D_
Search</t>
  </si>
  <si>
    <t>TRINITY_DN11526_c0_g2_i2_x000D_
TRINITY_DN11526_c0_g2_i2_x000D_
Search</t>
  </si>
  <si>
    <t>TRINITY_DN11532_c0_g1_i1_x000D_
TRINITY_DN11532_c0_g1_i1_x000D_
Search</t>
  </si>
  <si>
    <t>TRINITY_DN11543_c0_g1_i1_x000D_
TRINITY_DN11543_c0_g1_i1_x000D_
Search</t>
  </si>
  <si>
    <t>0.10Splicing factor 3A subunit 2</t>
  </si>
  <si>
    <t>0.33EC:2.6.1 GO:0008483</t>
  </si>
  <si>
    <t>TRINITY_DN11551_c0_g1_i1_x000D_
TRINITY_DN11551_c0_g1_i1_x000D_
Search</t>
  </si>
  <si>
    <t>PA2G4</t>
  </si>
  <si>
    <t>0.57Proliferation-associated protein 2G4</t>
  </si>
  <si>
    <t>0.36EC:2.7.10.1 GO:0004714</t>
  </si>
  <si>
    <t>TRINITY_DN11557_c0_g1_i1_x000D_
TRINITY_DN11557_c0_g1_i1_x000D_
Search</t>
  </si>
  <si>
    <t>TRINITY_DN11565_c0_g1_i1_x000D_
TRINITY_DN11565_c0_g1_i1_x000D_
Search</t>
  </si>
  <si>
    <t>0.78EC:2.8.2 GO:0008146</t>
  </si>
  <si>
    <t>TRINITY_DN11565_c0_g1_i2_x000D_
TRINITY_DN11565_c0_g1_i2_x000D_
Search</t>
  </si>
  <si>
    <t>TRINITY_DN11569_c0_g1_i1_x000D_
TRINITY_DN11569_c0_g1_i1_x000D_
Search</t>
  </si>
  <si>
    <t>TRINITY_DN11569_c0_g2_i1_x000D_
TRINITY_DN11569_c0_g2_i1_x000D_
Search</t>
  </si>
  <si>
    <t>TRINITY_DN11569_c0_g3_i1_x000D_
TRINITY_DN11569_c0_g3_i1_x000D_
Search</t>
  </si>
  <si>
    <t>TRINITY_DN11573_c1_g1_i1_x000D_
TRINITY_DN11573_c1_g1_i1_x000D_
Search</t>
  </si>
  <si>
    <t>0.81Craniofacial development protein (Fragment)</t>
  </si>
  <si>
    <t>0.38GO:0005525GTP binding</t>
  </si>
  <si>
    <t>TRINITY_DN11574_c0_g3_i1_x000D_
TRINITY_DN11574_c0_g3_i1_x000D_
Search</t>
  </si>
  <si>
    <t>TRINITY_DN11574_c0_g8_i1_x000D_
TRINITY_DN11574_c0_g8_i1_x000D_
Search</t>
  </si>
  <si>
    <t>TRINITY_DN11577_c1_g1_i1_x000D_
TRINITY_DN11577_c1_g1_i1_x000D_
Search</t>
  </si>
  <si>
    <t>TRINITY_DN11582_c0_g1_i1_x000D_
TRINITY_DN11582_c0_g1_i1_x000D_
Search</t>
  </si>
  <si>
    <t>0.31Metalloendopeptidase</t>
  </si>
  <si>
    <t>0.70EC:3.4.24 GO:0004222</t>
  </si>
  <si>
    <t>TRINITY_DN11583_c0_g1_i1_x000D_
TRINITY_DN11583_c0_g1_i1_x000D_
Search</t>
  </si>
  <si>
    <t>TRINITY_DN11590_c0_g1_i1_x000D_
TRINITY_DN11590_c0_g1_i1_x000D_
Search</t>
  </si>
  <si>
    <t>0.1139S ribosomal protein L39, mitochondrial-like</t>
  </si>
  <si>
    <t>0.37EC:2.7.11 GO:0004674</t>
  </si>
  <si>
    <t>TRINITY_DN11590_c0_g2_i1_x000D_
TRINITY_DN11590_c0_g2_i1_x000D_
Search</t>
  </si>
  <si>
    <t>TRINITY_DN11592_c0_g1_i1_x000D_
TRINITY_DN11592_c0_g1_i1_x000D_
Search</t>
  </si>
  <si>
    <t>0.47Apolipoprotein D</t>
  </si>
  <si>
    <t>TRINITY_DN11592_c0_g1_i2_x000D_
TRINITY_DN11592_c0_g1_i2_x000D_
Search</t>
  </si>
  <si>
    <t>0.11Putative apolipoprotein d/lipocalin (Fragment)</t>
  </si>
  <si>
    <t>TRINITY_DN11595_c0_g1_i1_x000D_
TRINITY_DN11595_c0_g1_i1_x000D_
Search</t>
  </si>
  <si>
    <t>TRINITY_DN11600_c0_g1_i1_x000D_
TRINITY_DN11600_c0_g1_i1_x000D_
Search</t>
  </si>
  <si>
    <t>0.80ADP-ribosylation factor-like protein 6-interacting protein 4</t>
  </si>
  <si>
    <t>0.46EC:1.14 GO:0016705</t>
  </si>
  <si>
    <t>TRINITY_DN11600_c0_g1_i2_x000D_
TRINITY_DN11600_c0_g1_i2_x000D_
Search</t>
  </si>
  <si>
    <t>TRINITY_DN11602_c0_g1_i1_x000D_
TRINITY_DN11602_c0_g1_i1_x000D_
Search</t>
  </si>
  <si>
    <t>0.51Putative Xaa-Pro aminopeptidase P</t>
  </si>
  <si>
    <t>0.32EC:3.4.13.9 GO:0102009</t>
  </si>
  <si>
    <t>TRINITY_DN11603_c0_g1_i1_x000D_
TRINITY_DN11603_c0_g1_i1_x000D_
Search</t>
  </si>
  <si>
    <t>0.44EC:3.4 GO:0008233</t>
  </si>
  <si>
    <t>TRINITY_DN11607_c0_g1_i1_x000D_
TRINITY_DN11607_c0_g1_i1_x000D_
Search</t>
  </si>
  <si>
    <t>0.50Paxillin</t>
  </si>
  <si>
    <t>TRINITY_DN11609_c0_g4_i1_x000D_
TRINITY_DN11609_c0_g4_i1_x000D_
Search</t>
  </si>
  <si>
    <t>0.30N-terminal acetyltransferase B complex catalytic subunit</t>
  </si>
  <si>
    <t>0.51GO:0016740transferase activity</t>
  </si>
  <si>
    <t>0.51EC:2 GO:0016740</t>
  </si>
  <si>
    <t>TRINITY_DN11612_c0_g1_i1_x000D_
TRINITY_DN11612_c0_g1_i1_x000D_
Search</t>
  </si>
  <si>
    <t>SOD2</t>
  </si>
  <si>
    <t>0.46Superoxide dismutase</t>
  </si>
  <si>
    <t>0.78EC:1.15.1.1 GO:0004784</t>
  </si>
  <si>
    <t>TRINITY_DN11613_c0_g1_i1_x000D_
TRINITY_DN11613_c0_g1_i1_x000D_
Search</t>
  </si>
  <si>
    <t>0.40EC:2.1.1 GO:0008168</t>
  </si>
  <si>
    <t>TRINITY_DN11615_c0_g1_i1_x000D_
TRINITY_DN11615_c0_g1_i1_x000D_
Search</t>
  </si>
  <si>
    <t>0.79Putative cytochrome c oxidase protein 20</t>
  </si>
  <si>
    <t>0.84GO:0033617mitochondrial respiratory chain complex IV assembly</t>
  </si>
  <si>
    <t>0.44GO:0003677DNA binding</t>
  </si>
  <si>
    <t>TRINITY_DN11615_c0_g1_i2_x000D_
TRINITY_DN11615_c0_g1_i2_x000D_
Search</t>
  </si>
  <si>
    <t>TRINITY_DN11618_c0_g1_i1_x000D_
TRINITY_DN11618_c0_g1_i1_x000D_
Search</t>
  </si>
  <si>
    <t>0.645'-AMP-activated protein kinase subunit beta-1</t>
  </si>
  <si>
    <t>0.37EC:2.7.1 GO:0016773</t>
  </si>
  <si>
    <t>TRINITY_DN11620_c0_g1_i1_x000D_
TRINITY_DN11620_c0_g1_i1_x000D_
Search</t>
  </si>
  <si>
    <t>0.37GO:0005783endoplasmic reticulum</t>
  </si>
  <si>
    <t>TRINITY_DN11622_c0_g1_i1_x000D_
TRINITY_DN11622_c0_g1_i1_x000D_
Search</t>
  </si>
  <si>
    <t>0.10DEAD box protein abstrakt</t>
  </si>
  <si>
    <t>TRINITY_DN11622_c0_g1_i2_x000D_
TRINITY_DN11622_c0_g1_i2_x000D_
Search</t>
  </si>
  <si>
    <t>TRINITY_DN11629_c0_g12_i1_x000D_
TRINITY_DN11629_c0_g12_i1_x000D_
Search</t>
  </si>
  <si>
    <t>TRINITY_DN11629_c0_g12_i2_x000D_
TRINITY_DN11629_c0_g12_i2_x000D_
Search</t>
  </si>
  <si>
    <t>TRINITY_DN11633_c0_g1_i1_x000D_
TRINITY_DN11633_c0_g1_i1_x000D_
Search</t>
  </si>
  <si>
    <t>0.49Glyceraldehyde-3-phosphate dehydrogenase (inferred by orthology to a human protein)</t>
  </si>
  <si>
    <t>0.70EC:1.2.1 GO:0016620</t>
  </si>
  <si>
    <t>TRINITY_DN11639_c0_g1_i1_x000D_
TRINITY_DN11639_c0_g1_i1_x000D_
Search</t>
  </si>
  <si>
    <t>GNPNAT1</t>
  </si>
  <si>
    <t>0.71Glucosamine 6-phosphate N-acetyltransferase</t>
  </si>
  <si>
    <t>TRINITY_DN11639_c0_g2_i1_x000D_
TRINITY_DN11639_c0_g2_i1_x000D_
Search</t>
  </si>
  <si>
    <t>0.39Glucosamine 6-phosphate N-acetyltransferase</t>
  </si>
  <si>
    <t>TRINITY_DN11639_c0_g2_i2_x000D_
TRINITY_DN11639_c0_g2_i2_x000D_
Search</t>
  </si>
  <si>
    <t>TRINITY_DN11639_c0_g3_i1_x000D_
TRINITY_DN11639_c0_g3_i1_x000D_
Search</t>
  </si>
  <si>
    <t>TRINITY_DN11639_c0_g3_i2_x000D_
TRINITY_DN11639_c0_g3_i2_x000D_
Search</t>
  </si>
  <si>
    <t>TRINITY_DN11641_c0_g1_i1_x000D_
TRINITY_DN11641_c0_g1_i1_x000D_
Search</t>
  </si>
  <si>
    <t>0.44Mevalonate diphosphate decarboxylase</t>
  </si>
  <si>
    <t>TRINITY_DN11643_c0_g1_i1_x000D_
TRINITY_DN11643_c0_g1_i1_x000D_
Search</t>
  </si>
  <si>
    <t>TRINITY_DN11651_c0_g1_i1_x000D_
TRINITY_DN11651_c0_g1_i1_x000D_
Search</t>
  </si>
  <si>
    <t>0.52GO:0090305nucleic acid phosphodiester bond hydrolysis</t>
  </si>
  <si>
    <t>0.41GO:0016021integral component of membrane</t>
  </si>
  <si>
    <t>TRINITY_DN11651_c0_g1_i2_x000D_
TRINITY_DN11651_c0_g1_i2_x000D_
Search</t>
  </si>
  <si>
    <t>0.54GO:0090305nucleic acid phosphodiester bond hydrolysis</t>
  </si>
  <si>
    <t>TRINITY_DN11651_c0_g1_i3_x000D_
TRINITY_DN11651_c0_g1_i3_x000D_
Search</t>
  </si>
  <si>
    <t>TRINITY_DN11651_c0_g1_i4_x000D_
TRINITY_DN11651_c0_g1_i4_x000D_
Search</t>
  </si>
  <si>
    <t>TRINITY_DN11652_c0_g1_i1_x000D_
TRINITY_DN11652_c0_g1_i1_x000D_
Search</t>
  </si>
  <si>
    <t>0.37EC:2.1.1 GO:0008168</t>
  </si>
  <si>
    <t>TRINITY_DN11655_c0_g1_i1_x000D_
TRINITY_DN11655_c0_g1_i1_x000D_
Search</t>
  </si>
  <si>
    <t>0.72V-type proton ATPase subunit d 1 (Fragment)</t>
  </si>
  <si>
    <t>TRINITY_DN11657_c0_g1_i1_x000D_
TRINITY_DN11657_c0_g1_i1_x000D_
Search</t>
  </si>
  <si>
    <t>0.35EC:2.1.2.10 GO:0004047</t>
  </si>
  <si>
    <t>TRINITY_DN11658_c1_g2_i1_x000D_
TRINITY_DN11658_c1_g2_i1_x000D_
Search</t>
  </si>
  <si>
    <t>TRINITY_DN11658_c1_g3_i1_x000D_
TRINITY_DN11658_c1_g3_i1_x000D_
Search</t>
  </si>
  <si>
    <t>TRINITY_DN11658_c1_g4_i1_x000D_
TRINITY_DN11658_c1_g4_i1_x000D_
Search</t>
  </si>
  <si>
    <t>TRINITY_DN11658_c1_g5_i1_x000D_
TRINITY_DN11658_c1_g5_i1_x000D_
Search</t>
  </si>
  <si>
    <t>TRINITY_DN11658_c1_g6_i1_x000D_
TRINITY_DN11658_c1_g6_i1_x000D_
Search</t>
  </si>
  <si>
    <t>TRINITY_DN11658_c1_g7_i1_x000D_
TRINITY_DN11658_c1_g7_i1_x000D_
Search</t>
  </si>
  <si>
    <t>TRINITY_DN11660_c0_g1_i1_x000D_
TRINITY_DN11660_c0_g1_i1_x000D_
Search</t>
  </si>
  <si>
    <t>TRINITY_DN11661_c0_g10_i1_x000D_
TRINITY_DN11661_c0_g10_i1_x000D_
Search</t>
  </si>
  <si>
    <t>0.71OCIA domain-containing protein 1</t>
  </si>
  <si>
    <t>TRINITY_DN11661_c0_g11_i1_x000D_
TRINITY_DN11661_c0_g11_i1_x000D_
Search</t>
  </si>
  <si>
    <t>TRINITY_DN11661_c0_g14_i1_x000D_
TRINITY_DN11661_c0_g14_i1_x000D_
Search</t>
  </si>
  <si>
    <t>TRINITY_DN11661_c0_g16_i1_x000D_
TRINITY_DN11661_c0_g16_i1_x000D_
Search</t>
  </si>
  <si>
    <t>TRINITY_DN11661_c0_g17_i1_x000D_
TRINITY_DN11661_c0_g17_i1_x000D_
Search</t>
  </si>
  <si>
    <t>TRINITY_DN11661_c0_g1_i1_x000D_
TRINITY_DN11661_c0_g1_i1_x000D_
Search</t>
  </si>
  <si>
    <t>TRINITY_DN11661_c0_g2_i1_x000D_
TRINITY_DN11661_c0_g2_i1_x000D_
Search</t>
  </si>
  <si>
    <t>TRINITY_DN11661_c0_g3_i1_x000D_
TRINITY_DN11661_c0_g3_i1_x000D_
Search</t>
  </si>
  <si>
    <t>TRINITY_DN11661_c0_g6_i1_x000D_
TRINITY_DN11661_c0_g6_i1_x000D_
Search</t>
  </si>
  <si>
    <t>TRINITY_DN11661_c0_g7_i1_x000D_
TRINITY_DN11661_c0_g7_i1_x000D_
Search</t>
  </si>
  <si>
    <t>TRINITY_DN11661_c0_g8_i1_x000D_
TRINITY_DN11661_c0_g8_i1_x000D_
Search</t>
  </si>
  <si>
    <t>TRINITY_DN11661_c0_g9_i1_x000D_
TRINITY_DN11661_c0_g9_i1_x000D_
Search</t>
  </si>
  <si>
    <t>TRINITY_DN11665_c0_g12_i1_x000D_
TRINITY_DN11665_c0_g12_i1_x000D_
Search</t>
  </si>
  <si>
    <t>0.50Pre-mRNA-splicing factor Syf2</t>
  </si>
  <si>
    <t>TRINITY_DN11665_c0_g13_i1_x000D_
TRINITY_DN11665_c0_g13_i1_x000D_
Search</t>
  </si>
  <si>
    <t>TRINITY_DN11665_c0_g14_i1_x000D_
TRINITY_DN11665_c0_g14_i1_x000D_
Search</t>
  </si>
  <si>
    <t>TRINITY_DN11665_c0_g16_i1_x000D_
TRINITY_DN11665_c0_g16_i1_x000D_
Search</t>
  </si>
  <si>
    <t>TRINITY_DN11665_c0_g18_i1_x000D_
TRINITY_DN11665_c0_g18_i1_x000D_
Search</t>
  </si>
  <si>
    <t>0.45Pre-mRNA-splicing factor Syf2</t>
  </si>
  <si>
    <t>0.40EC:2.7.7.7 GO:0003887</t>
  </si>
  <si>
    <t>TRINITY_DN11665_c0_g1_i1_x000D_
TRINITY_DN11665_c0_g1_i1_x000D_
Search</t>
  </si>
  <si>
    <t>TRINITY_DN11665_c0_g2_i1_x000D_
TRINITY_DN11665_c0_g2_i1_x000D_
Search</t>
  </si>
  <si>
    <t>TRINITY_DN11665_c0_g4_i1_x000D_
TRINITY_DN11665_c0_g4_i1_x000D_
Search</t>
  </si>
  <si>
    <t>TRINITY_DN11665_c0_g7_i1_x000D_
TRINITY_DN11665_c0_g7_i1_x000D_
Search</t>
  </si>
  <si>
    <t>TRINITY_DN11665_c0_g8_i1_x000D_
TRINITY_DN11665_c0_g8_i1_x000D_
Search</t>
  </si>
  <si>
    <t>TRINITY_DN11665_c0_g9_i1_x000D_
TRINITY_DN11665_c0_g9_i1_x000D_
Search</t>
  </si>
  <si>
    <t>TRINITY_DN11666_c0_g1_i1_x000D_
TRINITY_DN11666_c0_g1_i1_x000D_
Search</t>
  </si>
  <si>
    <t>RSPH9</t>
  </si>
  <si>
    <t>0.78radial spoke head protein 9 homolog</t>
  </si>
  <si>
    <t>0.34EC:6 GO:0016874</t>
  </si>
  <si>
    <t>TRINITY_DN11669_c0_g1_i1_x000D_
TRINITY_DN11669_c0_g1_i1_x000D_
Search</t>
  </si>
  <si>
    <t>TRINITY_DN11669_c0_g2_i1_x000D_
TRINITY_DN11669_c0_g2_i1_x000D_
Search</t>
  </si>
  <si>
    <t>0.78GO:0006030chitin metabolic process</t>
  </si>
  <si>
    <t>0.77GO:0008061chitin binding</t>
  </si>
  <si>
    <t>0.67GO:0005576extracellular region</t>
  </si>
  <si>
    <t>TRINITY_DN11669_c0_g3_i1_x000D_
TRINITY_DN11669_c0_g3_i1_x000D_
Search</t>
  </si>
  <si>
    <t>TRINITY_DN11669_c0_g4_i1_x000D_
TRINITY_DN11669_c0_g4_i1_x000D_
Search</t>
  </si>
  <si>
    <t>TRINITY_DN11669_c0_g5_i1_x000D_
TRINITY_DN11669_c0_g5_i1_x000D_
Search</t>
  </si>
  <si>
    <t>TRINITY_DN11673_c0_g1_i1_x000D_
TRINITY_DN11673_c0_g1_i1_x000D_
Search</t>
  </si>
  <si>
    <t>TRINITY_DN11673_c0_g2_i1_x000D_
TRINITY_DN11673_c0_g2_i1_x000D_
Search</t>
  </si>
  <si>
    <t>TRINITY_DN11673_c0_g3_i1_x000D_
TRINITY_DN11673_c0_g3_i1_x000D_
Search</t>
  </si>
  <si>
    <t>0.45EC:3.6.1.15 GO:0017111</t>
  </si>
  <si>
    <t>TRINITY_DN11673_c0_g4_i1_x000D_
TRINITY_DN11673_c0_g4_i1_x000D_
Search</t>
  </si>
  <si>
    <t>TRINITY_DN11673_c0_g5_i1_x000D_
TRINITY_DN11673_c0_g5_i1_x000D_
Search</t>
  </si>
  <si>
    <t>TRINITY_DN11673_c0_g6_i1_x000D_
TRINITY_DN11673_c0_g6_i1_x000D_
Search</t>
  </si>
  <si>
    <t>0.47EC:3.6.1.15 GO:0017111</t>
  </si>
  <si>
    <t>TRINITY_DN11673_c0_g7_i1_x000D_
TRINITY_DN11673_c0_g7_i1_x000D_
Search</t>
  </si>
  <si>
    <t>TRINITY_DN11674_c0_g1_i1_x000D_
TRINITY_DN11674_c0_g1_i1_x000D_
Search</t>
  </si>
  <si>
    <t>0.52Venom serine protease</t>
  </si>
  <si>
    <t>TRINITY_DN11674_c0_g2_i1_x000D_
TRINITY_DN11674_c0_g2_i1_x000D_
Search</t>
  </si>
  <si>
    <t>TRINITY_DN11676_c0_g1_i1_x000D_
TRINITY_DN11676_c0_g1_i1_x000D_
Search</t>
  </si>
  <si>
    <t>0.65Prefoldin subunit</t>
  </si>
  <si>
    <t>TRINITY_DN11679_c0_g12_i1_x000D_
TRINITY_DN11679_c0_g12_i1_x000D_
Search</t>
  </si>
  <si>
    <t>0.7140S ribosomal protein S30</t>
  </si>
  <si>
    <t>0.33EC:3.2.2 GO:0019104</t>
  </si>
  <si>
    <t>TRINITY_DN11679_c0_g14_i1_x000D_
TRINITY_DN11679_c0_g14_i1_x000D_
Search</t>
  </si>
  <si>
    <t>TRINITY_DN11679_c0_g15_i1_x000D_
TRINITY_DN11679_c0_g15_i1_x000D_
Search</t>
  </si>
  <si>
    <t>TRINITY_DN11679_c0_g17_i1_x000D_
TRINITY_DN11679_c0_g17_i1_x000D_
Search</t>
  </si>
  <si>
    <t>TRINITY_DN11679_c0_g18_i1_x000D_
TRINITY_DN11679_c0_g18_i1_x000D_
Search</t>
  </si>
  <si>
    <t>TRINITY_DN11679_c0_g19_i1_x000D_
TRINITY_DN11679_c0_g19_i1_x000D_
Search</t>
  </si>
  <si>
    <t>TRINITY_DN11679_c0_g1_i1_x000D_
TRINITY_DN11679_c0_g1_i1_x000D_
Search</t>
  </si>
  <si>
    <t>TRINITY_DN11679_c0_g20_i1_x000D_
TRINITY_DN11679_c0_g20_i1_x000D_
Search</t>
  </si>
  <si>
    <t>TRINITY_DN11679_c0_g22_i1_x000D_
TRINITY_DN11679_c0_g22_i1_x000D_
Search</t>
  </si>
  <si>
    <t>TRINITY_DN11679_c0_g23_i1_x000D_
TRINITY_DN11679_c0_g23_i1_x000D_
Search</t>
  </si>
  <si>
    <t>TRINITY_DN11679_c0_g24_i1_x000D_
TRINITY_DN11679_c0_g24_i1_x000D_
Search</t>
  </si>
  <si>
    <t>TRINITY_DN11679_c0_g27_i1_x000D_
TRINITY_DN11679_c0_g27_i1_x000D_
Search</t>
  </si>
  <si>
    <t>TRINITY_DN11679_c0_g29_i1_x000D_
TRINITY_DN11679_c0_g29_i1_x000D_
Search</t>
  </si>
  <si>
    <t>TRINITY_DN11679_c0_g2_i1_x000D_
TRINITY_DN11679_c0_g2_i1_x000D_
Search</t>
  </si>
  <si>
    <t>TRINITY_DN11679_c0_g30_i1_x000D_
TRINITY_DN11679_c0_g30_i1_x000D_
Search</t>
  </si>
  <si>
    <t>TRINITY_DN11679_c0_g4_i1_x000D_
TRINITY_DN11679_c0_g4_i1_x000D_
Search</t>
  </si>
  <si>
    <t>TRINITY_DN11679_c0_g7_i1_x000D_
TRINITY_DN11679_c0_g7_i1_x000D_
Search</t>
  </si>
  <si>
    <t>TRINITY_DN11679_c0_g9_i1_x000D_
TRINITY_DN11679_c0_g9_i1_x000D_
Search</t>
  </si>
  <si>
    <t>TRINITY_DN11680_c0_g1_i1_x000D_
TRINITY_DN11680_c0_g1_i1_x000D_
Search</t>
  </si>
  <si>
    <t>TRINITY_DN11680_c0_g2_i1_x000D_
TRINITY_DN11680_c0_g2_i1_x000D_
Search</t>
  </si>
  <si>
    <t>TRINITY_DN11685_c0_g1_i1_x000D_
TRINITY_DN11685_c0_g1_i1_x000D_
Search</t>
  </si>
  <si>
    <t>0.72EC:5.3.4.1 GO:0003756</t>
  </si>
  <si>
    <t>TRINITY_DN11685_c0_g2_i1_x000D_
TRINITY_DN11685_c0_g2_i1_x000D_
Search</t>
  </si>
  <si>
    <t>TRINITY_DN11685_c0_g3_i1_x000D_
TRINITY_DN11685_c0_g3_i1_x000D_
Search</t>
  </si>
  <si>
    <t>TRINITY_DN11685_c0_g4_i1_x000D_
TRINITY_DN11685_c0_g4_i1_x000D_
Search</t>
  </si>
  <si>
    <t>0.10Disulfide-isomerase-like protein (Fragment)</t>
  </si>
  <si>
    <t>TRINITY_DN11687_c0_g1_i1_x000D_
TRINITY_DN11687_c0_g1_i1_x000D_
Search</t>
  </si>
  <si>
    <t>0.40Cuticular protein analogous to peritrophins 1-D</t>
  </si>
  <si>
    <t>TRINITY_DN1168_c0_g1_i1_x000D_
TRINITY_DN1168_c0_g1_i1_x000D_
Search</t>
  </si>
  <si>
    <t>TRINITY_DN1168_c0_g3_i1_x000D_
TRINITY_DN1168_c0_g3_i1_x000D_
Search</t>
  </si>
  <si>
    <t>TRINITY_DN1168_c0_g4_i1_x000D_
TRINITY_DN1168_c0_g4_i1_x000D_
Search</t>
  </si>
  <si>
    <t>TRINITY_DN1168_c0_g6_i1_x000D_
TRINITY_DN1168_c0_g6_i1_x000D_
Search</t>
  </si>
  <si>
    <t>TRINITY_DN11691_c0_g1_i1_x000D_
TRINITY_DN11691_c0_g1_i1_x000D_
Search</t>
  </si>
  <si>
    <t>TRINITY_DN11702_c0_g1_i1_x000D_
TRINITY_DN11702_c0_g1_i1_x000D_
Search</t>
  </si>
  <si>
    <t>0.26Elongation of very long chain fatty acids protein</t>
  </si>
  <si>
    <t>0.83EC:2.3.1.199 GO:0102756</t>
  </si>
  <si>
    <t>TRINITY_DN11702_c0_g2_i1_x000D_
TRINITY_DN11702_c0_g2_i1_x000D_
Search</t>
  </si>
  <si>
    <t>TRINITY_DN11702_c0_g3_i1_x000D_
TRINITY_DN11702_c0_g3_i1_x000D_
Search</t>
  </si>
  <si>
    <t>TRINITY_DN11705_c0_g3_i1_x000D_
TRINITY_DN11705_c0_g3_i1_x000D_
Search</t>
  </si>
  <si>
    <t>TRINITY_DN11710_c0_g1_i1_x000D_
TRINITY_DN11710_c0_g1_i1_x000D_
Search</t>
  </si>
  <si>
    <t>0.65R3H and coiled-coil domain-containing protein 1</t>
  </si>
  <si>
    <t>0.40GO:0035145exon-exon junction complex</t>
  </si>
  <si>
    <t>TRINITY_DN11710_c0_g2_i1_x000D_
TRINITY_DN11710_c0_g2_i1_x000D_
Search</t>
  </si>
  <si>
    <t>0.62R3H and coiled-coil domain-containing protein 1</t>
  </si>
  <si>
    <t>TRINITY_DN11712_c0_g1_i1_x000D_
TRINITY_DN11712_c0_g1_i1_x000D_
Search</t>
  </si>
  <si>
    <t>TRINITY_DN11712_c0_g2_i1_x000D_
TRINITY_DN11712_c0_g2_i1_x000D_
Search</t>
  </si>
  <si>
    <t>TRINITY_DN11712_c0_g3_i1_x000D_
TRINITY_DN11712_c0_g3_i1_x000D_
Search</t>
  </si>
  <si>
    <t>TRINITY_DN11712_c0_g4_i1_x000D_
TRINITY_DN11712_c0_g4_i1_x000D_
Search</t>
  </si>
  <si>
    <t>TRINITY_DN11712_c0_g5_i1_x000D_
TRINITY_DN11712_c0_g5_i1_x000D_
Search</t>
  </si>
  <si>
    <t>TRINITY_DN11714_c0_g2_i1_x000D_
TRINITY_DN11714_c0_g2_i1_x000D_
Search</t>
  </si>
  <si>
    <t>0.39EC:2.7.7.6 GO:0003899</t>
  </si>
  <si>
    <t>TRINITY_DN11714_c0_g3_i1_x000D_
TRINITY_DN11714_c0_g3_i1_x000D_
Search</t>
  </si>
  <si>
    <t>TRINITY_DN11714_c0_g4_i1_x000D_
TRINITY_DN11714_c0_g4_i1_x000D_
Search</t>
  </si>
  <si>
    <t>TRINITY_DN11714_c0_g5_i1_x000D_
TRINITY_DN11714_c0_g5_i1_x000D_
Search</t>
  </si>
  <si>
    <t>TRINITY_DN11716_c0_g19_i1_x000D_
TRINITY_DN11716_c0_g19_i1_x000D_
Search</t>
  </si>
  <si>
    <t>CS</t>
  </si>
  <si>
    <t>0.31Citrate synthase</t>
  </si>
  <si>
    <t>0.79EC:2.3.3.1 GO:0004108</t>
  </si>
  <si>
    <t>TRINITY_DN11718_c0_g1_i1_x000D_
TRINITY_DN11718_c0_g1_i1_x000D_
Search</t>
  </si>
  <si>
    <t>TRINITY_DN11719_c0_g1_i1_x000D_
TRINITY_DN11719_c0_g1_i1_x000D_
Search</t>
  </si>
  <si>
    <t>0.38Serine/arginine-rich splicing factor 7 (inferred by orthology to a human protein)</t>
  </si>
  <si>
    <t>TRINITY_DN11722_c0_g1_i1_x000D_
TRINITY_DN11722_c0_g1_i1_x000D_
Search</t>
  </si>
  <si>
    <t>0.74GO:0045505dynein intermediate chain binding</t>
  </si>
  <si>
    <t>TRINITY_DN11727_c0_g1_i1_x000D_
TRINITY_DN11727_c0_g1_i1_x000D_
Search</t>
  </si>
  <si>
    <t>0.45hydroxyacyl-coenzyme A dehydrogenase, mitochondrial</t>
  </si>
  <si>
    <t>0.77EC:1.1.1.35 GO:0003857</t>
  </si>
  <si>
    <t>TRINITY_DN11732_c0_g1_i1_x000D_
TRINITY_DN11732_c0_g1_i1_x000D_
Search</t>
  </si>
  <si>
    <t>0.28High temperature requirement protein A2 (Fragment)</t>
  </si>
  <si>
    <t>TRINITY_DN11734_c0_g1_i1_x000D_
TRINITY_DN11734_c0_g1_i1_x000D_
Search</t>
  </si>
  <si>
    <t>0.79GO:0006888endoplasmic reticulum to Golgi vesicle-mediated transport</t>
  </si>
  <si>
    <t>TRINITY_DN11741_c0_g11_i1_x000D_
TRINITY_DN11741_c0_g11_i1_x000D_
Search</t>
  </si>
  <si>
    <t>0.83Endoplasmic reticulum resident protein 29</t>
  </si>
  <si>
    <t>0.35GO:0005509calcium ion binding</t>
  </si>
  <si>
    <t>TRINITY_DN11741_c0_g12_i1_x000D_
TRINITY_DN11741_c0_g12_i1_x000D_
Search</t>
  </si>
  <si>
    <t>TRINITY_DN11741_c0_g13_i1_x000D_
TRINITY_DN11741_c0_g13_i1_x000D_
Search</t>
  </si>
  <si>
    <t>TRINITY_DN11741_c0_g3_i1_x000D_
TRINITY_DN11741_c0_g3_i1_x000D_
Search</t>
  </si>
  <si>
    <t>TRINITY_DN11741_c0_g4_i1_x000D_
TRINITY_DN11741_c0_g4_i1_x000D_
Search</t>
  </si>
  <si>
    <t>TRINITY_DN11741_c0_g6_i1_x000D_
TRINITY_DN11741_c0_g6_i1_x000D_
Search</t>
  </si>
  <si>
    <t>TRINITY_DN11741_c0_g7_i1_x000D_
TRINITY_DN11741_c0_g7_i1_x000D_
Search</t>
  </si>
  <si>
    <t>0.85Endoplasmic reticulum resident protein 29</t>
  </si>
  <si>
    <t>TRINITY_DN11741_c0_g9_i1_x000D_
TRINITY_DN11741_c0_g9_i1_x000D_
Search</t>
  </si>
  <si>
    <t>TRINITY_DN11742_c0_g1_i1_x000D_
TRINITY_DN11742_c0_g1_i1_x000D_
Search</t>
  </si>
  <si>
    <t>0.39Lysozyme</t>
  </si>
  <si>
    <t>0.34GO:0008152metabolic process</t>
  </si>
  <si>
    <t>0.79GO:0003796lysozyme activity</t>
  </si>
  <si>
    <t>0.79EC:3.2.1.17 GO:0003796</t>
  </si>
  <si>
    <t>TRINITY_DN11753_c0_g3_i1_x000D_
TRINITY_DN11753_c0_g3_i1_x000D_
Search</t>
  </si>
  <si>
    <t>RPS15A</t>
  </si>
  <si>
    <t>0.56Ribosomal protein S15Aa</t>
  </si>
  <si>
    <t>0.58GO:0006412translation</t>
  </si>
  <si>
    <t>TRINITY_DN1175_c0_g1_i1_x000D_
TRINITY_DN1175_c0_g1_i1_x000D_
Search</t>
  </si>
  <si>
    <t>0.47Carboxypeptidase B</t>
  </si>
  <si>
    <t>TRINITY_DN11760_c0_g1_i1_x000D_
TRINITY_DN11760_c0_g1_i1_x000D_
Search</t>
  </si>
  <si>
    <t>TRINITY_DN11761_c0_g1_i1_x000D_
TRINITY_DN11761_c0_g1_i1_x000D_
Search</t>
  </si>
  <si>
    <t>MRPS28</t>
  </si>
  <si>
    <t>0.72Mitochondrial ribosomal protein S28</t>
  </si>
  <si>
    <t>0.37EC:3.5.1.2 GO:0004359</t>
  </si>
  <si>
    <t>TRINITY_DN11768_c0_g5_i2_x000D_
TRINITY_DN11768_c0_g5_i2_x000D_
Search</t>
  </si>
  <si>
    <t>0.48EC:4.99.1.3 GO:0016852</t>
  </si>
  <si>
    <t>TRINITY_DN11770_c0_g1_i1_x000D_
TRINITY_DN11770_c0_g1_i1_x000D_
Search</t>
  </si>
  <si>
    <t>0.36EC:3.2.1 GO:0004553</t>
  </si>
  <si>
    <t>TRINITY_DN11770_c0_g2_i1_x000D_
TRINITY_DN11770_c0_g2_i1_x000D_
Search</t>
  </si>
  <si>
    <t>0.37EC:5.99.1.2 GO:0003917</t>
  </si>
  <si>
    <t>TRINITY_DN11772_c0_g1_i1_x000D_
TRINITY_DN11772_c0_g1_i1_x000D_
Search</t>
  </si>
  <si>
    <t>0.65Mitochondrial ribosomal protein L41</t>
  </si>
  <si>
    <t>0.34EC:2.8.2 GO:0008146</t>
  </si>
  <si>
    <t>TRINITY_DN11780_c1_g12_i1_x000D_
TRINITY_DN11780_c1_g12_i1_x000D_
Search</t>
  </si>
  <si>
    <t>0.63Peritrophin A</t>
  </si>
  <si>
    <t>TRINITY_DN11780_c1_g13_i1_x000D_
TRINITY_DN11780_c1_g13_i1_x000D_
Search</t>
  </si>
  <si>
    <t>TRINITY_DN11780_c1_g14_i1_x000D_
TRINITY_DN11780_c1_g14_i1_x000D_
Search</t>
  </si>
  <si>
    <t>TRINITY_DN11780_c1_g1_i1_x000D_
TRINITY_DN11780_c1_g1_i1_x000D_
Search</t>
  </si>
  <si>
    <t>TRINITY_DN11780_c1_g3_i1_x000D_
TRINITY_DN11780_c1_g3_i1_x000D_
Search</t>
  </si>
  <si>
    <t>TRINITY_DN11780_c1_g4_i1_x000D_
TRINITY_DN11780_c1_g4_i1_x000D_
Search</t>
  </si>
  <si>
    <t>TRINITY_DN11780_c1_g6_i1_x000D_
TRINITY_DN11780_c1_g6_i1_x000D_
Search</t>
  </si>
  <si>
    <t>TRINITY_DN11780_c1_g7_i1_x000D_
TRINITY_DN11780_c1_g7_i1_x000D_
Search</t>
  </si>
  <si>
    <t>TRINITY_DN11780_c1_g8_i1_x000D_
TRINITY_DN11780_c1_g8_i1_x000D_
Search</t>
  </si>
  <si>
    <t>TRINITY_DN11780_c1_g9_i1_x000D_
TRINITY_DN11780_c1_g9_i1_x000D_
Search</t>
  </si>
  <si>
    <t>TRINITY_DN11786_c0_g1_i1_x000D_
TRINITY_DN11786_c0_g1_i1_x000D_
Search</t>
  </si>
  <si>
    <t>0.39WD domain, G-beta repeat protein</t>
  </si>
  <si>
    <t>TRINITY_DN11786_c0_g2_i1_x000D_
TRINITY_DN11786_c0_g2_i1_x000D_
Search</t>
  </si>
  <si>
    <t>TRINITY_DN11788_c0_g1_i1_x000D_
TRINITY_DN11788_c0_g1_i1_x000D_
Search</t>
  </si>
  <si>
    <t>0.92Venom leucine aminopeptidase (Fragment)</t>
  </si>
  <si>
    <t>TRINITY_DN11789_c0_g1_i1_x000D_
TRINITY_DN11789_c0_g1_i1_x000D_
Search</t>
  </si>
  <si>
    <t>0.43Tubulin alpha chain</t>
  </si>
  <si>
    <t>TRINITY_DN11789_c0_g2_i1_x000D_
TRINITY_DN11789_c0_g2_i1_x000D_
Search</t>
  </si>
  <si>
    <t>TRINITY_DN11789_c0_g3_i1_x000D_
TRINITY_DN11789_c0_g3_i1_x000D_
Search</t>
  </si>
  <si>
    <t>ALPHATUB84B</t>
  </si>
  <si>
    <t>0.49Tubulin alpha-1 chain</t>
  </si>
  <si>
    <t>TRINITY_DN11793_c0_g1_i1_x000D_
TRINITY_DN11793_c0_g1_i1_x000D_
Search</t>
  </si>
  <si>
    <t>0.48ATP-binding cassette sub-family G member-like protein</t>
  </si>
  <si>
    <t>TRINITY_DN11796_c0_g1_i1_x000D_
TRINITY_DN11796_c0_g1_i1_x000D_
Search</t>
  </si>
  <si>
    <t>0.6340S ribosomal protein S4</t>
  </si>
  <si>
    <t>TRINITY_DN11797_c0_g1_i1_x000D_
TRINITY_DN11797_c0_g1_i1_x000D_
Search</t>
  </si>
  <si>
    <t>TRINITY_DN11800_c0_g1_i1_x000D_
TRINITY_DN11800_c0_g1_i1_x000D_
Search</t>
  </si>
  <si>
    <t>TRINITY_DN11800_c0_g2_i1_x000D_
TRINITY_DN11800_c0_g2_i1_x000D_
Search</t>
  </si>
  <si>
    <t>TRINITY_DN11806_c0_g3_i1_x000D_
TRINITY_DN11806_c0_g3_i1_x000D_
Search</t>
  </si>
  <si>
    <t>0.60GO:0006508proteolysis</t>
  </si>
  <si>
    <t>0.72GO:0008234cysteine-type peptidase activity</t>
  </si>
  <si>
    <t>0.72EC:3.4 GO:0008234</t>
  </si>
  <si>
    <t>TRINITY_DN11806_c0_g4_i1_x000D_
TRINITY_DN11806_c0_g4_i1_x000D_
Search</t>
  </si>
  <si>
    <t>TRINITY_DN11808_c0_g12_i1_x000D_
TRINITY_DN11808_c0_g12_i1_x000D_
Search</t>
  </si>
  <si>
    <t>GPN1</t>
  </si>
  <si>
    <t>0.63GPN-loop GTPase</t>
  </si>
  <si>
    <t>TRINITY_DN11808_c0_g1_i1_x000D_
TRINITY_DN11808_c0_g1_i1_x000D_
Search</t>
  </si>
  <si>
    <t>0.58GPN-loop GTPase</t>
  </si>
  <si>
    <t>TRINITY_DN11808_c0_g2_i1_x000D_
TRINITY_DN11808_c0_g2_i1_x000D_
Search</t>
  </si>
  <si>
    <t>TRINITY_DN11808_c0_g3_i1_x000D_
TRINITY_DN11808_c0_g3_i1_x000D_
Search</t>
  </si>
  <si>
    <t>TRINITY_DN11808_c0_g4_i1_x000D_
TRINITY_DN11808_c0_g4_i1_x000D_
Search</t>
  </si>
  <si>
    <t>0.62GPN-loop GTPase</t>
  </si>
  <si>
    <t>TRINITY_DN11808_c0_g5_i1_x000D_
TRINITY_DN11808_c0_g5_i1_x000D_
Search</t>
  </si>
  <si>
    <t>TRINITY_DN11808_c0_g7_i1_x000D_
TRINITY_DN11808_c0_g7_i1_x000D_
Search</t>
  </si>
  <si>
    <t>TRINITY_DN11808_c0_g8_i1_x000D_
TRINITY_DN11808_c0_g8_i1_x000D_
Search</t>
  </si>
  <si>
    <t>TRINITY_DN11811_c0_g1_i1_x000D_
TRINITY_DN11811_c0_g1_i1_x000D_
Search</t>
  </si>
  <si>
    <t>0.68Ribosomal protein L15</t>
  </si>
  <si>
    <t>TRINITY_DN11820_c0_g1_i1_x000D_
TRINITY_DN11820_c0_g1_i1_x000D_
Search</t>
  </si>
  <si>
    <t>0.66GO:0000786nucleosome</t>
  </si>
  <si>
    <t>TRINITY_DN11821_c0_g1_i1_x000D_
TRINITY_DN11821_c0_g1_i1_x000D_
Search</t>
  </si>
  <si>
    <t>0.46Alpha-methylacyl-CoA racemase</t>
  </si>
  <si>
    <t>TRINITY_DN11821_c0_g1_i2_x000D_
TRINITY_DN11821_c0_g1_i2_x000D_
Search</t>
  </si>
  <si>
    <t>TRINITY_DN11824_c0_g1_i1_x000D_
TRINITY_DN11824_c0_g1_i1_x000D_
Search</t>
  </si>
  <si>
    <t>0.25Putative secreted salivary gland peptide ixodes scapularis secreted salivary gland peptide</t>
  </si>
  <si>
    <t>TRINITY_DN11827_c1_g1_i1_x000D_
TRINITY_DN11827_c1_g1_i1_x000D_
Search</t>
  </si>
  <si>
    <t>EEF1AKMT2</t>
  </si>
  <si>
    <t>0.78Methyltransferase like 10</t>
  </si>
  <si>
    <t>0.71EC:2.1.1 GO:0016279</t>
  </si>
  <si>
    <t>TRINITY_DN11833_c0_g6_i1_x000D_
TRINITY_DN11833_c0_g6_i1_x000D_
Search</t>
  </si>
  <si>
    <t>0.96Putative septin family protein p-loop gtpase (Fragment)</t>
  </si>
  <si>
    <t>TRINITY_DN11836_c0_g1_i1_x000D_
TRINITY_DN11836_c0_g1_i1_x000D_
Search</t>
  </si>
  <si>
    <t>0.59EC:3.6.1.3 GO:0016887</t>
  </si>
  <si>
    <t>TRINITY_DN11836_c0_g2_i1_x000D_
TRINITY_DN11836_c0_g2_i1_x000D_
Search</t>
  </si>
  <si>
    <t>TRINITY_DN11842_c0_g1_i2_x000D_
TRINITY_DN11842_c0_g1_i2_x000D_
Search</t>
  </si>
  <si>
    <t>0.35EC:2 GO:0016740</t>
  </si>
  <si>
    <t>TRINITY_DN11842_c0_g1_i3_x000D_
TRINITY_DN11842_c0_g1_i3_x000D_
Search</t>
  </si>
  <si>
    <t>TRINITY_DN11848_c0_g1_i1_x000D_
TRINITY_DN11848_c0_g1_i1_x000D_
Search</t>
  </si>
  <si>
    <t>0.42Mitochondrial acyl carrier protein</t>
  </si>
  <si>
    <t>0.33EC:3.6.1.3 GO:0016887</t>
  </si>
  <si>
    <t>TRINITY_DN11848_c0_g1_i2_x000D_
TRINITY_DN11848_c0_g1_i2_x000D_
Search</t>
  </si>
  <si>
    <t>0.43Acyl carrier protein (Fragment)</t>
  </si>
  <si>
    <t>TRINITY_DN11857_c0_g1_i1_x000D_
TRINITY_DN11857_c0_g1_i1_x000D_
Search</t>
  </si>
  <si>
    <t>0.53Ethanolamine-phosphate cytidylyltransferase activity</t>
  </si>
  <si>
    <t>0.56EC:2.7.7 GO:0016779</t>
  </si>
  <si>
    <t>TRINITY_DN11857_c0_g1_i2_x000D_
TRINITY_DN11857_c0_g1_i2_x000D_
Search</t>
  </si>
  <si>
    <t>0.54Ethanolamine-phosphate cytidylyltransferase activity</t>
  </si>
  <si>
    <t>TRINITY_DN11863_c0_g1_i1_x000D_
TRINITY_DN11863_c0_g1_i1_x000D_
Search</t>
  </si>
  <si>
    <t>0.44Prostaglandin reductase</t>
  </si>
  <si>
    <t>TRINITY_DN11863_c0_g2_i1_x000D_
TRINITY_DN11863_c0_g2_i1_x000D_
Search</t>
  </si>
  <si>
    <t>0.49Prostaglandin reductase</t>
  </si>
  <si>
    <t>TRINITY_DN11863_c0_g3_i1_x000D_
TRINITY_DN11863_c0_g3_i1_x000D_
Search</t>
  </si>
  <si>
    <t>TRINITY_DN11863_c0_g4_i1_x000D_
TRINITY_DN11863_c0_g4_i1_x000D_
Search</t>
  </si>
  <si>
    <t>TRINITY_DN11863_c0_g6_i1_x000D_
TRINITY_DN11863_c0_g6_i1_x000D_
Search</t>
  </si>
  <si>
    <t>TRINITY_DN11863_c0_g8_i1_x000D_
TRINITY_DN11863_c0_g8_i1_x000D_
Search</t>
  </si>
  <si>
    <t>TRINITY_DN11868_c0_g1_i1_x000D_
TRINITY_DN11868_c0_g1_i1_x000D_
Search</t>
  </si>
  <si>
    <t>0.56rRNA 2'-O-methyltransferase fibrillarin</t>
  </si>
  <si>
    <t>TRINITY_DN11868_c0_g2_i1_x000D_
TRINITY_DN11868_c0_g2_i1_x000D_
Search</t>
  </si>
  <si>
    <t>TRINITY_DN11868_c0_g3_i1_x000D_
TRINITY_DN11868_c0_g3_i1_x000D_
Search</t>
  </si>
  <si>
    <t>TRINITY_DN11877_c0_g1_i1_x000D_
TRINITY_DN11877_c0_g1_i1_x000D_
Search</t>
  </si>
  <si>
    <t>PPP1R11</t>
  </si>
  <si>
    <t>0.45Phosphatase 1, regulatory (Inhibitor) subunit 11</t>
  </si>
  <si>
    <t>TRINITY_DN11877_c0_g2_i1_x000D_
TRINITY_DN11877_c0_g2_i1_x000D_
Search</t>
  </si>
  <si>
    <t>TRINITY_DN11877_c0_g3_i1_x000D_
TRINITY_DN11877_c0_g3_i1_x000D_
Search</t>
  </si>
  <si>
    <t>TRINITY_DN11877_c0_g4_i1_x000D_
TRINITY_DN11877_c0_g4_i1_x000D_
Search</t>
  </si>
  <si>
    <t>TRINITY_DN11880_c0_g1_i1_x000D_
TRINITY_DN11880_c0_g1_i1_x000D_
Search</t>
  </si>
  <si>
    <t>0.10Cleavage stimulation factor subunit</t>
  </si>
  <si>
    <t>0.34EC:2.7.7.48 GO:0003968</t>
  </si>
  <si>
    <t>TRINITY_DN11880_c0_g2_i1_x000D_
TRINITY_DN11880_c0_g2_i1_x000D_
Search</t>
  </si>
  <si>
    <t>TRINITY_DN11880_c0_g3_i1_x000D_
TRINITY_DN11880_c0_g3_i1_x000D_
Search</t>
  </si>
  <si>
    <t>TRINITY_DN11880_c0_g4_i1_x000D_
TRINITY_DN11880_c0_g4_i1_x000D_
Search</t>
  </si>
  <si>
    <t>TRINITY_DN11888_c0_g1_i1_x000D_
TRINITY_DN11888_c0_g1_i1_x000D_
Search</t>
  </si>
  <si>
    <t>TRINITY_DN11888_c0_g2_i1_x000D_
TRINITY_DN11888_c0_g2_i1_x000D_
Search</t>
  </si>
  <si>
    <t>TRINITY_DN11888_c0_g3_i1_x000D_
TRINITY_DN11888_c0_g3_i1_x000D_
Search</t>
  </si>
  <si>
    <t>TRINITY_DN11889_c0_g1_i2_x000D_
TRINITY_DN11889_c0_g1_i2_x000D_
Search</t>
  </si>
  <si>
    <t>0.45Serine/threonine-protein kinase RIO1</t>
  </si>
  <si>
    <t>TRINITY_DN11891_c0_g1_i1_x000D_
TRINITY_DN11891_c0_g1_i1_x000D_
Search</t>
  </si>
  <si>
    <t>0.80Translocon-associated protein subunit delta</t>
  </si>
  <si>
    <t>TRINITY_DN11898_c1_g1_i1_x000D_
TRINITY_DN11898_c1_g1_i1_x000D_
Search</t>
  </si>
  <si>
    <t>0.51Cysteine peptidase C</t>
  </si>
  <si>
    <t>TRINITY_DN11899_c0_g1_i1_x000D_
TRINITY_DN11899_c0_g1_i1_x000D_
Search</t>
  </si>
  <si>
    <t>TRINITY_DN11899_c0_g2_i1_x000D_
TRINITY_DN11899_c0_g2_i1_x000D_
Search</t>
  </si>
  <si>
    <t>TRINITY_DN11899_c0_g3_i1_x000D_
TRINITY_DN11899_c0_g3_i1_x000D_
Search</t>
  </si>
  <si>
    <t>TRINITY_DN11899_c0_g5_i1_x000D_
TRINITY_DN11899_c0_g5_i1_x000D_
Search</t>
  </si>
  <si>
    <t>TRINITY_DN11899_c0_g7_i1_x000D_
TRINITY_DN11899_c0_g7_i1_x000D_
Search</t>
  </si>
  <si>
    <t>TRINITY_DN11899_c0_g8_i1_x000D_
TRINITY_DN11899_c0_g8_i1_x000D_
Search</t>
  </si>
  <si>
    <t>TRINITY_DN11900_c0_g1_i1_x000D_
TRINITY_DN11900_c0_g1_i1_x000D_
Search</t>
  </si>
  <si>
    <t>0.45Peptide-N(4)-(N-acetyl-beta-glucosaminyl)asparagine amidase</t>
  </si>
  <si>
    <t>0.32EC:5 GO:0016853</t>
  </si>
  <si>
    <t>TRINITY_DN11903_c1_g1_i1_x000D_
TRINITY_DN11903_c1_g1_i1_x000D_
Search</t>
  </si>
  <si>
    <t>0.35EC:3.6.1.3 GO:0016887</t>
  </si>
  <si>
    <t>TRINITY_DN11905_c0_g1_i1_x000D_
TRINITY_DN11905_c0_g1_i1_x000D_
Search</t>
  </si>
  <si>
    <t>0.62Tryptophan--tRNA ligase, cytoplasmic (Fragment)</t>
  </si>
  <si>
    <t>0.79EC:6.1.1.2 GO:0004830</t>
  </si>
  <si>
    <t>TRINITY_DN11905_c0_g2_i1_x000D_
TRINITY_DN11905_c0_g2_i1_x000D_
Search</t>
  </si>
  <si>
    <t>0.22Tryptophanyl-tRNA synthetase</t>
  </si>
  <si>
    <t>TRINITY_DN11905_c0_g3_i1_x000D_
TRINITY_DN11905_c0_g3_i1_x000D_
Search</t>
  </si>
  <si>
    <t>TRINITY_DN11908_c0_g1_i1_x000D_
TRINITY_DN11908_c0_g1_i1_x000D_
Search</t>
  </si>
  <si>
    <t>0.15Putative odorant binding protein (Fragment)</t>
  </si>
  <si>
    <t>TRINITY_DN11914_c0_g1_i1_x000D_
TRINITY_DN11914_c0_g1_i1_x000D_
Search</t>
  </si>
  <si>
    <t>0.11Viral iap-associated factor-like protein</t>
  </si>
  <si>
    <t>0.39KEGG:R03876 GO:0004842</t>
  </si>
  <si>
    <t>TRINITY_DN11916_c0_g1_i1_x000D_
TRINITY_DN11916_c0_g1_i1_x000D_
Search</t>
  </si>
  <si>
    <t>0.40Methylcrotonoyl-CoA carboxylase (Fragment)</t>
  </si>
  <si>
    <t>0.62EC:6 GO:0016874</t>
  </si>
  <si>
    <t>TRINITY_DN11933_c0_g1_i1_x000D_
TRINITY_DN11933_c0_g1_i1_x000D_
Search</t>
  </si>
  <si>
    <t>0.74EC:2.3.1.85 GO:0004312</t>
  </si>
  <si>
    <t>TRINITY_DN11939_c0_g1_i1_x000D_
TRINITY_DN11939_c0_g1_i1_x000D_
Search</t>
  </si>
  <si>
    <t>TRINITY_DN11949_c0_g1_i1_x000D_
TRINITY_DN11949_c0_g1_i1_x000D_
Search</t>
  </si>
  <si>
    <t>0.61EC:3.6.1.3 GO:0016887</t>
  </si>
  <si>
    <t>TRINITY_DN11955_c0_g1_i1_x000D_
TRINITY_DN11955_c0_g1_i1_x000D_
Search</t>
  </si>
  <si>
    <t>TRINITY_DN11958_c0_g1_i1_x000D_
TRINITY_DN11958_c0_g1_i1_x000D_
Search</t>
  </si>
  <si>
    <t>TRINITY_DN11958_c0_g2_i1_x000D_
TRINITY_DN11958_c0_g2_i1_x000D_
Search</t>
  </si>
  <si>
    <t>TRINITY_DN11958_c0_g3_i1_x000D_
TRINITY_DN11958_c0_g3_i1_x000D_
Search</t>
  </si>
  <si>
    <t>TRINITY_DN11958_c0_g5_i1_x000D_
TRINITY_DN11958_c0_g5_i1_x000D_
Search</t>
  </si>
  <si>
    <t>TRINITY_DN11961_c0_g1_i1_x000D_
TRINITY_DN11961_c0_g1_i1_x000D_
Search</t>
  </si>
  <si>
    <t>TRINITY_DN11970_c0_g2_i2_x000D_
TRINITY_DN11970_c0_g2_i2_x000D_
Search</t>
  </si>
  <si>
    <t>TRINITY_DN11971_c1_g1_i1_x000D_
TRINITY_DN11971_c1_g1_i1_x000D_
Search</t>
  </si>
  <si>
    <t>TRINITY_DN11988_c0_g1_i1_x000D_
TRINITY_DN11988_c0_g1_i1_x000D_
Search</t>
  </si>
  <si>
    <t>0.54Coenzyme Q3 methyltransferase</t>
  </si>
  <si>
    <t>0.80EC:2.1.1 GO:0008425</t>
  </si>
  <si>
    <t>TRINITY_DN11996_c0_g1_i1_x000D_
TRINITY_DN11996_c0_g1_i1_x000D_
Search</t>
  </si>
  <si>
    <t>0.39Serine protease (Fragment)</t>
  </si>
  <si>
    <t>0.40GO:0008233peptidase activity</t>
  </si>
  <si>
    <t>0.40EC:3.4 GO:0008233</t>
  </si>
  <si>
    <t>TRINITY_DN12000_c0_g1_i1_x000D_
TRINITY_DN12000_c0_g1_i1_x000D_
Search</t>
  </si>
  <si>
    <t>0.64EC:2.4 GO:0016757</t>
  </si>
  <si>
    <t>TRINITY_DN12001_c1_g2_i1_x000D_
TRINITY_DN12001_c1_g2_i1_x000D_
Search</t>
  </si>
  <si>
    <t>0.43EC:2.7.11 GO:0004674</t>
  </si>
  <si>
    <t>TRINITY_DN12001_c1_g3_i1_x000D_
TRINITY_DN12001_c1_g3_i1_x000D_
Search</t>
  </si>
  <si>
    <t>0.41EC:3.6.1.15 GO:0017111</t>
  </si>
  <si>
    <t>TRINITY_DN12001_c1_g5_i1_x000D_
TRINITY_DN12001_c1_g5_i1_x000D_
Search</t>
  </si>
  <si>
    <t>TRINITY_DN12001_c1_g6_i1_x000D_
TRINITY_DN12001_c1_g6_i1_x000D_
Search</t>
  </si>
  <si>
    <t>0.44EC:2.7.11 GO:0004674</t>
  </si>
  <si>
    <t>TRINITY_DN12001_c1_g7_i1_x000D_
TRINITY_DN12001_c1_g7_i1_x000D_
Search</t>
  </si>
  <si>
    <t>TRINITY_DN12001_c1_g8_i1_x000D_
TRINITY_DN12001_c1_g8_i1_x000D_
Search</t>
  </si>
  <si>
    <t>0.46EC:2.4.1 GO:0008376</t>
  </si>
  <si>
    <t>TRINITY_DN12005_c0_g10_i1_x000D_
TRINITY_DN12005_c0_g10_i1_x000D_
Search</t>
  </si>
  <si>
    <t>TRINITY_DN12005_c0_g3_i1_x000D_
TRINITY_DN12005_c0_g3_i1_x000D_
Search</t>
  </si>
  <si>
    <t>TRINITY_DN12005_c0_g9_i1_x000D_
TRINITY_DN12005_c0_g9_i1_x000D_
Search</t>
  </si>
  <si>
    <t>TRINITY_DN12006_c0_g1_i1_x000D_
TRINITY_DN12006_c0_g1_i1_x000D_
Search</t>
  </si>
  <si>
    <t>TRINITY_DN12013_c0_g1_i1_x000D_
TRINITY_DN12013_c0_g1_i1_x000D_
Search</t>
  </si>
  <si>
    <t>0.5726S proteasome non-ATPase regulatory subunit 14</t>
  </si>
  <si>
    <t>TRINITY_DN12013_c0_g2_i1_x000D_
TRINITY_DN12013_c0_g2_i1_x000D_
Search</t>
  </si>
  <si>
    <t>TRINITY_DN12013_c0_g3_i1_x000D_
TRINITY_DN12013_c0_g3_i1_x000D_
Search</t>
  </si>
  <si>
    <t>TRINITY_DN12013_c0_g4_i1_x000D_
TRINITY_DN12013_c0_g4_i1_x000D_
Search</t>
  </si>
  <si>
    <t>TRINITY_DN12016_c0_g1_i1_x000D_
TRINITY_DN12016_c0_g1_i1_x000D_
Search</t>
  </si>
  <si>
    <t>0.41Heat shock protein cognate 4 (Fragment)</t>
  </si>
  <si>
    <t>0.36EC:1.3.1.74 GO:0032440</t>
  </si>
  <si>
    <t>TRINITY_DN12017_c0_g1_i1_x000D_
TRINITY_DN12017_c0_g1_i1_x000D_
Search</t>
  </si>
  <si>
    <t>0.54EC:2.1.1 GO:0008168</t>
  </si>
  <si>
    <t>TRINITY_DN12023_c0_g1_i1_x000D_
TRINITY_DN12023_c0_g1_i1_x000D_
Search</t>
  </si>
  <si>
    <t>TRINITY_DN12028_c0_g1_i1_x000D_
TRINITY_DN12028_c0_g1_i1_x000D_
Search</t>
  </si>
  <si>
    <t>PROSC</t>
  </si>
  <si>
    <t>0.38Proline synthase co-transcribed bacterial-like protein-like</t>
  </si>
  <si>
    <t>TRINITY_DN1202_c0_g1_i1_x000D_
TRINITY_DN1202_c0_g1_i1_x000D_
Search</t>
  </si>
  <si>
    <t>0.78Acyl-delta desaturase</t>
  </si>
  <si>
    <t>0.80EC:1.14.19 GO:0016717</t>
  </si>
  <si>
    <t>TRINITY_DN1202_c0_g2_i1_x000D_
TRINITY_DN1202_c0_g2_i1_x000D_
Search</t>
  </si>
  <si>
    <t>TRINITY_DN12035_c0_g9_i1_x000D_
TRINITY_DN12035_c0_g9_i1_x000D_
Search</t>
  </si>
  <si>
    <t>TRINITY_DN12039_c0_g1_i1_x000D_
TRINITY_DN12039_c0_g1_i1_x000D_
Search</t>
  </si>
  <si>
    <t>TRINITY_DN12039_c0_g2_i1_x000D_
TRINITY_DN12039_c0_g2_i1_x000D_
Search</t>
  </si>
  <si>
    <t>TRINITY_DN12043_c0_g11_i1_x000D_
TRINITY_DN12043_c0_g11_i1_x000D_
Search</t>
  </si>
  <si>
    <t>TRINITY_DN12043_c0_g13_i1_x000D_
TRINITY_DN12043_c0_g13_i1_x000D_
Search</t>
  </si>
  <si>
    <t>TRINITY_DN12043_c0_g15_i1_x000D_
TRINITY_DN12043_c0_g15_i1_x000D_
Search</t>
  </si>
  <si>
    <t>TRINITY_DN12043_c0_g16_i1_x000D_
TRINITY_DN12043_c0_g16_i1_x000D_
Search</t>
  </si>
  <si>
    <t>TRINITY_DN12043_c0_g19_i1_x000D_
TRINITY_DN12043_c0_g19_i1_x000D_
Search</t>
  </si>
  <si>
    <t>TRINITY_DN12043_c0_g20_i1_x000D_
TRINITY_DN12043_c0_g20_i1_x000D_
Search</t>
  </si>
  <si>
    <t>TRINITY_DN12043_c0_g2_i1_x000D_
TRINITY_DN12043_c0_g2_i1_x000D_
Search</t>
  </si>
  <si>
    <t>TRINITY_DN12043_c0_g3_i1_x000D_
TRINITY_DN12043_c0_g3_i1_x000D_
Search</t>
  </si>
  <si>
    <t>TRINITY_DN12043_c0_g4_i1_x000D_
TRINITY_DN12043_c0_g4_i1_x000D_
Search</t>
  </si>
  <si>
    <t>TRINITY_DN12043_c0_g5_i1_x000D_
TRINITY_DN12043_c0_g5_i1_x000D_
Search</t>
  </si>
  <si>
    <t>TRINITY_DN12043_c0_g8_i1_x000D_
TRINITY_DN12043_c0_g8_i1_x000D_
Search</t>
  </si>
  <si>
    <t>TRINITY_DN12043_c0_g9_i1_x000D_
TRINITY_DN12043_c0_g9_i1_x000D_
Search</t>
  </si>
  <si>
    <t>TRINITY_DN12044_c0_g1_i1_x000D_
TRINITY_DN12044_c0_g1_i1_x000D_
Search</t>
  </si>
  <si>
    <t>0.47Peptidyl-prolyl cis-trans isomerase</t>
  </si>
  <si>
    <t>0.72GO:0000413protein peptidyl-prolyl isomerization</t>
  </si>
  <si>
    <t>TRINITY_DN12044_c0_g2_i1_x000D_
TRINITY_DN12044_c0_g2_i1_x000D_
Search</t>
  </si>
  <si>
    <t>TRINITY_DN12045_c0_g1_i1_x000D_
TRINITY_DN12045_c0_g1_i1_x000D_
Search</t>
  </si>
  <si>
    <t>0.536-pyruvoyl tetrahydrobiopterin synthase</t>
  </si>
  <si>
    <t>TRINITY_DN12048_c0_g1_i1_x000D_
TRINITY_DN12048_c0_g1_i1_x000D_
Search</t>
  </si>
  <si>
    <t>0.78EC:1.1.1.37 GO:0030060</t>
  </si>
  <si>
    <t>TRINITY_DN12048_c0_g2_i1_x000D_
TRINITY_DN12048_c0_g2_i1_x000D_
Search</t>
  </si>
  <si>
    <t>TRINITY_DN12056_c0_g1_i1_x000D_
TRINITY_DN12056_c0_g1_i1_x000D_
Search</t>
  </si>
  <si>
    <t>0.35GO:0035335peptidyl-tyrosine dephosphorylation</t>
  </si>
  <si>
    <t>0.35EC:3.1.3.48 GO:0004725</t>
  </si>
  <si>
    <t>TRINITY_DN12056_c0_g2_i1_x000D_
TRINITY_DN12056_c0_g2_i1_x000D_
Search</t>
  </si>
  <si>
    <t>TRINITY_DN12064_c0_g5_i1_x000D_
TRINITY_DN12064_c0_g5_i1_x000D_
Search</t>
  </si>
  <si>
    <t>0.71BTB/POZ domain-containing protein KCTD2</t>
  </si>
  <si>
    <t>0.34EC:3.1.4.17 GO:0004114</t>
  </si>
  <si>
    <t>TRINITY_DN12065_c0_g1_i1_x000D_
TRINITY_DN12065_c0_g1_i1_x000D_
Search</t>
  </si>
  <si>
    <t>SNRNP27</t>
  </si>
  <si>
    <t>0.59Small nuclear ribonucleoprotein U4/U6.U5 subunit 27</t>
  </si>
  <si>
    <t>TRINITY_DN12071_c0_g1_i1_x000D_
TRINITY_DN12071_c0_g1_i1_x000D_
Search</t>
  </si>
  <si>
    <t>0.71Selenoprotein S</t>
  </si>
  <si>
    <t>0.35EC:2.4.1 GO:0008376</t>
  </si>
  <si>
    <t>TRINITY_DN12073_c0_g1_i1_x000D_
TRINITY_DN12073_c0_g1_i1_x000D_
Search</t>
  </si>
  <si>
    <t>0.85EC:1.6.3 GO:0016175</t>
  </si>
  <si>
    <t>TRINITY_DN12073_c0_g4_i1_x000D_
TRINITY_DN12073_c0_g4_i1_x000D_
Search</t>
  </si>
  <si>
    <t>TRINITY_DN12073_c0_g5_i1_x000D_
TRINITY_DN12073_c0_g5_i1_x000D_
Search</t>
  </si>
  <si>
    <t>TRINITY_DN12073_c0_g6_i1_x000D_
TRINITY_DN12073_c0_g6_i1_x000D_
Search</t>
  </si>
  <si>
    <t>TRINITY_DN12073_c0_g8_i1_x000D_
TRINITY_DN12073_c0_g8_i1_x000D_
Search</t>
  </si>
  <si>
    <t>TRINITY_DN12074_c0_g1_i1_x000D_
TRINITY_DN12074_c0_g1_i1_x000D_
Search</t>
  </si>
  <si>
    <t>PDRG1</t>
  </si>
  <si>
    <t>0.83p53 and DNA damage-regulated protein 1</t>
  </si>
  <si>
    <t>TRINITY_DN12074_c0_g1_i2_x000D_
TRINITY_DN12074_c0_g1_i2_x000D_
Search</t>
  </si>
  <si>
    <t>TRINITY_DN12078_c0_g1_i1_x000D_
TRINITY_DN12078_c0_g1_i1_x000D_
Search</t>
  </si>
  <si>
    <t>0.502-oxoisovalerate dehydrogenase subunit alpha</t>
  </si>
  <si>
    <t>0.83EC:1.2.4.4 GO:0003863</t>
  </si>
  <si>
    <t>TRINITY_DN12088_c0_g1_i1_x000D_
TRINITY_DN12088_c0_g1_i1_x000D_
Search</t>
  </si>
  <si>
    <t>TRINITY_DN12088_c0_g2_i1_x000D_
TRINITY_DN12088_c0_g2_i1_x000D_
Search</t>
  </si>
  <si>
    <t>TRINITY_DN12088_c0_g3_i1_x000D_
TRINITY_DN12088_c0_g3_i1_x000D_
Search</t>
  </si>
  <si>
    <t>TRINITY_DN12088_c0_g5_i1_x000D_
TRINITY_DN12088_c0_g5_i1_x000D_
Search</t>
  </si>
  <si>
    <t>TRINITY_DN12088_c0_g6_i1_x000D_
TRINITY_DN12088_c0_g6_i1_x000D_
Search</t>
  </si>
  <si>
    <t>TRINITY_DN12088_c0_g7_i1_x000D_
TRINITY_DN12088_c0_g7_i1_x000D_
Search</t>
  </si>
  <si>
    <t>TRINITY_DN1208_c0_g1_i1_x000D_
TRINITY_DN1208_c0_g1_i1_x000D_
Search</t>
  </si>
  <si>
    <t>TRINITY_DN12091_c0_g1_i1_x000D_
TRINITY_DN12091_c0_g1_i1_x000D_
Search</t>
  </si>
  <si>
    <t>MRPL46</t>
  </si>
  <si>
    <t>0.86Mitochondrial Ribosomal Protein, Large</t>
  </si>
  <si>
    <t>TRINITY_DN12098_c0_g1_i1_x000D_
TRINITY_DN12098_c0_g1_i1_x000D_
Search</t>
  </si>
  <si>
    <t>0.73GO:0006284base-excision repair</t>
  </si>
  <si>
    <t>0.79EC:3.2.2.21 GO:0003905</t>
  </si>
  <si>
    <t>TRINITY_DN12104_c0_g1_i1_x000D_
TRINITY_DN12104_c0_g1_i1_x000D_
Search</t>
  </si>
  <si>
    <t>0.11Fibroin heavy chain-like protein</t>
  </si>
  <si>
    <t>0.39EC:3.4.16.4 GO:0009002</t>
  </si>
  <si>
    <t>TRINITY_DN12104_c0_g2_i1_x000D_
TRINITY_DN12104_c0_g2_i1_x000D_
Search</t>
  </si>
  <si>
    <t>TRINITY_DN12104_c0_g3_i1_x000D_
TRINITY_DN12104_c0_g3_i1_x000D_
Search</t>
  </si>
  <si>
    <t>TRINITY_DN12116_c0_g1_i1_x000D_
TRINITY_DN12116_c0_g1_i1_x000D_
Search</t>
  </si>
  <si>
    <t>TRINITY_DN12117_c0_g1_i2_x000D_
TRINITY_DN12117_c0_g1_i2_x000D_
Search</t>
  </si>
  <si>
    <t>TMEM242</t>
  </si>
  <si>
    <t>0.37Transmembrane protein 242</t>
  </si>
  <si>
    <t>TRINITY_DN12119_c0_g1_i1_x000D_
TRINITY_DN12119_c0_g1_i1_x000D_
Search</t>
  </si>
  <si>
    <t>0.53EC:5.2.1.8 GO:0003755</t>
  </si>
  <si>
    <t>TRINITY_DN12119_c0_g1_i2_x000D_
TRINITY_DN12119_c0_g1_i2_x000D_
Search</t>
  </si>
  <si>
    <t>0.52EC:5.2.1.8 GO:0003755</t>
  </si>
  <si>
    <t>TRINITY_DN12119_c0_g1_i3_x000D_
TRINITY_DN12119_c0_g1_i3_x000D_
Search</t>
  </si>
  <si>
    <t>TRINITY_DN12119_c0_g1_i4_x000D_
TRINITY_DN12119_c0_g1_i4_x000D_
Search</t>
  </si>
  <si>
    <t>TRINITY_DN1211_c0_g1_i1_x000D_
TRINITY_DN1211_c0_g1_i1_x000D_
Search</t>
  </si>
  <si>
    <t>0.69GO:0016192vesicle-mediated transport</t>
  </si>
  <si>
    <t>TRINITY_DN12120_c0_g1_i1_x000D_
TRINITY_DN12120_c0_g1_i1_x000D_
Search</t>
  </si>
  <si>
    <t>TRINITY_DN12126_c0_g1_i1_x000D_
TRINITY_DN12126_c0_g1_i1_x000D_
Search</t>
  </si>
  <si>
    <t>0.54Regulation of nuclear pre-mRNA domain-containing protein 1A</t>
  </si>
  <si>
    <t>TRINITY_DN12126_c0_g2_i1_x000D_
TRINITY_DN12126_c0_g2_i1_x000D_
Search</t>
  </si>
  <si>
    <t>TRINITY_DN12127_c0_g1_i1_x000D_
TRINITY_DN12127_c0_g1_i1_x000D_
Search</t>
  </si>
  <si>
    <t>0.41EC:3.4 GO:0008233</t>
  </si>
  <si>
    <t>TRINITY_DN12127_c0_g1_i2_x000D_
TRINITY_DN12127_c0_g1_i2_x000D_
Search</t>
  </si>
  <si>
    <t>0.51EC:3.4 GO:0008233</t>
  </si>
  <si>
    <t>TRINITY_DN12132_c0_g1_i1_x000D_
TRINITY_DN12132_c0_g1_i1_x000D_
Search</t>
  </si>
  <si>
    <t>0.38GPN-loop GTPase 3</t>
  </si>
  <si>
    <t>0.34GO:0006338chromatin remodeling</t>
  </si>
  <si>
    <t>0.34GO:0000228nuclear chromosome</t>
  </si>
  <si>
    <t>TRINITY_DN12132_c0_g2_i1_x000D_
TRINITY_DN12132_c0_g2_i1_x000D_
Search</t>
  </si>
  <si>
    <t>TRINITY_DN12132_c0_g3_i1_x000D_
TRINITY_DN12132_c0_g3_i1_x000D_
Search</t>
  </si>
  <si>
    <t>TRINITY_DN12133_c0_g1_i1_x000D_
TRINITY_DN12133_c0_g1_i1_x000D_
Search</t>
  </si>
  <si>
    <t>0.53GO:0000413protein peptidyl-prolyl isomerization</t>
  </si>
  <si>
    <t>TRINITY_DN12133_c0_g2_i1_x000D_
TRINITY_DN12133_c0_g2_i1_x000D_
Search</t>
  </si>
  <si>
    <t>TRINITY_DN12134_c0_g1_i1_x000D_
TRINITY_DN12134_c0_g1_i1_x000D_
Search</t>
  </si>
  <si>
    <t>0.37EC:3.4.21 GO:0004252</t>
  </si>
  <si>
    <t>TRINITY_DN12137_c0_g1_i1_x000D_
TRINITY_DN12137_c0_g1_i1_x000D_
Search</t>
  </si>
  <si>
    <t>0.53Histone-lysine N-methyltransferase (Fragment)</t>
  </si>
  <si>
    <t>0.35EC:3.1.3.16 GO:0004721</t>
  </si>
  <si>
    <t>TRINITY_DN12137_c0_g2_i1_x000D_
TRINITY_DN12137_c0_g2_i1_x000D_
Search</t>
  </si>
  <si>
    <t>TRINITY_DN12140_c0_g1_i1_x000D_
TRINITY_DN12140_c0_g1_i1_x000D_
Search</t>
  </si>
  <si>
    <t>TRINITY_DN12145_c0_g1_i1_x000D_
TRINITY_DN12145_c0_g1_i1_x000D_
Search</t>
  </si>
  <si>
    <t>TRINITY_DN12147_c0_g1_i1_x000D_
TRINITY_DN12147_c0_g1_i1_x000D_
Search</t>
  </si>
  <si>
    <t>0.82M phase phosphoprotein 6</t>
  </si>
  <si>
    <t>0.46GO:0004553hydrolase activity, hydrolyzing O-glycosyl compounds</t>
  </si>
  <si>
    <t>0.46EC:3.2.1 GO:0004553</t>
  </si>
  <si>
    <t>TRINITY_DN12147_c0_g1_i2_x000D_
TRINITY_DN12147_c0_g1_i2_x000D_
Search</t>
  </si>
  <si>
    <t>0.74M phase phosphoprotein 6</t>
  </si>
  <si>
    <t>0.43EC:3.2.1 GO:0004553</t>
  </si>
  <si>
    <t>TRINITY_DN12149_c0_g1_i1_x000D_
TRINITY_DN12149_c0_g1_i1_x000D_
Search</t>
  </si>
  <si>
    <t>TRINITY_DN12156_c0_g1_i1_x000D_
TRINITY_DN12156_c0_g1_i1_x000D_
Search</t>
  </si>
  <si>
    <t>TRINITY_DN12156_c0_g1_i2_x000D_
TRINITY_DN12156_c0_g1_i2_x000D_
Search</t>
  </si>
  <si>
    <t>TRINITY_DN12162_c0_g1_i1_x000D_
TRINITY_DN12162_c0_g1_i1_x000D_
Search</t>
  </si>
  <si>
    <t>0.11Putative endonuclease-reverse transcriptase (Fragment)</t>
  </si>
  <si>
    <t>TRINITY_DN12162_c0_g2_i1_x000D_
TRINITY_DN12162_c0_g2_i1_x000D_
Search</t>
  </si>
  <si>
    <t>TRINITY_DN12162_c0_g3_i1_x000D_
TRINITY_DN12162_c0_g3_i1_x000D_
Search</t>
  </si>
  <si>
    <t>TRINITY_DN12162_c0_g4_i1_x000D_
TRINITY_DN12162_c0_g4_i1_x000D_
Search</t>
  </si>
  <si>
    <t>TRINITY_DN12162_c0_g5_i1_x000D_
TRINITY_DN12162_c0_g5_i1_x000D_
Search</t>
  </si>
  <si>
    <t>TRINITY_DN12163_c0_g1_i1_x000D_
TRINITY_DN12163_c0_g1_i1_x000D_
Search</t>
  </si>
  <si>
    <t>0.69GO:0006886intracellular protein transport</t>
  </si>
  <si>
    <t>TRINITY_DN12163_c0_g2_i1_x000D_
TRINITY_DN12163_c0_g2_i1_x000D_
Search</t>
  </si>
  <si>
    <t>TRINITY_DN12167_c0_g1_i1_x000D_
TRINITY_DN12167_c0_g1_i1_x000D_
Search</t>
  </si>
  <si>
    <t>0.78ATP-dependent RNA helicase DDX28</t>
  </si>
  <si>
    <t>0.33EC:2.1.2.10 GO:0004047</t>
  </si>
  <si>
    <t>TRINITY_DN12169_c0_g1_i1_x000D_
TRINITY_DN12169_c0_g1_i1_x000D_
Search</t>
  </si>
  <si>
    <t>0.52Neprilysin</t>
  </si>
  <si>
    <t>TRINITY_DN12170_c0_g1_i1_x000D_
TRINITY_DN12170_c0_g1_i1_x000D_
Search</t>
  </si>
  <si>
    <t>0.52GO:0003723RNA binding</t>
  </si>
  <si>
    <t>TRINITY_DN12170_c0_g1_i2_x000D_
TRINITY_DN12170_c0_g1_i2_x000D_
Search</t>
  </si>
  <si>
    <t>TRINITY_DN12170_c0_g1_i3_x000D_
TRINITY_DN12170_c0_g1_i3_x000D_
Search</t>
  </si>
  <si>
    <t>TRINITY_DN12172_c0_g1_i1_x000D_
TRINITY_DN12172_c0_g1_i1_x000D_
Search</t>
  </si>
  <si>
    <t>TRINITY_DN12173_c0_g1_i1_x000D_
TRINITY_DN12173_c0_g1_i1_x000D_
Search</t>
  </si>
  <si>
    <t>PSPH</t>
  </si>
  <si>
    <t>0.37Phosphoserine phosphatase SerB</t>
  </si>
  <si>
    <t>TRINITY_DN12174_c0_g2_i1_x000D_
TRINITY_DN12174_c0_g2_i1_x000D_
Search</t>
  </si>
  <si>
    <t>0.76GO:0016591RNA polymerase II, holoenzyme</t>
  </si>
  <si>
    <t>TRINITY_DN12177_c0_g1_i1_x000D_
TRINITY_DN12177_c0_g1_i1_x000D_
Search</t>
  </si>
  <si>
    <t>TAF11</t>
  </si>
  <si>
    <t>0.78Transcription initiation factor TFIID subunit 11</t>
  </si>
  <si>
    <t>TRINITY_DN12183_c0_g1_i1_x000D_
TRINITY_DN12183_c0_g1_i1_x000D_
Search</t>
  </si>
  <si>
    <t>0.36EC:1.10.2.2 GO:0008121</t>
  </si>
  <si>
    <t>TRINITY_DN12183_c0_g2_i1_x000D_
TRINITY_DN12183_c0_g2_i1_x000D_
Search</t>
  </si>
  <si>
    <t>TRINITY_DN12186_c0_g1_i1_x000D_
TRINITY_DN12186_c0_g1_i1_x000D_
Search</t>
  </si>
  <si>
    <t>TRINITY_DN12187_c0_g1_i1_x000D_
TRINITY_DN12187_c0_g1_i1_x000D_
Search</t>
  </si>
  <si>
    <t>TRINITY_DN12188_c0_g1_i1_x000D_
TRINITY_DN12188_c0_g1_i1_x000D_
Search</t>
  </si>
  <si>
    <t>TRINITY_DN12188_c0_g1_i2_x000D_
TRINITY_DN12188_c0_g1_i2_x000D_
Search</t>
  </si>
  <si>
    <t>TRINITY_DN12189_c0_g1_i1_x000D_
TRINITY_DN12189_c0_g1_i1_x000D_
Search</t>
  </si>
  <si>
    <t>TRINITY_DN12189_c0_g1_i2_x000D_
TRINITY_DN12189_c0_g1_i2_x000D_
Search</t>
  </si>
  <si>
    <t>TRINITY_DN12189_c0_g1_i3_x000D_
TRINITY_DN12189_c0_g1_i3_x000D_
Search</t>
  </si>
  <si>
    <t>0.55EC:2.4.1.135 GO:0015018</t>
  </si>
  <si>
    <t>TRINITY_DN12192_c0_g1_i1_x000D_
TRINITY_DN12192_c0_g1_i1_x000D_
Search</t>
  </si>
  <si>
    <t>0.33NADP-dependent 3-hydroxy acid dehydrogenase YdfG</t>
  </si>
  <si>
    <t>TRINITY_DN12192_c0_g1_i2_x000D_
TRINITY_DN12192_c0_g1_i2_x000D_
Search</t>
  </si>
  <si>
    <t>TRINITY_DN12195_c0_g1_i1_x000D_
TRINITY_DN12195_c0_g1_i1_x000D_
Search</t>
  </si>
  <si>
    <t>TRINITY_DN12200_c0_g1_i1_x000D_
TRINITY_DN12200_c0_g1_i1_x000D_
Search</t>
  </si>
  <si>
    <t>0.52GO:0006313transposition, DNA-mediated</t>
  </si>
  <si>
    <t>TRINITY_DN12202_c0_g1_i1_x000D_
TRINITY_DN12202_c0_g1_i1_x000D_
Search</t>
  </si>
  <si>
    <t>TRINITY_DN12206_c0_g5_i1_x000D_
TRINITY_DN12206_c0_g5_i1_x000D_
Search</t>
  </si>
  <si>
    <t>0.66Ribosomal RNA small subunit methyltransferase NEP1</t>
  </si>
  <si>
    <t>TRINITY_DN12207_c0_g1_i1_x000D_
TRINITY_DN12207_c0_g1_i1_x000D_
Search</t>
  </si>
  <si>
    <t>0.61GO:0005634nucleus</t>
  </si>
  <si>
    <t>TRINITY_DN12209_c0_g1_i1_x000D_
TRINITY_DN12209_c0_g1_i1_x000D_
Search</t>
  </si>
  <si>
    <t>0.59EC:6 GO:0016874</t>
  </si>
  <si>
    <t>TRINITY_DN12209_c0_g1_i2_x000D_
TRINITY_DN12209_c0_g1_i2_x000D_
Search</t>
  </si>
  <si>
    <t>0.57EC:6 GO:0016874</t>
  </si>
  <si>
    <t>TRINITY_DN12213_c0_g1_i1_x000D_
TRINITY_DN12213_c0_g1_i1_x000D_
Search</t>
  </si>
  <si>
    <t>TRINITY_DN12222_c0_g1_i1_x000D_
TRINITY_DN12222_c0_g1_i1_x000D_
Search</t>
  </si>
  <si>
    <t>0.61EC:2.5.1.75 GO:0052381</t>
  </si>
  <si>
    <t>TRINITY_DN12225_c0_g2_i1_x000D_
TRINITY_DN12225_c0_g2_i1_x000D_
Search</t>
  </si>
  <si>
    <t>TRINITY_DN12226_c0_g2_i1_x000D_
TRINITY_DN12226_c0_g2_i1_x000D_
Search</t>
  </si>
  <si>
    <t>0.23Guanine deaminase</t>
  </si>
  <si>
    <t>0.82EC:3.5.4.3 GO:0008892</t>
  </si>
  <si>
    <t>TRINITY_DN12227_c0_g1_i1_x000D_
TRINITY_DN12227_c0_g1_i1_x000D_
Search</t>
  </si>
  <si>
    <t>UBIE</t>
  </si>
  <si>
    <t>0.29Class I SAM-dependent methyltransferase</t>
  </si>
  <si>
    <t>0.76EC:2.1.1.201 GO:0043333</t>
  </si>
  <si>
    <t>TRINITY_DN12236_c0_g1_i1_x000D_
TRINITY_DN12236_c0_g1_i1_x000D_
Search</t>
  </si>
  <si>
    <t>TRINITY_DN12238_c0_g1_i1_x000D_
TRINITY_DN12238_c0_g1_i1_x000D_
Search</t>
  </si>
  <si>
    <t>0.37EC:2.4.1.37 GO:0004381</t>
  </si>
  <si>
    <t>TRINITY_DN12240_c0_g2_i1_x000D_
TRINITY_DN12240_c0_g2_i1_x000D_
Search</t>
  </si>
  <si>
    <t>0.10Putative fruit bromelain</t>
  </si>
  <si>
    <t>TRINITY_DN12241_c0_g1_i1_x000D_
TRINITY_DN12241_c0_g1_i1_x000D_
Search</t>
  </si>
  <si>
    <t>RPS11</t>
  </si>
  <si>
    <t>0.56Ribosomal protein 4</t>
  </si>
  <si>
    <t>TRINITY_DN12241_c0_g2_i1_x000D_
TRINITY_DN12241_c0_g2_i1_x000D_
Search</t>
  </si>
  <si>
    <t>0.57Ribosomal protein 4</t>
  </si>
  <si>
    <t>0.33EC:1.2.1 GO:0016620</t>
  </si>
  <si>
    <t>TRINITY_DN12244_c0_g1_i1_x000D_
TRINITY_DN12244_c0_g1_i1_x000D_
Search</t>
  </si>
  <si>
    <t>TRINITY_DN12246_c0_g2_i1_x000D_
TRINITY_DN12246_c0_g2_i1_x000D_
Search</t>
  </si>
  <si>
    <t>TRINITY_DN12246_c0_g2_i3_x000D_
TRINITY_DN12246_c0_g2_i3_x000D_
Search</t>
  </si>
  <si>
    <t>0.10Serine/threonine-protein phosphatase 6 regulatory ankyrin repeat subunit B (Fragment)</t>
  </si>
  <si>
    <t>0.66EC:3.5.1.1 GO:0004067</t>
  </si>
  <si>
    <t>TRINITY_DN12249_c0_g1_i1_x000D_
TRINITY_DN12249_c0_g1_i1_x000D_
Search</t>
  </si>
  <si>
    <t>0.43NADH ubiquinone oxidoreductase subunit</t>
  </si>
  <si>
    <t>0.35EC:1.6.5.3 GO:0008137</t>
  </si>
  <si>
    <t>TRINITY_DN12257_c0_g1_i1_x000D_
TRINITY_DN12257_c0_g1_i1_x000D_
Search</t>
  </si>
  <si>
    <t>LOC108733625</t>
  </si>
  <si>
    <t>0.56Survival of motor neuron-related-splicing factor 30</t>
  </si>
  <si>
    <t>0.33EC:4.1.1 GO:0016831</t>
  </si>
  <si>
    <t>TRINITY_DN12259_c0_g1_i1_x000D_
TRINITY_DN12259_c0_g1_i1_x000D_
Search</t>
  </si>
  <si>
    <t>0.72GO:0006913nucleocytoplasmic transport</t>
  </si>
  <si>
    <t>0.78GO:0005643nuclear pore</t>
  </si>
  <si>
    <t>TRINITY_DN12259_c0_g2_i1_x000D_
TRINITY_DN12259_c0_g2_i1_x000D_
Search</t>
  </si>
  <si>
    <t>TRINITY_DN12262_c0_g1_i1_x000D_
TRINITY_DN12262_c0_g1_i1_x000D_
Search</t>
  </si>
  <si>
    <t>0.70tRNA-dihydrouridine(20) synthase [NAD(P)+]-like</t>
  </si>
  <si>
    <t>TRINITY_DN12263_c0_g1_i1_x000D_
TRINITY_DN12263_c0_g1_i1_x000D_
Search</t>
  </si>
  <si>
    <t>0.23Phosphotransferase</t>
  </si>
  <si>
    <t>0.79EC:2.7.1.1 GO:0004396</t>
  </si>
  <si>
    <t>TRINITY_DN12263_c0_g1_i2_x000D_
TRINITY_DN12263_c0_g1_i2_x000D_
Search</t>
  </si>
  <si>
    <t>TRINITY_DN12263_c0_g1_i3_x000D_
TRINITY_DN12263_c0_g1_i3_x000D_
Search</t>
  </si>
  <si>
    <t>TRINITY_DN12277_c0_g1_i1_x000D_
TRINITY_DN12277_c0_g1_i1_x000D_
Search</t>
  </si>
  <si>
    <t>TRINITY_DN12299_c0_g1_i1_x000D_
TRINITY_DN12299_c0_g1_i1_x000D_
Search</t>
  </si>
  <si>
    <t>TRINITY_DN12300_c0_g1_i1_x000D_
TRINITY_DN12300_c0_g1_i1_x000D_
Search</t>
  </si>
  <si>
    <t>0.11S-adenosyl-L-methionine-dependent methyltransferase (Fragment)</t>
  </si>
  <si>
    <t>TRINITY_DN12301_c0_g1_i1_x000D_
TRINITY_DN12301_c0_g1_i1_x000D_
Search</t>
  </si>
  <si>
    <t>TRINITY_DN12301_c0_g2_i1_x000D_
TRINITY_DN12301_c0_g2_i1_x000D_
Search</t>
  </si>
  <si>
    <t>TRINITY_DN12305_c0_g1_i1_x000D_
TRINITY_DN12305_c0_g1_i1_x000D_
Search</t>
  </si>
  <si>
    <t>TRINITY_DN12305_c0_g1_i2_x000D_
TRINITY_DN12305_c0_g1_i2_x000D_
Search</t>
  </si>
  <si>
    <t>0.64GO:0006278RNA-dependent DNA biosynthetic process</t>
  </si>
  <si>
    <t>0.65EC:2.7.7.49 GO:0003964</t>
  </si>
  <si>
    <t>TRINITY_DN12306_c0_g1_i1_x000D_
TRINITY_DN12306_c0_g1_i1_x000D_
Search</t>
  </si>
  <si>
    <t>0.39EC:3.4 GO:0008234</t>
  </si>
  <si>
    <t>TRINITY_DN12309_c0_g1_i1_x000D_
TRINITY_DN12309_c0_g1_i1_x000D_
Search</t>
  </si>
  <si>
    <t>GLOD4</t>
  </si>
  <si>
    <t>0.60Cytosolic juvenile hormone binding protein subunit</t>
  </si>
  <si>
    <t>TRINITY_DN1230_c0_g1_i1_x000D_
TRINITY_DN1230_c0_g1_i1_x000D_
Search</t>
  </si>
  <si>
    <t>0.42Mitochondrial ribosomal protein L27</t>
  </si>
  <si>
    <t>TRINITY_DN12314_c0_g1_i1_x000D_
TRINITY_DN12314_c0_g1_i1_x000D_
Search</t>
  </si>
  <si>
    <t>TRINITY_DN12314_c0_g2_i1_x000D_
TRINITY_DN12314_c0_g2_i1_x000D_
Search</t>
  </si>
  <si>
    <t>TRINITY_DN12314_c0_g3_i1_x000D_
TRINITY_DN12314_c0_g3_i1_x000D_
Search</t>
  </si>
  <si>
    <t>TRINITY_DN12314_c0_g4_i1_x000D_
TRINITY_DN12314_c0_g4_i1_x000D_
Search</t>
  </si>
  <si>
    <t>TRINITY_DN12314_c0_g5_i1_x000D_
TRINITY_DN12314_c0_g5_i1_x000D_
Search</t>
  </si>
  <si>
    <t>TRINITY_DN12314_c0_g6_i1_x000D_
TRINITY_DN12314_c0_g6_i1_x000D_
Search</t>
  </si>
  <si>
    <t>TRINITY_DN12315_c0_g1_i1_x000D_
TRINITY_DN12315_c0_g1_i1_x000D_
Search</t>
  </si>
  <si>
    <t>EIF1AD</t>
  </si>
  <si>
    <t>0.69Translation initiation factor 1A / IF-1</t>
  </si>
  <si>
    <t>0.71GO:0006413translational initiation</t>
  </si>
  <si>
    <t>0.73GO:0003743translation initiation factor activity</t>
  </si>
  <si>
    <t>TRINITY_DN12317_c0_g1_i1_x000D_
TRINITY_DN12317_c0_g1_i1_x000D_
Search</t>
  </si>
  <si>
    <t>0.31Carbonate dehydratase</t>
  </si>
  <si>
    <t>0.78EC:4.2.1.1 GO:0004089</t>
  </si>
  <si>
    <t>TRINITY_DN12317_c0_g1_i2_x000D_
TRINITY_DN12317_c0_g1_i2_x000D_
Search</t>
  </si>
  <si>
    <t>TRINITY_DN12326_c0_g1_i1_x000D_
TRINITY_DN12326_c0_g1_i1_x000D_
Search</t>
  </si>
  <si>
    <t>0.84Translocator protein 2</t>
  </si>
  <si>
    <t>TRINITY_DN12330_c0_g1_i1_x000D_
TRINITY_DN12330_c0_g1_i1_x000D_
Search</t>
  </si>
  <si>
    <t>0.37GO:0042254ribosome biogenesis</t>
  </si>
  <si>
    <t>0.39GO:0003682chromatin binding</t>
  </si>
  <si>
    <t>0.69GO:0005730nucleolus</t>
  </si>
  <si>
    <t>TRINITY_DN12330_c0_g2_i1_x000D_
TRINITY_DN12330_c0_g2_i1_x000D_
Search</t>
  </si>
  <si>
    <t>TRINITY_DN12334_c0_g1_i1_x000D_
TRINITY_DN12334_c0_g1_i1_x000D_
Search</t>
  </si>
  <si>
    <t>TRINITY_DN12336_c0_g2_i1_x000D_
TRINITY_DN12336_c0_g2_i1_x000D_
Search</t>
  </si>
  <si>
    <t>0.11Alpha-ketoglutarate-dependent dioxygenase alkB</t>
  </si>
  <si>
    <t>TRINITY_DN12336_c0_g3_i1_x000D_
TRINITY_DN12336_c0_g3_i1_x000D_
Search</t>
  </si>
  <si>
    <t>TRINITY_DN12342_c0_g1_i1_x000D_
TRINITY_DN12342_c0_g1_i1_x000D_
Search</t>
  </si>
  <si>
    <t>TRINITY_DN12345_c0_g1_i1_x000D_
TRINITY_DN12345_c0_g1_i1_x000D_
Search</t>
  </si>
  <si>
    <t>TRINITY_DN12348_c0_g1_i1_x000D_
TRINITY_DN12348_c0_g1_i1_x000D_
Search</t>
  </si>
  <si>
    <t>0.69GO:0004970ionotropic glutamate receptor activity</t>
  </si>
  <si>
    <t>TRINITY_DN12348_c0_g1_i2_x000D_
TRINITY_DN12348_c0_g1_i2_x000D_
Search</t>
  </si>
  <si>
    <t>TRINITY_DN12350_c0_g1_i1_x000D_
TRINITY_DN12350_c0_g1_i1_x000D_
Search</t>
  </si>
  <si>
    <t>UND</t>
  </si>
  <si>
    <t>0.53Methionyl aminopeptidase</t>
  </si>
  <si>
    <t>0.71EC:3.4.11 GO:0004177</t>
  </si>
  <si>
    <t>TRINITY_DN12356_c0_g1_i1_x000D_
TRINITY_DN12356_c0_g1_i1_x000D_
Search</t>
  </si>
  <si>
    <t>0.62NADH dehydrogenase [ubiquinone] 1 alpha subcomplex subunit</t>
  </si>
  <si>
    <t>0.35GO:0003954NADH dehydrogenase activity</t>
  </si>
  <si>
    <t>0.81GO:0005747mitochondrial respiratory chain complex I</t>
  </si>
  <si>
    <t>0.35EC:1.6.99.3 GO:0003954</t>
  </si>
  <si>
    <t>TRINITY_DN12357_c0_g1_i1_x000D_
TRINITY_DN12357_c0_g1_i1_x000D_
Search</t>
  </si>
  <si>
    <t>0.67EC:1.14.16 GO:0016714</t>
  </si>
  <si>
    <t>TRINITY_DN12357_c0_g1_i2_x000D_
TRINITY_DN12357_c0_g1_i2_x000D_
Search</t>
  </si>
  <si>
    <t>TRINITY_DN12358_c0_g1_i1_x000D_
TRINITY_DN12358_c0_g1_i1_x000D_
Search</t>
  </si>
  <si>
    <t>PTH</t>
  </si>
  <si>
    <t>0.46Peptidyl-tRNA hydrolase</t>
  </si>
  <si>
    <t>0.52GO:0006412translation</t>
  </si>
  <si>
    <t>0.79GO:0004045aminoacyl-tRNA hydrolase activity</t>
  </si>
  <si>
    <t>TRINITY_DN12358_c0_g2_i1_x000D_
TRINITY_DN12358_c0_g2_i1_x000D_
Search</t>
  </si>
  <si>
    <t>TRINITY_DN12370_c0_g1_i2_x000D_
TRINITY_DN12370_c0_g1_i2_x000D_
Search</t>
  </si>
  <si>
    <t>TRINITY_DN12374_c0_g1_i1_x000D_
TRINITY_DN12374_c0_g1_i1_x000D_
Search</t>
  </si>
  <si>
    <t>0.10Deleted in primary ciliary dyskinesia homolog (mouse)</t>
  </si>
  <si>
    <t>TRINITY_DN12384_c2_g1_i1_x000D_
TRINITY_DN12384_c2_g1_i1_x000D_
Search</t>
  </si>
  <si>
    <t>TRINITY_DN12387_c0_g1_i1_x000D_
TRINITY_DN12387_c0_g1_i1_x000D_
Search</t>
  </si>
  <si>
    <t>0.89Apoptogenic 1, mitochondrial</t>
  </si>
  <si>
    <t>TRINITY_DN12389_c0_g2_i1_x000D_
TRINITY_DN12389_c0_g2_i1_x000D_
Search</t>
  </si>
  <si>
    <t>0.50U2 snRNP-associated SURP motif-containing protein</t>
  </si>
  <si>
    <t>TRINITY_DN12392_c0_g1_i1_x000D_
TRINITY_DN12392_c0_g1_i1_x000D_
Search</t>
  </si>
  <si>
    <t>TRINITY_DN12402_c0_g1_i1_x000D_
TRINITY_DN12402_c0_g1_i1_x000D_
Search</t>
  </si>
  <si>
    <t>0.54Serine protease snake</t>
  </si>
  <si>
    <t>TRINITY_DN12402_c0_g2_i1_x000D_
TRINITY_DN12402_c0_g2_i1_x000D_
Search</t>
  </si>
  <si>
    <t>TRINITY_DN12404_c0_g1_i1_x000D_
TRINITY_DN12404_c0_g1_i1_x000D_
Search</t>
  </si>
  <si>
    <t>TRINITY_DN12404_c0_g1_i2_x000D_
TRINITY_DN12404_c0_g1_i2_x000D_
Search</t>
  </si>
  <si>
    <t>0.87Prolactin regulatory element-binding protein (Fragment)</t>
  </si>
  <si>
    <t>TRINITY_DN12425_c0_g2_i1_x000D_
TRINITY_DN12425_c0_g2_i1_x000D_
Search</t>
  </si>
  <si>
    <t>0.69GO:0042276error-prone translesion synthesis</t>
  </si>
  <si>
    <t>0.51GO:0005634nucleus</t>
  </si>
  <si>
    <t>0.53EC:2.7.7 GO:0016779</t>
  </si>
  <si>
    <t>TRINITY_DN12427_c0_g1_i1_x000D_
TRINITY_DN12427_c0_g1_i1_x000D_
Search</t>
  </si>
  <si>
    <t>TRINITY_DN12429_c0_g1_i2_x000D_
TRINITY_DN12429_c0_g1_i2_x000D_
Search</t>
  </si>
  <si>
    <t>0.56immunoglobulin domain-containing protein oig-1</t>
  </si>
  <si>
    <t>TRINITY_DN12430_c0_g2_i2_x000D_
TRINITY_DN12430_c0_g2_i2_x000D_
Search</t>
  </si>
  <si>
    <t>TRINITY_DN12432_c0_g1_i1_x000D_
TRINITY_DN12432_c0_g1_i1_x000D_
Search</t>
  </si>
  <si>
    <t>0.67probable medium-chain specific acyl-CoA dehydrogenase, mitochondrial</t>
  </si>
  <si>
    <t>0.74EC:1.3.99.3 GO:0003995</t>
  </si>
  <si>
    <t>TRINITY_DN12432_c0_g2_i1_x000D_
TRINITY_DN12432_c0_g2_i1_x000D_
Search</t>
  </si>
  <si>
    <t>ACADM</t>
  </si>
  <si>
    <t>0.37Medium-chain specific acyl-CoA dehydrogenase</t>
  </si>
  <si>
    <t>TRINITY_DN12434_c0_g1_i1_x000D_
TRINITY_DN12434_c0_g1_i1_x000D_
Search</t>
  </si>
  <si>
    <t>0.74Troponin C type Ib</t>
  </si>
  <si>
    <t>0.35EC:1.3.1.74 GO:0032440</t>
  </si>
  <si>
    <t>TRINITY_DN12437_c0_g1_i1_x000D_
TRINITY_DN12437_c0_g1_i1_x000D_
Search</t>
  </si>
  <si>
    <t>0.59GO:0031151histone methyltransferase activity (H3-K79 specific)</t>
  </si>
  <si>
    <t>0.53GO:0005615extracellular space</t>
  </si>
  <si>
    <t>TRINITY_DN12437_c0_g2_i1_x000D_
TRINITY_DN12437_c0_g2_i1_x000D_
Search</t>
  </si>
  <si>
    <t>TRINITY_DN12438_c0_g1_i1_x000D_
TRINITY_DN12438_c0_g1_i1_x000D_
Search</t>
  </si>
  <si>
    <t>TRINITY_DN12444_c0_g1_i1_x000D_
TRINITY_DN12444_c0_g1_i1_x000D_
Search</t>
  </si>
  <si>
    <t>TRINITY_DN12444_c0_g1_i2_x000D_
TRINITY_DN12444_c0_g1_i2_x000D_
Search</t>
  </si>
  <si>
    <t>TRINITY_DN12448_c0_g1_i1_x000D_
TRINITY_DN12448_c0_g1_i1_x000D_
Search</t>
  </si>
  <si>
    <t>TRINITY_DN12449_c0_g1_i1_x000D_
TRINITY_DN12449_c0_g1_i1_x000D_
Search</t>
  </si>
  <si>
    <t>0.24Ankyrin repeat protein (Fragment)</t>
  </si>
  <si>
    <t>0.49EC:2.3.1 GO:0016409</t>
  </si>
  <si>
    <t>TRINITY_DN12449_c0_g2_i1_x000D_
TRINITY_DN12449_c0_g2_i1_x000D_
Search</t>
  </si>
  <si>
    <t>0.49EC:2.3.1.225 GO:0019706</t>
  </si>
  <si>
    <t>TRINITY_DN12453_c0_g1_i1_x000D_
TRINITY_DN12453_c0_g1_i1_x000D_
Search</t>
  </si>
  <si>
    <t>0.49Dynactin subunit</t>
  </si>
  <si>
    <t>TRINITY_DN12455_c0_g1_i1_x000D_
TRINITY_DN12455_c0_g1_i1_x000D_
Search</t>
  </si>
  <si>
    <t>0.88Cuticle Protein CPAP3 2</t>
  </si>
  <si>
    <t>0.37EC:3.2.1 GO:0004553</t>
  </si>
  <si>
    <t>TRINITY_DN12457_c0_g1_i1_x000D_
TRINITY_DN12457_c0_g1_i1_x000D_
Search</t>
  </si>
  <si>
    <t>0.60EC:2.4.1.135 GO:0015018</t>
  </si>
  <si>
    <t>TRINITY_DN12459_c0_g1_i1_x000D_
TRINITY_DN12459_c0_g1_i1_x000D_
Search</t>
  </si>
  <si>
    <t>0.21Coproporphyrinogen-III oxidase</t>
  </si>
  <si>
    <t>TRINITY_DN12463_c0_g1_i1_x000D_
TRINITY_DN12463_c0_g1_i1_x000D_
Search</t>
  </si>
  <si>
    <t>TRINITY_DN12463_c0_g1_i2_x000D_
TRINITY_DN12463_c0_g1_i2_x000D_
Search</t>
  </si>
  <si>
    <t>TRINITY_DN12463_c0_g2_i1_x000D_
TRINITY_DN12463_c0_g2_i1_x000D_
Search</t>
  </si>
  <si>
    <t>TRINITY_DN12463_c0_g2_i2_x000D_
TRINITY_DN12463_c0_g2_i2_x000D_
Search</t>
  </si>
  <si>
    <t>TRINITY_DN12463_c0_g3_i1_x000D_
TRINITY_DN12463_c0_g3_i1_x000D_
Search</t>
  </si>
  <si>
    <t>TRINITY_DN12464_c0_g1_i1_x000D_
TRINITY_DN12464_c0_g1_i1_x000D_
Search</t>
  </si>
  <si>
    <t>0.84GO:0005199structural constituent of cell wall</t>
  </si>
  <si>
    <t>0.74GO:0005618cell wall</t>
  </si>
  <si>
    <t>TRINITY_DN12465_c0_g1_i1_x000D_
TRINITY_DN12465_c0_g1_i1_x000D_
Search</t>
  </si>
  <si>
    <t>0.11Hydroxylysine kinase (Fragment)</t>
  </si>
  <si>
    <t>0.52GO:0016310phosphorylation</t>
  </si>
  <si>
    <t>0.37EC:2.6.1 GO:0008483</t>
  </si>
  <si>
    <t>TRINITY_DN12465_c0_g2_i1_x000D_
TRINITY_DN12465_c0_g2_i1_x000D_
Search</t>
  </si>
  <si>
    <t>TRINITY_DN12466_c0_g2_i1_x000D_
TRINITY_DN12466_c0_g2_i1_x000D_
Search</t>
  </si>
  <si>
    <t>0.49CLIP domain serine protease 11</t>
  </si>
  <si>
    <t>TRINITY_DN12466_c0_g2_i2_x000D_
TRINITY_DN12466_c0_g2_i2_x000D_
Search</t>
  </si>
  <si>
    <t>TRINITY_DN12466_c0_g2_i3_x000D_
TRINITY_DN12466_c0_g2_i3_x000D_
Search</t>
  </si>
  <si>
    <t>TRINITY_DN12466_c0_g3_i1_x000D_
TRINITY_DN12466_c0_g3_i1_x000D_
Search</t>
  </si>
  <si>
    <t>TRINITY_DN12466_c0_g4_i1_x000D_
TRINITY_DN12466_c0_g4_i1_x000D_
Search</t>
  </si>
  <si>
    <t>TRINITY_DN12466_c0_g6_i1_x000D_
TRINITY_DN12466_c0_g6_i1_x000D_
Search</t>
  </si>
  <si>
    <t>TRINITY_DN12466_c0_g8_i1_x000D_
TRINITY_DN12466_c0_g8_i1_x000D_
Search</t>
  </si>
  <si>
    <t>TRINITY_DN12466_c0_g8_i2_x000D_
TRINITY_DN12466_c0_g8_i2_x000D_
Search</t>
  </si>
  <si>
    <t>TRINITY_DN12466_c0_g9_i1_x000D_
TRINITY_DN12466_c0_g9_i1_x000D_
Search</t>
  </si>
  <si>
    <t>TRINITY_DN12467_c0_g1_i1_x000D_
TRINITY_DN12467_c0_g1_i1_x000D_
Search</t>
  </si>
  <si>
    <t>0.80EC:3.3.2.9 GO:0033961</t>
  </si>
  <si>
    <t>TRINITY_DN12467_c0_g2_i1_x000D_
TRINITY_DN12467_c0_g2_i1_x000D_
Search</t>
  </si>
  <si>
    <t>TRINITY_DN12468_c0_g1_i1_x000D_
TRINITY_DN12468_c0_g1_i1_x000D_
Search</t>
  </si>
  <si>
    <t>0.41Mitochondrial cytochrome c</t>
  </si>
  <si>
    <t>TRINITY_DN12468_c0_g2_i1_x000D_
TRINITY_DN12468_c0_g2_i1_x000D_
Search</t>
  </si>
  <si>
    <t>TRINITY_DN12468_c0_g3_i1_x000D_
TRINITY_DN12468_c0_g3_i1_x000D_
Search</t>
  </si>
  <si>
    <t>TRINITY_DN12468_c0_g4_i1_x000D_
TRINITY_DN12468_c0_g4_i1_x000D_
Search</t>
  </si>
  <si>
    <t>TRINITY_DN12468_c0_g5_i1_x000D_
TRINITY_DN12468_c0_g5_i1_x000D_
Search</t>
  </si>
  <si>
    <t>TRINITY_DN12468_c0_g6_i1_x000D_
TRINITY_DN12468_c0_g6_i1_x000D_
Search</t>
  </si>
  <si>
    <t>TRINITY_DN12469_c1_g1_i1_x000D_
TRINITY_DN12469_c1_g1_i1_x000D_
Search</t>
  </si>
  <si>
    <t>0.46Cuticular protein analogous to peritrophins 3-C</t>
  </si>
  <si>
    <t>TRINITY_DN12469_c1_g2_i1_x000D_
TRINITY_DN12469_c1_g2_i1_x000D_
Search</t>
  </si>
  <si>
    <t>0.97Control protein HCTL029 (Fragment)</t>
  </si>
  <si>
    <t>TRINITY_DN12470_c0_g1_i1_x000D_
TRINITY_DN12470_c0_g1_i1_x000D_
Search</t>
  </si>
  <si>
    <t>TRINITY_DN12473_c0_g1_i1_x000D_
TRINITY_DN12473_c0_g1_i1_x000D_
Search</t>
  </si>
  <si>
    <t>0.31Endochitinase</t>
  </si>
  <si>
    <t>0.66EC:3.2.1 GO:0004553</t>
  </si>
  <si>
    <t>TRINITY_DN12473_c0_g2_i1_x000D_
TRINITY_DN12473_c0_g2_i1_x000D_
Search</t>
  </si>
  <si>
    <t>0.34endochitinase</t>
  </si>
  <si>
    <t>TRINITY_DN12473_c0_g4_i1_x000D_
TRINITY_DN12473_c0_g4_i1_x000D_
Search</t>
  </si>
  <si>
    <t>TRINITY_DN12474_c0_g1_i1_x000D_
TRINITY_DN12474_c0_g1_i1_x000D_
Search</t>
  </si>
  <si>
    <t>0.37EC:1.4.1 GO:0016639</t>
  </si>
  <si>
    <t>TRINITY_DN12476_c0_g1_i1_x000D_
TRINITY_DN12476_c0_g1_i1_x000D_
Search</t>
  </si>
  <si>
    <t>TRINITY_DN12476_c0_g2_i1_x000D_
TRINITY_DN12476_c0_g2_i1_x000D_
Search</t>
  </si>
  <si>
    <t>TRINITY_DN12476_c0_g3_i1_x000D_
TRINITY_DN12476_c0_g3_i1_x000D_
Search</t>
  </si>
  <si>
    <t>TRINITY_DN12476_c0_g4_i1_x000D_
TRINITY_DN12476_c0_g4_i1_x000D_
Search</t>
  </si>
  <si>
    <t>TRINITY_DN12476_c0_g5_i1_x000D_
TRINITY_DN12476_c0_g5_i1_x000D_
Search</t>
  </si>
  <si>
    <t>TRINITY_DN12481_c0_g1_i1_x000D_
TRINITY_DN12481_c0_g1_i1_x000D_
Search</t>
  </si>
  <si>
    <t>TRINITY_DN12482_c0_g1_i1_x000D_
TRINITY_DN12482_c0_g1_i1_x000D_
Search</t>
  </si>
  <si>
    <t>0.70Ribosomal protein L19</t>
  </si>
  <si>
    <t>0.81GO:0022625cytosolic large ribosomal subunit</t>
  </si>
  <si>
    <t>TRINITY_DN12485_c0_g1_i1_x000D_
TRINITY_DN12485_c0_g1_i1_x000D_
Search</t>
  </si>
  <si>
    <t>0.58Vacuolar ATPase assembly integral membrane protein VMA21</t>
  </si>
  <si>
    <t>0.84GO:0070072vacuolar proton-transporting V-type ATPase complex assembly</t>
  </si>
  <si>
    <t>TRINITY_DN12487_c0_g1_i1_x000D_
TRINITY_DN12487_c0_g1_i1_x000D_
Search</t>
  </si>
  <si>
    <t>0.51Dynein intermediate chain</t>
  </si>
  <si>
    <t>0.44EC:3.6.4.4 GO:0008574</t>
  </si>
  <si>
    <t>TRINITY_DN12488_c0_g2_i1_x000D_
TRINITY_DN12488_c0_g2_i1_x000D_
Search</t>
  </si>
  <si>
    <t>TRINITY_DN12491_c0_g1_i1_x000D_
TRINITY_DN12491_c0_g1_i1_x000D_
Search</t>
  </si>
  <si>
    <t>0.55Stathmin</t>
  </si>
  <si>
    <t>TRINITY_DN12491_c0_g2_i1_x000D_
TRINITY_DN12491_c0_g2_i1_x000D_
Search</t>
  </si>
  <si>
    <t>0.50Stathmin</t>
  </si>
  <si>
    <t>TRINITY_DN12491_c0_g3_i1_x000D_
TRINITY_DN12491_c0_g3_i1_x000D_
Search</t>
  </si>
  <si>
    <t>TRINITY_DN12491_c0_g3_i2_x000D_
TRINITY_DN12491_c0_g3_i2_x000D_
Search</t>
  </si>
  <si>
    <t>0.11Stathmin</t>
  </si>
  <si>
    <t>TRINITY_DN12492_c0_g1_i1_x000D_
TRINITY_DN12492_c0_g1_i1_x000D_
Search</t>
  </si>
  <si>
    <t>0.62Tubulin folding cofactor B</t>
  </si>
  <si>
    <t>TRINITY_DN12492_c1_g1_i1_x000D_
TRINITY_DN12492_c1_g1_i1_x000D_
Search</t>
  </si>
  <si>
    <t>TRINITY_DN12496_c0_g1_i1_x000D_
TRINITY_DN12496_c0_g1_i1_x000D_
Search</t>
  </si>
  <si>
    <t>0.44GO:0005615extracellular space</t>
  </si>
  <si>
    <t>TRINITY_DN12496_c0_g1_i2_x000D_
TRINITY_DN12496_c0_g1_i2_x000D_
Search</t>
  </si>
  <si>
    <t>0.37GO:0005615extracellular space</t>
  </si>
  <si>
    <t>TRINITY_DN12499_c0_g1_i1_x000D_
TRINITY_DN12499_c0_g1_i1_x000D_
Search</t>
  </si>
  <si>
    <t>HACL1</t>
  </si>
  <si>
    <t>0.602-hydroxyphytanoyl-CoA lyase</t>
  </si>
  <si>
    <t>0.35GO:0001561fatty acid alpha-oxidation</t>
  </si>
  <si>
    <t>0.52EC:4 GO:0016829</t>
  </si>
  <si>
    <t>TRINITY_DN12501_c0_g1_i1_x000D_
TRINITY_DN12501_c0_g1_i1_x000D_
Search</t>
  </si>
  <si>
    <t>TRINITY_DN12502_c0_g1_i1_x000D_
TRINITY_DN12502_c0_g1_i1_x000D_
Search</t>
  </si>
  <si>
    <t>TRINITY_DN12502_c0_g2_i1_x000D_
TRINITY_DN12502_c0_g2_i1_x000D_
Search</t>
  </si>
  <si>
    <t>TRINITY_DN12502_c0_g5_i1_x000D_
TRINITY_DN12502_c0_g5_i1_x000D_
Search</t>
  </si>
  <si>
    <t>TRINITY_DN12502_c0_g6_i1_x000D_
TRINITY_DN12502_c0_g6_i1_x000D_
Search</t>
  </si>
  <si>
    <t>TRINITY_DN12502_c0_g7_i1_x000D_
TRINITY_DN12502_c0_g7_i1_x000D_
Search</t>
  </si>
  <si>
    <t>TRINITY_DN12504_c0_g1_i2_x000D_
TRINITY_DN12504_c0_g1_i2_x000D_
Search</t>
  </si>
  <si>
    <t>TRINITY_DN12504_c1_g1_i1_x000D_
TRINITY_DN12504_c1_g1_i1_x000D_
Search</t>
  </si>
  <si>
    <t>0.61GO:0007165signal transduction</t>
  </si>
  <si>
    <t>TRINITY_DN12506_c0_g1_i1_x000D_
TRINITY_DN12506_c0_g1_i1_x000D_
Search</t>
  </si>
  <si>
    <t>0.38Glutathione S-transferase sigma</t>
  </si>
  <si>
    <t>TRINITY_DN12507_c0_g1_i1_x000D_
TRINITY_DN12507_c0_g1_i1_x000D_
Search</t>
  </si>
  <si>
    <t>0.39Nudix (Nucleoside diphosphate linked moiety X)-type motif 16</t>
  </si>
  <si>
    <t>TRINITY_DN12507_c0_g2_i1_x000D_
TRINITY_DN12507_c0_g2_i1_x000D_
Search</t>
  </si>
  <si>
    <t>TRINITY_DN12507_c0_g2_i2_x000D_
TRINITY_DN12507_c0_g2_i2_x000D_
Search</t>
  </si>
  <si>
    <t>TRINITY_DN12510_c0_g1_i1_x000D_
TRINITY_DN12510_c0_g1_i1_x000D_
Search</t>
  </si>
  <si>
    <t>0.42EC:2.1.1.43 GO:0018024</t>
  </si>
  <si>
    <t>TRINITY_DN12511_c0_g1_i1_x000D_
TRINITY_DN12511_c0_g1_i1_x000D_
Search</t>
  </si>
  <si>
    <t>0.58B-cell cll lymphoma 7 protein family member a</t>
  </si>
  <si>
    <t>0.51GO:0045892negative regulation of transcription, DNA-templated</t>
  </si>
  <si>
    <t>0.47GO:0005515protein binding</t>
  </si>
  <si>
    <t>TRINITY_DN12514_c0_g1_i1_x000D_
TRINITY_DN12514_c0_g1_i1_x000D_
Search</t>
  </si>
  <si>
    <t>0.39Lactadherin</t>
  </si>
  <si>
    <t>TRINITY_DN12518_c0_g1_i1_x000D_
TRINITY_DN12518_c0_g1_i1_x000D_
Search</t>
  </si>
  <si>
    <t>0.23Ribonuclease BN</t>
  </si>
  <si>
    <t>0.70EC:3.1.26 GO:0016891</t>
  </si>
  <si>
    <t>TRINITY_DN12519_c0_g1_i1_x000D_
TRINITY_DN12519_c0_g1_i1_x000D_
Search</t>
  </si>
  <si>
    <t>TRINITY_DN12520_c0_g1_i1_x000D_
TRINITY_DN12520_c0_g1_i1_x000D_
Search</t>
  </si>
  <si>
    <t>0.55GO:0005769early endosome</t>
  </si>
  <si>
    <t>TRINITY_DN12521_c0_g1_i1_x000D_
TRINITY_DN12521_c0_g1_i1_x000D_
Search</t>
  </si>
  <si>
    <t>TRINITY_DN12523_c0_g1_i1_x000D_
TRINITY_DN12523_c0_g1_i1_x000D_
Search</t>
  </si>
  <si>
    <t>TRINITY_DN12524_c0_g1_i1_x000D_
TRINITY_DN12524_c0_g1_i1_x000D_
Search</t>
  </si>
  <si>
    <t>TRINITY_DN12524_c0_g2_i1_x000D_
TRINITY_DN12524_c0_g2_i1_x000D_
Search</t>
  </si>
  <si>
    <t>TRINITY_DN12527_c0_g1_i1_x000D_
TRINITY_DN12527_c0_g1_i1_x000D_
Search</t>
  </si>
  <si>
    <t>LOC103508654</t>
  </si>
  <si>
    <t>0.89Microtubule-associated protein Jupiter</t>
  </si>
  <si>
    <t>TRINITY_DN12527_c0_g1_i2_x000D_
TRINITY_DN12527_c0_g1_i2_x000D_
Search</t>
  </si>
  <si>
    <t>0.88Microtubule-associated protein Jupiter</t>
  </si>
  <si>
    <t>TRINITY_DN12528_c0_g2_i1_x000D_
TRINITY_DN12528_c0_g2_i1_x000D_
Search</t>
  </si>
  <si>
    <t>TRINITY_DN12528_c0_g2_i2_x000D_
TRINITY_DN12528_c0_g2_i2_x000D_
Search</t>
  </si>
  <si>
    <t>TRINITY_DN12530_c0_g1_i1_x000D_
TRINITY_DN12530_c0_g1_i1_x000D_
Search</t>
  </si>
  <si>
    <t>0.10Myelin expression factor 2-like (Fragment)</t>
  </si>
  <si>
    <t>TRINITY_DN12531_c0_g1_i1_x000D_
TRINITY_DN12531_c0_g1_i1_x000D_
Search</t>
  </si>
  <si>
    <t>TRINITY_DN12531_c0_g2_i1_x000D_
TRINITY_DN12531_c0_g2_i1_x000D_
Search</t>
  </si>
  <si>
    <t>TRINITY_DN12531_c0_g3_i1_x000D_
TRINITY_DN12531_c0_g3_i1_x000D_
Search</t>
  </si>
  <si>
    <t>TRINITY_DN12533_c0_g2_i1_x000D_
TRINITY_DN12533_c0_g2_i1_x000D_
Search</t>
  </si>
  <si>
    <t>0.42EC:3.2.1 GO:0004553</t>
  </si>
  <si>
    <t>TRINITY_DN12534_c0_g1_i2_x000D_
TRINITY_DN12534_c0_g1_i2_x000D_
Search</t>
  </si>
  <si>
    <t>0.39Aminoacyl-tRNA hydrolase</t>
  </si>
  <si>
    <t>TRINITY_DN12539_c0_g1_i1_x000D_
TRINITY_DN12539_c0_g1_i1_x000D_
Search</t>
  </si>
  <si>
    <t>0.10NADH-ubiquinone oxidoreductase 78 kDa subunit, mitochondrial (Fragment)</t>
  </si>
  <si>
    <t>0.69EC:1.6.5.3 GO:0008137</t>
  </si>
  <si>
    <t>TRINITY_DN12540_c0_g1_i1_x000D_
TRINITY_DN12540_c0_g1_i1_x000D_
Search</t>
  </si>
  <si>
    <t>0.47GO:0016874ligase activity</t>
  </si>
  <si>
    <t>0.47EC:6 GO:0016874</t>
  </si>
  <si>
    <t>TRINITY_DN12542_c0_g1_i1_x000D_
TRINITY_DN12542_c0_g1_i1_x000D_
Search</t>
  </si>
  <si>
    <t>0.49Ryanodine receptor</t>
  </si>
  <si>
    <t>TRINITY_DN12544_c0_g1_i1_x000D_
TRINITY_DN12544_c0_g1_i1_x000D_
Search</t>
  </si>
  <si>
    <t>0.49DNA-directed RNA polymerase III subunit RPC4</t>
  </si>
  <si>
    <t>0.80GO:0006383transcription by RNA polymerase III</t>
  </si>
  <si>
    <t>0.81GO:0005666RNA polymerase III complex</t>
  </si>
  <si>
    <t>TRINITY_DN12545_c0_g1_i1_x000D_
TRINITY_DN12545_c0_g1_i1_x000D_
Search</t>
  </si>
  <si>
    <t>0.34GO:0070940dephosphorylation of RNA polymerase II C-terminal domain</t>
  </si>
  <si>
    <t>TRINITY_DN12548_c0_g2_i2_x000D_
TRINITY_DN12548_c0_g2_i2_x000D_
Search</t>
  </si>
  <si>
    <t>0.46Putative salivary secreted peptide</t>
  </si>
  <si>
    <t>TRINITY_DN12551_c0_g1_i1_x000D_
TRINITY_DN12551_c0_g1_i1_x000D_
Search</t>
  </si>
  <si>
    <t>0.53GO:0003677DNA binding</t>
  </si>
  <si>
    <t>0.70GO:0000786nucleosome</t>
  </si>
  <si>
    <t>TRINITY_DN12551_c0_g1_i2_x000D_
TRINITY_DN12551_c0_g1_i2_x000D_
Search</t>
  </si>
  <si>
    <t>0.49GO:0006508proteolysis</t>
  </si>
  <si>
    <t>0.55GO:0004252serine-type endopeptidase activity</t>
  </si>
  <si>
    <t>0.55EC:3.4.21 GO:0004252</t>
  </si>
  <si>
    <t>TRINITY_DN12551_c0_g1_i3_x000D_
TRINITY_DN12551_c0_g1_i3_x000D_
Search</t>
  </si>
  <si>
    <t>0.10Putative glycine-rich cell wall structural protein (Fragment)</t>
  </si>
  <si>
    <t>TRINITY_DN12553_c0_g1_i1_x000D_
TRINITY_DN12553_c0_g1_i1_x000D_
Search</t>
  </si>
  <si>
    <t>0.10Inhibitor of growth protein 2 (Fragment)</t>
  </si>
  <si>
    <t>TRINITY_DN12553_c0_g2_i1_x000D_
TRINITY_DN12553_c0_g2_i1_x000D_
Search</t>
  </si>
  <si>
    <t>TRINITY_DN12553_c0_g3_i1_x000D_
TRINITY_DN12553_c0_g3_i1_x000D_
Search</t>
  </si>
  <si>
    <t>TRINITY_DN12557_c0_g1_i1_x000D_
TRINITY_DN12557_c0_g1_i1_x000D_
Search</t>
  </si>
  <si>
    <t>TRINITY_DN12558_c0_g1_i1_x000D_
TRINITY_DN12558_c0_g1_i1_x000D_
Search</t>
  </si>
  <si>
    <t>TRINITY_DN12562_c0_g1_i1_x000D_
TRINITY_DN12562_c0_g1_i1_x000D_
Search</t>
  </si>
  <si>
    <t>0.69EC:3.4.11 GO:0004177</t>
  </si>
  <si>
    <t>TRINITY_DN12563_c0_g1_i1_x000D_
TRINITY_DN12563_c0_g1_i1_x000D_
Search</t>
  </si>
  <si>
    <t>0.58Mitochondrial 2-oxoglutarate/malate carrier protein (Fragment)</t>
  </si>
  <si>
    <t>0.33EC:2.7 GO:0016772</t>
  </si>
  <si>
    <t>TRINITY_DN12564_c0_g1_i1_x000D_
TRINITY_DN12564_c0_g1_i1_x000D_
Search</t>
  </si>
  <si>
    <t>0.30Replication-associated recombination protein A (Fragment)</t>
  </si>
  <si>
    <t>0.33EC:2.7.7.7 GO:0003887</t>
  </si>
  <si>
    <t>TRINITY_DN12564_c0_g2_i1_x000D_
TRINITY_DN12564_c0_g2_i1_x000D_
Search</t>
  </si>
  <si>
    <t>0.24Recombination factor protein RarA (Fragment)</t>
  </si>
  <si>
    <t>TRINITY_DN12579_c0_g1_i1_x000D_
TRINITY_DN12579_c0_g1_i1_x000D_
Search</t>
  </si>
  <si>
    <t>TRINITY_DN1257_c0_g1_i1_x000D_
TRINITY_DN1257_c0_g1_i1_x000D_
Search</t>
  </si>
  <si>
    <t>TPK1</t>
  </si>
  <si>
    <t>0.48Thiamine pyrophosphokinase</t>
  </si>
  <si>
    <t>0.82EC:2.7.6.2 GO:0004788</t>
  </si>
  <si>
    <t>TRINITY_DN1257_c0_g2_i1_x000D_
TRINITY_DN1257_c0_g2_i1_x000D_
Search</t>
  </si>
  <si>
    <t>TRINITY_DN1257_c0_g3_i1_x000D_
TRINITY_DN1257_c0_g3_i1_x000D_
Search</t>
  </si>
  <si>
    <t>TRINITY_DN12587_c0_g1_i1_x000D_
TRINITY_DN12587_c0_g1_i1_x000D_
Search</t>
  </si>
  <si>
    <t>0.58Pre-mRNA-splicing factor ATP-dependent RNA helicase PRP16 (Fragment)</t>
  </si>
  <si>
    <t>TRINITY_DN12587_c0_g1_i2_x000D_
TRINITY_DN12587_c0_g1_i2_x000D_
Search</t>
  </si>
  <si>
    <t>TRINITY_DN12588_c0_g1_i1_x000D_
TRINITY_DN12588_c0_g1_i1_x000D_
Search</t>
  </si>
  <si>
    <t>0.55Succinate dehydrogenase [ubiquinone] cytochrome b small subunit</t>
  </si>
  <si>
    <t>TRINITY_DN12589_c0_g2_i1_x000D_
TRINITY_DN12589_c0_g2_i1_x000D_
Search</t>
  </si>
  <si>
    <t>0.63Solute carrier organic anion transporter family member 5A1</t>
  </si>
  <si>
    <t>TRINITY_DN12591_c0_g2_i1_x000D_
TRINITY_DN12591_c0_g2_i1_x000D_
Search</t>
  </si>
  <si>
    <t>0.53Small heat shock protein 19.8</t>
  </si>
  <si>
    <t>0.32GO:0034220ion transmembrane transport</t>
  </si>
  <si>
    <t>0.34EC:3.1.6 GO:0008484</t>
  </si>
  <si>
    <t>TRINITY_DN12592_c0_g13_i1_x000D_
TRINITY_DN12592_c0_g13_i1_x000D_
Search</t>
  </si>
  <si>
    <t>0.58Long-chain fatty acid transport protein 4</t>
  </si>
  <si>
    <t>0.46EC:6.2.1.3 GO:0004467</t>
  </si>
  <si>
    <t>TRINITY_DN12596_c0_g1_i2_x000D_
TRINITY_DN12596_c0_g1_i2_x000D_
Search</t>
  </si>
  <si>
    <t>TRINITY_DN12598_c0_g1_i1_x000D_
TRINITY_DN12598_c0_g1_i1_x000D_
Search</t>
  </si>
  <si>
    <t>0.47GO:0003676nucleic acid binding</t>
  </si>
  <si>
    <t>TRINITY_DN12598_c0_g2_i1_x000D_
TRINITY_DN12598_c0_g2_i1_x000D_
Search</t>
  </si>
  <si>
    <t>0.48GO:0003676nucleic acid binding</t>
  </si>
  <si>
    <t>TRINITY_DN12601_c0_g1_i1_x000D_
TRINITY_DN12601_c0_g1_i1_x000D_
Search</t>
  </si>
  <si>
    <t>TRINITY_DN12604_c0_g1_i1_x000D_
TRINITY_DN12604_c0_g1_i1_x000D_
Search</t>
  </si>
  <si>
    <t>TRINITY_DN12604_c0_g1_i2_x000D_
TRINITY_DN12604_c0_g1_i2_x000D_
Search</t>
  </si>
  <si>
    <t>TRINITY_DN12609_c0_g1_i1_x000D_
TRINITY_DN12609_c0_g1_i1_x000D_
Search</t>
  </si>
  <si>
    <t>0.48Elongation of very long chain fatty acids protein (Fragment)</t>
  </si>
  <si>
    <t>0.82EC:2.3.1.199 GO:0102756</t>
  </si>
  <si>
    <t>TRINITY_DN12611_c0_g1_i1_x000D_
TRINITY_DN12611_c0_g1_i1_x000D_
Search</t>
  </si>
  <si>
    <t>TRINITY_DN12611_c0_g2_i1_x000D_
TRINITY_DN12611_c0_g2_i1_x000D_
Search</t>
  </si>
  <si>
    <t>0.11Stearoyl-CoA desaturase</t>
  </si>
  <si>
    <t>TRINITY_DN12612_c0_g1_i1_x000D_
TRINITY_DN12612_c0_g1_i1_x000D_
Search</t>
  </si>
  <si>
    <t>0.47GO:0016226iron-sulfur cluster assembly</t>
  </si>
  <si>
    <t>0.45EC:3 GO:0016787</t>
  </si>
  <si>
    <t>TRINITY_DN12613_c0_g2_i1_x000D_
TRINITY_DN12613_c0_g2_i1_x000D_
Search</t>
  </si>
  <si>
    <t>TRINITY_DN12613_c0_g4_i1_x000D_
TRINITY_DN12613_c0_g4_i1_x000D_
Search</t>
  </si>
  <si>
    <t>TRINITY_DN12613_c0_g5_i1_x000D_
TRINITY_DN12613_c0_g5_i1_x000D_
Search</t>
  </si>
  <si>
    <t>TRINITY_DN12613_c0_g6_i1_x000D_
TRINITY_DN12613_c0_g6_i1_x000D_
Search</t>
  </si>
  <si>
    <t>TRINITY_DN12613_c0_g7_i1_x000D_
TRINITY_DN12613_c0_g7_i1_x000D_
Search</t>
  </si>
  <si>
    <t>TRINITY_DN12613_c0_g9_i1_x000D_
TRINITY_DN12613_c0_g9_i1_x000D_
Search</t>
  </si>
  <si>
    <t>TRINITY_DN12617_c0_g1_i1_x000D_
TRINITY_DN12617_c0_g1_i1_x000D_
Search</t>
  </si>
  <si>
    <t>TRINITY_DN12617_c0_g1_i2_x000D_
TRINITY_DN12617_c0_g1_i2_x000D_
Search</t>
  </si>
  <si>
    <t>TRINITY_DN12625_c0_g2_i1_x000D_
TRINITY_DN12625_c0_g2_i1_x000D_
Search</t>
  </si>
  <si>
    <t>0.10H/ACA ribonucleoprotein complex subunit 4 (Fragment)</t>
  </si>
  <si>
    <t>TRINITY_DN12627_c0_g1_i1_x000D_
TRINITY_DN12627_c0_g1_i1_x000D_
Search</t>
  </si>
  <si>
    <t>0.60Mitochondrial Ribosomal protein S23</t>
  </si>
  <si>
    <t>TRINITY_DN12640_c0_g1_i1_x000D_
TRINITY_DN12640_c0_g1_i1_x000D_
Search</t>
  </si>
  <si>
    <t>TRINITY_DN12640_c0_g1_i2_x000D_
TRINITY_DN12640_c0_g1_i2_x000D_
Search</t>
  </si>
  <si>
    <t>TRINITY_DN12646_c0_g10_i1_x000D_
TRINITY_DN12646_c0_g10_i1_x000D_
Search</t>
  </si>
  <si>
    <t>0.60Beta-taxilin</t>
  </si>
  <si>
    <t>0.84GO:0019905syntaxin binding</t>
  </si>
  <si>
    <t>TRINITY_DN12646_c0_g11_i1_x000D_
TRINITY_DN12646_c0_g11_i1_x000D_
Search</t>
  </si>
  <si>
    <t>TRINITY_DN12646_c0_g12_i1_x000D_
TRINITY_DN12646_c0_g12_i1_x000D_
Search</t>
  </si>
  <si>
    <t>TRINITY_DN12646_c0_g1_i1_x000D_
TRINITY_DN12646_c0_g1_i1_x000D_
Search</t>
  </si>
  <si>
    <t>TRINITY_DN12646_c0_g2_i1_x000D_
TRINITY_DN12646_c0_g2_i1_x000D_
Search</t>
  </si>
  <si>
    <t>TRINITY_DN12646_c0_g6_i1_x000D_
TRINITY_DN12646_c0_g6_i1_x000D_
Search</t>
  </si>
  <si>
    <t>TRINITY_DN12646_c0_g7_i1_x000D_
TRINITY_DN12646_c0_g7_i1_x000D_
Search</t>
  </si>
  <si>
    <t>TRINITY_DN12646_c0_g8_i1_x000D_
TRINITY_DN12646_c0_g8_i1_x000D_
Search</t>
  </si>
  <si>
    <t>TRINITY_DN12647_c0_g1_i1_x000D_
TRINITY_DN12647_c0_g1_i1_x000D_
Search</t>
  </si>
  <si>
    <t>TRINITY_DN12650_c0_g1_i1_x000D_
TRINITY_DN12650_c0_g1_i1_x000D_
Search</t>
  </si>
  <si>
    <t>TRINITY_DN12658_c0_g2_i1_x000D_
TRINITY_DN12658_c0_g2_i1_x000D_
Search</t>
  </si>
  <si>
    <t>TRINITY_DN12668_c0_g1_i1_x000D_
TRINITY_DN12668_c0_g1_i1_x000D_
Search</t>
  </si>
  <si>
    <t>TRINITY_DN12679_c0_g1_i1_x000D_
TRINITY_DN12679_c0_g1_i1_x000D_
Search</t>
  </si>
  <si>
    <t>0.35EC:3.4.21 GO:0004252</t>
  </si>
  <si>
    <t>TRINITY_DN12685_c0_g1_i1_x000D_
TRINITY_DN12685_c0_g1_i1_x000D_
Search</t>
  </si>
  <si>
    <t>TRINITY_DN12685_c0_g1_i2_x000D_
TRINITY_DN12685_c0_g1_i2_x000D_
Search</t>
  </si>
  <si>
    <t>TRINITY_DN12688_c0_g1_i1_x000D_
TRINITY_DN12688_c0_g1_i1_x000D_
Search</t>
  </si>
  <si>
    <t>TRINITY_DN12692_c0_g1_i1_x000D_
TRINITY_DN12692_c0_g1_i1_x000D_
Search</t>
  </si>
  <si>
    <t>0.14Alpha-trehalose-phosphate synthase (Fragment)</t>
  </si>
  <si>
    <t>0.44GO:0004805trehalose-phosphatase activity</t>
  </si>
  <si>
    <t>0.44EC:3.1.3.12 GO:0004805</t>
  </si>
  <si>
    <t>TRINITY_DN12692_c0_g2_i1_x000D_
TRINITY_DN12692_c0_g2_i1_x000D_
Search</t>
  </si>
  <si>
    <t>TRINITY_DN12692_c0_g4_i1_x000D_
TRINITY_DN12692_c0_g4_i1_x000D_
Search</t>
  </si>
  <si>
    <t>TRINITY_DN12697_c0_g7_i1_x000D_
TRINITY_DN12697_c0_g7_i1_x000D_
Search</t>
  </si>
  <si>
    <t>0.82DNA replication licensing factor mcm5-A</t>
  </si>
  <si>
    <t>0.36EC:1.14.99.3 GO:0004392</t>
  </si>
  <si>
    <t>TRINITY_DN12698_c0_g1_i1_x000D_
TRINITY_DN12698_c0_g1_i1_x000D_
Search</t>
  </si>
  <si>
    <t>TRINITY_DN12701_c0_g1_i1_x000D_
TRINITY_DN12701_c0_g1_i1_x000D_
Search</t>
  </si>
  <si>
    <t>0.41Deoxyuridine 5'-triphosphate nucleotidohydrolase</t>
  </si>
  <si>
    <t>TRINITY_DN12701_c0_g2_i1_x000D_
TRINITY_DN12701_c0_g2_i1_x000D_
Search</t>
  </si>
  <si>
    <t>TRINITY_DN12711_c0_g11_i1_x000D_
TRINITY_DN12711_c0_g11_i1_x000D_
Search</t>
  </si>
  <si>
    <t>0.63GO:0005515protein binding</t>
  </si>
  <si>
    <t>TRINITY_DN12711_c0_g12_i1_x000D_
TRINITY_DN12711_c0_g12_i1_x000D_
Search</t>
  </si>
  <si>
    <t>TRINITY_DN12711_c0_g1_i1_x000D_
TRINITY_DN12711_c0_g1_i1_x000D_
Search</t>
  </si>
  <si>
    <t>TRINITY_DN12711_c0_g3_i2_x000D_
TRINITY_DN12711_c0_g3_i2_x000D_
Search</t>
  </si>
  <si>
    <t>0.59GO:0000786nucleosome</t>
  </si>
  <si>
    <t>TRINITY_DN12711_c0_g6_i1_x000D_
TRINITY_DN12711_c0_g6_i1_x000D_
Search</t>
  </si>
  <si>
    <t>TRINITY_DN12711_c0_g8_i1_x000D_
TRINITY_DN12711_c0_g8_i1_x000D_
Search</t>
  </si>
  <si>
    <t>TRINITY_DN12712_c0_g1_i1_x000D_
TRINITY_DN12712_c0_g1_i1_x000D_
Search</t>
  </si>
  <si>
    <t>0.87Solute carrier family 25 member 34 (Fragment)</t>
  </si>
  <si>
    <t>TRINITY_DN12714_c0_g1_i1_x000D_
TRINITY_DN12714_c0_g1_i1_x000D_
Search</t>
  </si>
  <si>
    <t>0.79RNA recognition motif protein 2</t>
  </si>
  <si>
    <t>0.35EC:3.1.3.2 GO:0003993</t>
  </si>
  <si>
    <t>TRINITY_DN12717_c0_g1_i1_x000D_
TRINITY_DN12717_c0_g1_i1_x000D_
Search</t>
  </si>
  <si>
    <t>TRINITY_DN12719_c0_g1_i1_x000D_
TRINITY_DN12719_c0_g1_i1_x000D_
Search</t>
  </si>
  <si>
    <t>TRINITY_DN12720_c0_g1_i1_x000D_
TRINITY_DN12720_c0_g1_i1_x000D_
Search</t>
  </si>
  <si>
    <t>POMP</t>
  </si>
  <si>
    <t>0.91Proteasome maturation factor UMP1 family member</t>
  </si>
  <si>
    <t>0.81GO:0043248proteasome assembly</t>
  </si>
  <si>
    <t>TRINITY_DN12720_c0_g2_i1_x000D_
TRINITY_DN12720_c0_g2_i1_x000D_
Search</t>
  </si>
  <si>
    <t>TRINITY_DN12727_c0_g1_i1_x000D_
TRINITY_DN12727_c0_g1_i1_x000D_
Search</t>
  </si>
  <si>
    <t>0.35GO:0000786nucleosome</t>
  </si>
  <si>
    <t>TRINITY_DN1272_c0_g2_i1_x000D_
TRINITY_DN1272_c0_g2_i1_x000D_
Search</t>
  </si>
  <si>
    <t>TRINITY_DN12732_c0_g1_i1_x000D_
TRINITY_DN12732_c0_g1_i1_x000D_
Search</t>
  </si>
  <si>
    <t>TRINITY_DN12735_c0_g1_i1_x000D_
TRINITY_DN12735_c0_g1_i1_x000D_
Search</t>
  </si>
  <si>
    <t>TRINITY_DN12736_c0_g2_i1_x000D_
TRINITY_DN12736_c0_g2_i1_x000D_
Search</t>
  </si>
  <si>
    <t>0.72Prefoldin beta subunit</t>
  </si>
  <si>
    <t>TRINITY_DN12736_c0_g2_i2_x000D_
TRINITY_DN12736_c0_g2_i2_x000D_
Search</t>
  </si>
  <si>
    <t>TRINITY_DN12736_c0_g3_i1_x000D_
TRINITY_DN12736_c0_g3_i1_x000D_
Search</t>
  </si>
  <si>
    <t>0.74Prefoldin beta subunit</t>
  </si>
  <si>
    <t>TRINITY_DN12739_c0_g2_i1_x000D_
TRINITY_DN12739_c0_g2_i1_x000D_
Search</t>
  </si>
  <si>
    <t>TRINITY_DN12740_c0_g1_i1_x000D_
TRINITY_DN12740_c0_g1_i1_x000D_
Search</t>
  </si>
  <si>
    <t>0.40Putative RNA methyltransferase</t>
  </si>
  <si>
    <t>TRINITY_DN12743_c0_g1_i1_x000D_
TRINITY_DN12743_c0_g1_i1_x000D_
Search</t>
  </si>
  <si>
    <t>SDHC</t>
  </si>
  <si>
    <t>0.43Succinate dehydrogenase cytochrome b subunit</t>
  </si>
  <si>
    <t>0.77EC:1.3.99.1 GO:0000104</t>
  </si>
  <si>
    <t>TRINITY_DN12743_c0_g2_i1_x000D_
TRINITY_DN12743_c0_g2_i1_x000D_
Search</t>
  </si>
  <si>
    <t>TRINITY_DN12744_c0_g2_i1_x000D_
TRINITY_DN12744_c0_g2_i1_x000D_
Search</t>
  </si>
  <si>
    <t>CDD</t>
  </si>
  <si>
    <t>0.45Cytidine deaminase</t>
  </si>
  <si>
    <t>0.76EC:3.5.4.5 GO:0004126</t>
  </si>
  <si>
    <t>TRINITY_DN12746_c0_g1_i1_x000D_
TRINITY_DN12746_c0_g1_i1_x000D_
Search</t>
  </si>
  <si>
    <t>0.62GO:0008137NADH dehydrogenase (ubiquinone) activity</t>
  </si>
  <si>
    <t>0.62EC:1.6.5.3 GO:0008137</t>
  </si>
  <si>
    <t>TRINITY_DN12752_c0_g1_i1_x000D_
TRINITY_DN12752_c0_g1_i1_x000D_
Search</t>
  </si>
  <si>
    <t>TRINITY_DN12755_c0_g1_i1_x000D_
TRINITY_DN12755_c0_g1_i1_x000D_
Search</t>
  </si>
  <si>
    <t>0.58GO:0016310phosphorylation</t>
  </si>
  <si>
    <t>0.61GO:0016301kinase activity</t>
  </si>
  <si>
    <t>TRINITY_DN12759_c0_g1_i1_x000D_
TRINITY_DN12759_c0_g1_i1_x000D_
Search</t>
  </si>
  <si>
    <t>TRINITY_DN12761_c0_g12_i1_x000D_
TRINITY_DN12761_c0_g12_i1_x000D_
Search</t>
  </si>
  <si>
    <t>0.33EC:3.4.24 GO:0004222</t>
  </si>
  <si>
    <t>TRINITY_DN12761_c0_g13_i1_x000D_
TRINITY_DN12761_c0_g13_i1_x000D_
Search</t>
  </si>
  <si>
    <t>TRINITY_DN12761_c0_g14_i1_x000D_
TRINITY_DN12761_c0_g14_i1_x000D_
Search</t>
  </si>
  <si>
    <t>TRINITY_DN12761_c0_g15_i1_x000D_
TRINITY_DN12761_c0_g15_i1_x000D_
Search</t>
  </si>
  <si>
    <t>TRINITY_DN12761_c0_g16_i1_x000D_
TRINITY_DN12761_c0_g16_i1_x000D_
Search</t>
  </si>
  <si>
    <t>TRINITY_DN12761_c0_g1_i1_x000D_
TRINITY_DN12761_c0_g1_i1_x000D_
Search</t>
  </si>
  <si>
    <t>TRINITY_DN12761_c0_g2_i1_x000D_
TRINITY_DN12761_c0_g2_i1_x000D_
Search</t>
  </si>
  <si>
    <t>TRINITY_DN12761_c0_g5_i1_x000D_
TRINITY_DN12761_c0_g5_i1_x000D_
Search</t>
  </si>
  <si>
    <t>TRINITY_DN12761_c0_g6_i1_x000D_
TRINITY_DN12761_c0_g6_i1_x000D_
Search</t>
  </si>
  <si>
    <t>TRINITY_DN12761_c0_g7_i1_x000D_
TRINITY_DN12761_c0_g7_i1_x000D_
Search</t>
  </si>
  <si>
    <t>TRINITY_DN12761_c0_g8_i1_x000D_
TRINITY_DN12761_c0_g8_i1_x000D_
Search</t>
  </si>
  <si>
    <t>TRINITY_DN12776_c0_g1_i1_x000D_
TRINITY_DN12776_c0_g1_i1_x000D_
Search</t>
  </si>
  <si>
    <t>TRINITY_DN12779_c0_g1_i1_x000D_
TRINITY_DN12779_c0_g1_i1_x000D_
Search</t>
  </si>
  <si>
    <t>TRINITY_DN12789_c0_g1_i1_x000D_
TRINITY_DN12789_c0_g1_i1_x000D_
Search</t>
  </si>
  <si>
    <t>TRINITY_DN12795_c0_g2_i1_x000D_
TRINITY_DN12795_c0_g2_i1_x000D_
Search</t>
  </si>
  <si>
    <t>0.68Prefoldin subunit 2</t>
  </si>
  <si>
    <t>TRINITY_DN12795_c0_g3_i1_x000D_
TRINITY_DN12795_c0_g3_i1_x000D_
Search</t>
  </si>
  <si>
    <t>0.69Prefoldin subunit 2</t>
  </si>
  <si>
    <t>TRINITY_DN12795_c0_g4_i1_x000D_
TRINITY_DN12795_c0_g4_i1_x000D_
Search</t>
  </si>
  <si>
    <t>TRINITY_DN12797_c0_g1_i1_x000D_
TRINITY_DN12797_c0_g1_i1_x000D_
Search</t>
  </si>
  <si>
    <t>RPS13</t>
  </si>
  <si>
    <t>0.42Ribosomal protein S13</t>
  </si>
  <si>
    <t>TRINITY_DN12799_c1_g1_i1_x000D_
TRINITY_DN12799_c1_g1_i1_x000D_
Search</t>
  </si>
  <si>
    <t>TRINITY_DN12799_c1_g2_i1_x000D_
TRINITY_DN12799_c1_g2_i1_x000D_
Search</t>
  </si>
  <si>
    <t>TRINITY_DN1279_c0_g10_i1_x000D_
TRINITY_DN1279_c0_g10_i1_x000D_
Search</t>
  </si>
  <si>
    <t>0.11Seryl-tRNA synthetase (Fragment)</t>
  </si>
  <si>
    <t>TRINITY_DN1279_c0_g11_i1_x000D_
TRINITY_DN1279_c0_g11_i1_x000D_
Search</t>
  </si>
  <si>
    <t>TRINITY_DN1279_c0_g2_i1_x000D_
TRINITY_DN1279_c0_g2_i1_x000D_
Search</t>
  </si>
  <si>
    <t>TRINITY_DN1279_c0_g3_i1_x000D_
TRINITY_DN1279_c0_g3_i1_x000D_
Search</t>
  </si>
  <si>
    <t>TRINITY_DN1279_c0_g4_i1_x000D_
TRINITY_DN1279_c0_g4_i1_x000D_
Search</t>
  </si>
  <si>
    <t>TRINITY_DN1279_c0_g5_i1_x000D_
TRINITY_DN1279_c0_g5_i1_x000D_
Search</t>
  </si>
  <si>
    <t>TRINITY_DN1279_c0_g6_i1_x000D_
TRINITY_DN1279_c0_g6_i1_x000D_
Search</t>
  </si>
  <si>
    <t>TRINITY_DN12804_c0_g1_i1_x000D_
TRINITY_DN12804_c0_g1_i1_x000D_
Search</t>
  </si>
  <si>
    <t>0.53Endocuticle structural glycoprotein SgAbd-1</t>
  </si>
  <si>
    <t>TRINITY_DN12811_c0_g1_i1_x000D_
TRINITY_DN12811_c0_g1_i1_x000D_
Search</t>
  </si>
  <si>
    <t>TRINITY_DN12813_c0_g1_i1_x000D_
TRINITY_DN12813_c0_g1_i1_x000D_
Search</t>
  </si>
  <si>
    <t>0.50GO:0007156homophilic cell adhesion via plasma membrane adhesion molecules</t>
  </si>
  <si>
    <t>TRINITY_DN12817_c0_g1_i1_x000D_
TRINITY_DN12817_c0_g1_i1_x000D_
Search</t>
  </si>
  <si>
    <t>0.62Lethal 2 essential for life</t>
  </si>
  <si>
    <t>TRINITY_DN12818_c0_g1_i1_x000D_
TRINITY_DN12818_c0_g1_i1_x000D_
Search</t>
  </si>
  <si>
    <t>0.55Mitochondrial folate transporter/carrier</t>
  </si>
  <si>
    <t>0.38EC:3.1.1.4 GO:0004623</t>
  </si>
  <si>
    <t>TRINITY_DN12819_c0_g2_i1_x000D_
TRINITY_DN12819_c0_g2_i1_x000D_
Search</t>
  </si>
  <si>
    <t>0.80Mitochondrial ribosomal protein S34</t>
  </si>
  <si>
    <t>0.37GO:0032543mitochondrial translation</t>
  </si>
  <si>
    <t>TRINITY_DN12826_c0_g1_i1_x000D_
TRINITY_DN12826_c0_g1_i1_x000D_
Search</t>
  </si>
  <si>
    <t>0.67EC:3.4.24 GO:0004222</t>
  </si>
  <si>
    <t>TRINITY_DN12829_c1_g1_i1_x000D_
TRINITY_DN12829_c1_g1_i1_x000D_
Search</t>
  </si>
  <si>
    <t>MRPL58</t>
  </si>
  <si>
    <t>0.41Aminoacyl-tRNA hydrolase</t>
  </si>
  <si>
    <t>TRINITY_DN12832_c0_g1_i1_x000D_
TRINITY_DN12832_c0_g1_i1_x000D_
Search</t>
  </si>
  <si>
    <t>TRINITY_DN12832_c0_g2_i1_x000D_
TRINITY_DN12832_c0_g2_i1_x000D_
Search</t>
  </si>
  <si>
    <t>TRINITY_DN12837_c1_g1_i1_x000D_
TRINITY_DN12837_c1_g1_i1_x000D_
Search</t>
  </si>
  <si>
    <t>TRINITY_DN12837_c1_g1_i2_x000D_
TRINITY_DN12837_c1_g1_i2_x000D_
Search</t>
  </si>
  <si>
    <t>TRINITY_DN12838_c0_g1_i1_x000D_
TRINITY_DN12838_c0_g1_i1_x000D_
Search</t>
  </si>
  <si>
    <t>0.68Serine-arginine protein 55</t>
  </si>
  <si>
    <t>0.33EC:3.1.3.48 GO:0004725</t>
  </si>
  <si>
    <t>TRINITY_DN12838_c0_g2_i1_x000D_
TRINITY_DN12838_c0_g2_i1_x000D_
Search</t>
  </si>
  <si>
    <t>0.34Serine and arginine rich splicing factor 6</t>
  </si>
  <si>
    <t>TRINITY_DN12844_c0_g1_i1_x000D_
TRINITY_DN12844_c0_g1_i1_x000D_
Search</t>
  </si>
  <si>
    <t>TRINITY_DN12846_c0_g1_i1_x000D_
TRINITY_DN12846_c0_g1_i1_x000D_
Search</t>
  </si>
  <si>
    <t>0.32GO:0005737cytoplasm</t>
  </si>
  <si>
    <t>0.68EC:6.1.1 GO:0004812</t>
  </si>
  <si>
    <t>TRINITY_DN12846_c0_g2_i1_x000D_
TRINITY_DN12846_c0_g2_i1_x000D_
Search</t>
  </si>
  <si>
    <t>TRINITY_DN12847_c0_g1_i1_x000D_
TRINITY_DN12847_c0_g1_i1_x000D_
Search</t>
  </si>
  <si>
    <t>RALA</t>
  </si>
  <si>
    <t>0.70Ras related v-ral simian leukemia viral oncogene homolog A (Fragment)</t>
  </si>
  <si>
    <t>TRINITY_DN12847_c0_g3_i1_x000D_
TRINITY_DN12847_c0_g3_i1_x000D_
Search</t>
  </si>
  <si>
    <t>TRINITY_DN12847_c0_g4_i1_x000D_
TRINITY_DN12847_c0_g4_i1_x000D_
Search</t>
  </si>
  <si>
    <t>0.82V-ral simian leukemia viral oncogene homolog Aa (ras-related) (Fragment)</t>
  </si>
  <si>
    <t>TRINITY_DN12847_c0_g5_i1_x000D_
TRINITY_DN12847_c0_g5_i1_x000D_
Search</t>
  </si>
  <si>
    <t>0.90Blast:Ras-related protein Ral-a</t>
  </si>
  <si>
    <t>TRINITY_DN12847_c0_g5_i2_x000D_
TRINITY_DN12847_c0_g5_i2_x000D_
Search</t>
  </si>
  <si>
    <t>TRINITY_DN12847_c0_g6_i1_x000D_
TRINITY_DN12847_c0_g6_i1_x000D_
Search</t>
  </si>
  <si>
    <t>TRINITY_DN12851_c0_g1_i1_x000D_
TRINITY_DN12851_c0_g1_i1_x000D_
Search</t>
  </si>
  <si>
    <t>TRINITY_DN12852_c0_g1_i1_x000D_
TRINITY_DN12852_c0_g1_i1_x000D_
Search</t>
  </si>
  <si>
    <t>0.10Aldose reductase</t>
  </si>
  <si>
    <t>0.55GO:0016491oxidoreductase activity</t>
  </si>
  <si>
    <t>0.33GO:0005829cytosol</t>
  </si>
  <si>
    <t>TRINITY_DN12854_c0_g1_i1_x000D_
TRINITY_DN12854_c0_g1_i1_x000D_
Search</t>
  </si>
  <si>
    <t>RPL6</t>
  </si>
  <si>
    <t>0.63Ribosomal protein L6</t>
  </si>
  <si>
    <t>TRINITY_DN12855_c0_g2_i1_x000D_
TRINITY_DN12855_c0_g2_i1_x000D_
Search</t>
  </si>
  <si>
    <t>TRINITY_DN12855_c0_g2_i2_x000D_
TRINITY_DN12855_c0_g2_i2_x000D_
Search</t>
  </si>
  <si>
    <t>TRINITY_DN12857_c0_g1_i1_x000D_
TRINITY_DN12857_c0_g1_i1_x000D_
Search</t>
  </si>
  <si>
    <t>RPL32</t>
  </si>
  <si>
    <t>0.62Ribosomal protein 49</t>
  </si>
  <si>
    <t>0.32EC:1 GO:0016491</t>
  </si>
  <si>
    <t>TRINITY_DN12859_c0_g1_i1_x000D_
TRINITY_DN12859_c0_g1_i1_x000D_
Search</t>
  </si>
  <si>
    <t>0.4060S ribosomal export protein NMD3</t>
  </si>
  <si>
    <t>TRINITY_DN12860_c0_g1_i1_x000D_
TRINITY_DN12860_c0_g1_i1_x000D_
Search</t>
  </si>
  <si>
    <t>TRINITY_DN12860_c0_g2_i1_x000D_
TRINITY_DN12860_c0_g2_i1_x000D_
Search</t>
  </si>
  <si>
    <t>TRINITY_DN12860_c0_g3_i1_x000D_
TRINITY_DN12860_c0_g3_i1_x000D_
Search</t>
  </si>
  <si>
    <t>TRINITY_DN12861_c0_g1_i1_x000D_
TRINITY_DN12861_c0_g1_i1_x000D_
Search</t>
  </si>
  <si>
    <t>0.10Exocyst complex component 1</t>
  </si>
  <si>
    <t>TRINITY_DN12862_c0_g1_i1_x000D_
TRINITY_DN12862_c0_g1_i1_x000D_
Search</t>
  </si>
  <si>
    <t>0.39EC:2 GO:0016740</t>
  </si>
  <si>
    <t>TRINITY_DN12864_c0_g1_i1_x000D_
TRINITY_DN12864_c0_g1_i1_x000D_
Search</t>
  </si>
  <si>
    <t>TRINITY_DN12865_c0_g1_i1_x000D_
TRINITY_DN12865_c0_g1_i1_x000D_
Search</t>
  </si>
  <si>
    <t>0.14Nuclear nucleic acid-binding protein C1D</t>
  </si>
  <si>
    <t>TRINITY_DN12865_c0_g2_i1_x000D_
TRINITY_DN12865_c0_g2_i1_x000D_
Search</t>
  </si>
  <si>
    <t>TRINITY_DN12867_c0_g1_i1_x000D_
TRINITY_DN12867_c0_g1_i1_x000D_
Search</t>
  </si>
  <si>
    <t>TRINITY_DN12868_c0_g3_i1_x000D_
TRINITY_DN12868_c0_g3_i1_x000D_
Search</t>
  </si>
  <si>
    <t>0.44Acylphosphatase</t>
  </si>
  <si>
    <t>0.37GO:0046944protein carbamoylation</t>
  </si>
  <si>
    <t>0.80EC:3.6.1.7 GO:0003998</t>
  </si>
  <si>
    <t>TRINITY_DN12869_c0_g1_i1_x000D_
TRINITY_DN12869_c0_g1_i1_x000D_
Search</t>
  </si>
  <si>
    <t>0.39NADH dehydrogenase [ubiquinone] 1 beta subcomplex subunit</t>
  </si>
  <si>
    <t>0.53EC:1.6.5.3 GO:0008137</t>
  </si>
  <si>
    <t>TRINITY_DN12871_c0_g1_i1_x000D_
TRINITY_DN12871_c0_g1_i1_x000D_
Search</t>
  </si>
  <si>
    <t>TRINITY_DN12871_c0_g2_i1_x000D_
TRINITY_DN12871_c0_g2_i1_x000D_
Search</t>
  </si>
  <si>
    <t>TRINITY_DN12871_c0_g3_i1_x000D_
TRINITY_DN12871_c0_g3_i1_x000D_
Search</t>
  </si>
  <si>
    <t>TRINITY_DN12871_c0_g4_i1_x000D_
TRINITY_DN12871_c0_g4_i1_x000D_
Search</t>
  </si>
  <si>
    <t>TRINITY_DN12873_c0_g1_i1_x000D_
TRINITY_DN12873_c0_g1_i1_x000D_
Search</t>
  </si>
  <si>
    <t>0.44Phosphopyruvate hydratase</t>
  </si>
  <si>
    <t>0.79EC:4.2.1.11 GO:0004634</t>
  </si>
  <si>
    <t>TRINITY_DN12874_c0_g1_i1_x000D_
TRINITY_DN12874_c0_g1_i1_x000D_
Search</t>
  </si>
  <si>
    <t>0.41EC:2.4.2.30 GO:0003950</t>
  </si>
  <si>
    <t>TRINITY_DN12874_c0_g2_i1_x000D_
TRINITY_DN12874_c0_g2_i1_x000D_
Search</t>
  </si>
  <si>
    <t>TRINITY_DN12874_c0_g3_i1_x000D_
TRINITY_DN12874_c0_g3_i1_x000D_
Search</t>
  </si>
  <si>
    <t>TRINITY_DN12874_c0_g4_i1_x000D_
TRINITY_DN12874_c0_g4_i1_x000D_
Search</t>
  </si>
  <si>
    <t>TRINITY_DN12879_c0_g1_i1_x000D_
TRINITY_DN12879_c0_g1_i1_x000D_
Search</t>
  </si>
  <si>
    <t>0.68Actin filament-coating protein tropomyosin</t>
  </si>
  <si>
    <t>0.47EC:6.1.1.7 GO:0004813</t>
  </si>
  <si>
    <t>TRINITY_DN12879_c0_g2_i1_x000D_
TRINITY_DN12879_c0_g2_i1_x000D_
Search</t>
  </si>
  <si>
    <t>0.71Actin filament-coating protein tropomyosin</t>
  </si>
  <si>
    <t>0.45EC:6.1.1.7 GO:0004813</t>
  </si>
  <si>
    <t>TRINITY_DN12879_c0_g2_i2_x000D_
TRINITY_DN12879_c0_g2_i2_x000D_
Search</t>
  </si>
  <si>
    <t>TRINITY_DN12879_c0_g3_i1_x000D_
TRINITY_DN12879_c0_g3_i1_x000D_
Search</t>
  </si>
  <si>
    <t>0.48EC:6.1.1.7 GO:0004813</t>
  </si>
  <si>
    <t>TRINITY_DN12883_c0_g1_i1_x000D_
TRINITY_DN12883_c0_g1_i1_x000D_
Search</t>
  </si>
  <si>
    <t>TRINITY_DN12884_c0_g1_i1_x000D_
TRINITY_DN12884_c0_g1_i1_x000D_
Search</t>
  </si>
  <si>
    <t>TRINITY_DN12888_c0_g1_i1_x000D_
TRINITY_DN12888_c0_g1_i1_x000D_
Search</t>
  </si>
  <si>
    <t>0.39UDP-glucuronate decarboxylase</t>
  </si>
  <si>
    <t>TRINITY_DN12888_c0_g2_i1_x000D_
TRINITY_DN12888_c0_g2_i1_x000D_
Search</t>
  </si>
  <si>
    <t>TRINITY_DN1288_c0_g1_i1_x000D_
TRINITY_DN1288_c0_g1_i1_x000D_
Search</t>
  </si>
  <si>
    <t>TRINITY_DN1288_c0_g2_i1_x000D_
TRINITY_DN1288_c0_g2_i1_x000D_
Search</t>
  </si>
  <si>
    <t>TRINITY_DN12891_c0_g1_i1_x000D_
TRINITY_DN12891_c0_g1_i1_x000D_
Search</t>
  </si>
  <si>
    <t>TRINITY_DN12893_c0_g1_i1_x000D_
TRINITY_DN12893_c0_g1_i1_x000D_
Search</t>
  </si>
  <si>
    <t>TRINITY_DN12897_c0_g2_i1_x000D_
TRINITY_DN12897_c0_g2_i1_x000D_
Search</t>
  </si>
  <si>
    <t>TRINITY_DN12898_c0_g2_i1_x000D_
TRINITY_DN12898_c0_g2_i1_x000D_
Search</t>
  </si>
  <si>
    <t>GSTD1</t>
  </si>
  <si>
    <t>0.41Glutathione S transferase class delta</t>
  </si>
  <si>
    <t>TRINITY_DN12899_c0_g1_i1_x000D_
TRINITY_DN12899_c0_g1_i1_x000D_
Search</t>
  </si>
  <si>
    <t>0.11Aryldialkylphosphatase (Fragment)</t>
  </si>
  <si>
    <t>0.47EC:3.1 GO:0016788</t>
  </si>
  <si>
    <t>TRINITY_DN1289_c0_g1_i1_x000D_
TRINITY_DN1289_c0_g1_i1_x000D_
Search</t>
  </si>
  <si>
    <t>TRINITY_DN12900_c0_g1_i1_x000D_
TRINITY_DN12900_c0_g1_i1_x000D_
Search</t>
  </si>
  <si>
    <t>0.85Putative pyridoxamine 5'-phosphate oxidase (Fragment)</t>
  </si>
  <si>
    <t>0.57GO:0048037cofactor binding</t>
  </si>
  <si>
    <t>TRINITY_DN12900_c0_g2_i1_x000D_
TRINITY_DN12900_c0_g2_i1_x000D_
Search</t>
  </si>
  <si>
    <t>0.59Cellular repressor of E1A-stimulated genes CREG</t>
  </si>
  <si>
    <t>TRINITY_DN12904_c0_g1_i1_x000D_
TRINITY_DN12904_c0_g1_i1_x000D_
Search</t>
  </si>
  <si>
    <t>0.70GO:0005730nucleolus</t>
  </si>
  <si>
    <t>TRINITY_DN12904_c0_g2_i1_x000D_
TRINITY_DN12904_c0_g2_i1_x000D_
Search</t>
  </si>
  <si>
    <t>0.46GO:0006413translational initiation</t>
  </si>
  <si>
    <t>TRINITY_DN12906_c0_g3_i1_x000D_
TRINITY_DN12906_c0_g3_i1_x000D_
Search</t>
  </si>
  <si>
    <t>TRINITY_DN12906_c0_g4_i1_x000D_
TRINITY_DN12906_c0_g4_i1_x000D_
Search</t>
  </si>
  <si>
    <t>TRINITY_DN12911_c0_g1_i1_x000D_
TRINITY_DN12911_c0_g1_i1_x000D_
Search</t>
  </si>
  <si>
    <t>TRINITY_DN12914_c0_g1_i1_x000D_
TRINITY_DN12914_c0_g1_i1_x000D_
Search</t>
  </si>
  <si>
    <t>TRINITY_DN12914_c0_g1_i2_x000D_
TRINITY_DN12914_c0_g1_i2_x000D_
Search</t>
  </si>
  <si>
    <t>TRINITY_DN12916_c0_g1_i1_x000D_
TRINITY_DN12916_c0_g1_i1_x000D_
Search</t>
  </si>
  <si>
    <t>0.10Chorion peroxidase</t>
  </si>
  <si>
    <t>TRINITY_DN12919_c0_g1_i1_x000D_
TRINITY_DN12919_c0_g1_i1_x000D_
Search</t>
  </si>
  <si>
    <t>RPL11</t>
  </si>
  <si>
    <t>0.67Large subunit ribosomal protein L11e</t>
  </si>
  <si>
    <t>TRINITY_DN12919_c0_g2_i1_x000D_
TRINITY_DN12919_c0_g2_i1_x000D_
Search</t>
  </si>
  <si>
    <t>0.66Large subunit ribosomal protein L11e</t>
  </si>
  <si>
    <t>TRINITY_DN12920_c0_g1_i1_x000D_
TRINITY_DN12920_c0_g1_i1_x000D_
Search</t>
  </si>
  <si>
    <t>0.42Mitochondrial thioredoxin 2</t>
  </si>
  <si>
    <t>0.34EC:5 GO:0016853</t>
  </si>
  <si>
    <t>TRINITY_DN12920_c0_g2_i1_x000D_
TRINITY_DN12920_c0_g2_i1_x000D_
Search</t>
  </si>
  <si>
    <t>TRINITY_DN12920_c0_g3_i1_x000D_
TRINITY_DN12920_c0_g3_i1_x000D_
Search</t>
  </si>
  <si>
    <t>TRINITY_DN12920_c0_g4_i1_x000D_
TRINITY_DN12920_c0_g4_i1_x000D_
Search</t>
  </si>
  <si>
    <t>TRINITY_DN12921_c0_g3_i1_x000D_
TRINITY_DN12921_c0_g3_i1_x000D_
Search</t>
  </si>
  <si>
    <t>TRINITY_DN12921_c0_g3_i2_x000D_
TRINITY_DN12921_c0_g3_i2_x000D_
Search</t>
  </si>
  <si>
    <t>TRINITY_DN12923_c0_g1_i1_x000D_
TRINITY_DN12923_c0_g1_i1_x000D_
Search</t>
  </si>
  <si>
    <t>TRINITY_DN12925_c0_g1_i1_x000D_
TRINITY_DN12925_c0_g1_i1_x000D_
Search</t>
  </si>
  <si>
    <t>0.68vacuolar protein sorting-associated protein 51 homolog</t>
  </si>
  <si>
    <t>0.39EC:1.3.1 GO:0016628</t>
  </si>
  <si>
    <t>TRINITY_DN12926_c0_g1_i1_x000D_
TRINITY_DN12926_c0_g1_i1_x000D_
Search</t>
  </si>
  <si>
    <t>0.10E3 ubiquitin-protein ligase SHPRH-like</t>
  </si>
  <si>
    <t>TRINITY_DN12928_c0_g1_i2_x000D_
TRINITY_DN12928_c0_g1_i2_x000D_
Search</t>
  </si>
  <si>
    <t>RMDN1</t>
  </si>
  <si>
    <t>0.61Regulator of microtubule dynamics protein 1</t>
  </si>
  <si>
    <t>TRINITY_DN1292_c0_g1_i1_x000D_
TRINITY_DN1292_c0_g1_i1_x000D_
Search</t>
  </si>
  <si>
    <t>TRINITY_DN12932_c1_g1_i1_x000D_
TRINITY_DN12932_c1_g1_i1_x000D_
Search</t>
  </si>
  <si>
    <t>TRINITY_DN12933_c0_g1_i1_x000D_
TRINITY_DN12933_c0_g1_i1_x000D_
Search</t>
  </si>
  <si>
    <t>COPS7B</t>
  </si>
  <si>
    <t>0.59COP9 signalosome complex subunit 7a</t>
  </si>
  <si>
    <t>TRINITY_DN12941_c0_g1_i1_x000D_
TRINITY_DN12941_c0_g1_i1_x000D_
Search</t>
  </si>
  <si>
    <t>0.85GO:0000012single strand break repair</t>
  </si>
  <si>
    <t>0.73GO:0003684damaged DNA binding</t>
  </si>
  <si>
    <t>TRINITY_DN12942_c0_g1_i1_x000D_
TRINITY_DN12942_c0_g1_i1_x000D_
Search</t>
  </si>
  <si>
    <t>0.66Isocitrate dehydrogenase [NAD] subunit, mitochondrial</t>
  </si>
  <si>
    <t>0.82EC:1.1.1.41 GO:0004449</t>
  </si>
  <si>
    <t>TRINITY_DN12943_c0_g1_i1_x000D_
TRINITY_DN12943_c0_g1_i1_x000D_
Search</t>
  </si>
  <si>
    <t>TRINITY_DN12943_c0_g1_i2_x000D_
TRINITY_DN12943_c0_g1_i2_x000D_
Search</t>
  </si>
  <si>
    <t>TRINITY_DN12948_c0_g1_i1_x000D_
TRINITY_DN12948_c0_g1_i1_x000D_
Search</t>
  </si>
  <si>
    <t>0.47methylthioribose-1-phosphate isomerase-like</t>
  </si>
  <si>
    <t>TRINITY_DN12950_c0_g1_i1_x000D_
TRINITY_DN12950_c0_g1_i1_x000D_
Search</t>
  </si>
  <si>
    <t>0.58Pre-mRNA-processing-splicing factor 8 (Fragment)</t>
  </si>
  <si>
    <t>TRINITY_DN12950_c0_g1_i2_x000D_
TRINITY_DN12950_c0_g1_i2_x000D_
Search</t>
  </si>
  <si>
    <t>TRINITY_DN12952_c0_g1_i1_x000D_
TRINITY_DN12952_c0_g1_i1_x000D_
Search</t>
  </si>
  <si>
    <t>TRINITY_DN12953_c0_g1_i1_x000D_
TRINITY_DN12953_c0_g1_i1_x000D_
Search</t>
  </si>
  <si>
    <t>TRINITY_DN12954_c0_g1_i1_x000D_
TRINITY_DN12954_c0_g1_i1_x000D_
Search</t>
  </si>
  <si>
    <t>TRINITY_DN12954_c0_g2_i1_x000D_
TRINITY_DN12954_c0_g2_i1_x000D_
Search</t>
  </si>
  <si>
    <t>TRINITY_DN12954_c0_g4_i1_x000D_
TRINITY_DN12954_c0_g4_i1_x000D_
Search</t>
  </si>
  <si>
    <t>TRINITY_DN12954_c0_g4_i2_x000D_
TRINITY_DN12954_c0_g4_i2_x000D_
Search</t>
  </si>
  <si>
    <t>TRINITY_DN12954_c0_g5_i1_x000D_
TRINITY_DN12954_c0_g5_i1_x000D_
Search</t>
  </si>
  <si>
    <t>TRINITY_DN12954_c0_g7_i1_x000D_
TRINITY_DN12954_c0_g7_i1_x000D_
Search</t>
  </si>
  <si>
    <t>TRINITY_DN12954_c0_g7_i2_x000D_
TRINITY_DN12954_c0_g7_i2_x000D_
Search</t>
  </si>
  <si>
    <t>TRINITY_DN12954_c0_g7_i3_x000D_
TRINITY_DN12954_c0_g7_i3_x000D_
Search</t>
  </si>
  <si>
    <t>TRINITY_DN12955_c0_g1_i1_x000D_
TRINITY_DN12955_c0_g1_i1_x000D_
Search</t>
  </si>
  <si>
    <t>PROC</t>
  </si>
  <si>
    <t>0.37Pyrroline-5-carboxylate reductase</t>
  </si>
  <si>
    <t>0.79GO:0004735pyrroline-5-carboxylate reductase activity</t>
  </si>
  <si>
    <t>0.79EC:1.5.1.2 GO:0004735</t>
  </si>
  <si>
    <t>TRINITY_DN12955_c0_g2_i1_x000D_
TRINITY_DN12955_c0_g2_i1_x000D_
Search</t>
  </si>
  <si>
    <t>0.35Pyrroline-5-carboxylate reductase</t>
  </si>
  <si>
    <t>TRINITY_DN12955_c0_g3_i1_x000D_
TRINITY_DN12955_c0_g3_i1_x000D_
Search</t>
  </si>
  <si>
    <t>0.38Pyrroline-5-carboxylate reductase</t>
  </si>
  <si>
    <t>TRINITY_DN12955_c0_g4_i1_x000D_
TRINITY_DN12955_c0_g4_i1_x000D_
Search</t>
  </si>
  <si>
    <t>TRINITY_DN12955_c0_g5_i1_x000D_
TRINITY_DN12955_c0_g5_i1_x000D_
Search</t>
  </si>
  <si>
    <t>TRINITY_DN12956_c0_g1_i1_x000D_
TRINITY_DN12956_c0_g1_i1_x000D_
Search</t>
  </si>
  <si>
    <t>TRINITY_DN12956_c0_g2_i1_x000D_
TRINITY_DN12956_c0_g2_i1_x000D_
Search</t>
  </si>
  <si>
    <t>TRINITY_DN12956_c0_g3_i1_x000D_
TRINITY_DN12956_c0_g3_i1_x000D_
Search</t>
  </si>
  <si>
    <t>TRINITY_DN12956_c0_g4_i1_x000D_
TRINITY_DN12956_c0_g4_i1_x000D_
Search</t>
  </si>
  <si>
    <t>TRINITY_DN12958_c0_g1_i1_x000D_
TRINITY_DN12958_c0_g1_i1_x000D_
Search</t>
  </si>
  <si>
    <t>0.37Serine protease snake</t>
  </si>
  <si>
    <t>TRINITY_DN12958_c0_g1_i2_x000D_
TRINITY_DN12958_c0_g1_i2_x000D_
Search</t>
  </si>
  <si>
    <t>TRINITY_DN12958_c0_g1_i3_x000D_
TRINITY_DN12958_c0_g1_i3_x000D_
Search</t>
  </si>
  <si>
    <t>TRINITY_DN12959_c0_g3_i1_x000D_
TRINITY_DN12959_c0_g3_i1_x000D_
Search</t>
  </si>
  <si>
    <t>TRINITY_DN1295_c0_g1_i1_x000D_
TRINITY_DN1295_c0_g1_i1_x000D_
Search</t>
  </si>
  <si>
    <t>TRINITY_DN12961_c0_g1_i1_x000D_
TRINITY_DN12961_c0_g1_i1_x000D_
Search</t>
  </si>
  <si>
    <t>TRINITY_DN12963_c0_g1_i1_x000D_
TRINITY_DN12963_c0_g1_i1_x000D_
Search</t>
  </si>
  <si>
    <t>0.84GO:0031146SCF-dependent proteasomal ubiquitin-dependent protein catabolic process</t>
  </si>
  <si>
    <t>TRINITY_DN12964_c0_g1_i1_x000D_
TRINITY_DN12964_c0_g1_i1_x000D_
Search</t>
  </si>
  <si>
    <t>TRINITY_DN12970_c0_g1_i1_x000D_
TRINITY_DN12970_c0_g1_i1_x000D_
Search</t>
  </si>
  <si>
    <t>TRINITY_DN12971_c0_g1_i1_x000D_
TRINITY_DN12971_c0_g1_i1_x000D_
Search</t>
  </si>
  <si>
    <t>THOC7</t>
  </si>
  <si>
    <t>0.83THO complex 7</t>
  </si>
  <si>
    <t>TRINITY_DN12972_c0_g1_i1_x000D_
TRINITY_DN12972_c0_g1_i1_x000D_
Search</t>
  </si>
  <si>
    <t>TRINITY_DN12972_c0_g2_i1_x000D_
TRINITY_DN12972_c0_g2_i1_x000D_
Search</t>
  </si>
  <si>
    <t>TRINITY_DN12972_c0_g3_i1_x000D_
TRINITY_DN12972_c0_g3_i1_x000D_
Search</t>
  </si>
  <si>
    <t>TRINITY_DN12972_c0_g4_i1_x000D_
TRINITY_DN12972_c0_g4_i1_x000D_
Search</t>
  </si>
  <si>
    <t>TRINITY_DN12974_c0_g2_i1_x000D_
TRINITY_DN12974_c0_g2_i1_x000D_
Search</t>
  </si>
  <si>
    <t>TRINITY_DN12974_c0_g2_i2_x000D_
TRINITY_DN12974_c0_g2_i2_x000D_
Search</t>
  </si>
  <si>
    <t>TRINITY_DN12979_c0_g2_i1_x000D_
TRINITY_DN12979_c0_g2_i1_x000D_
Search</t>
  </si>
  <si>
    <t>0.90Signal peptidase complex subunit</t>
  </si>
  <si>
    <t>0.62EC:3.4 GO:0008233</t>
  </si>
  <si>
    <t>TRINITY_DN12984_c0_g1_i1_x000D_
TRINITY_DN12984_c0_g1_i1_x000D_
Search</t>
  </si>
  <si>
    <t>0.37Elongation of very long chain fatty acids protein (Fragment)</t>
  </si>
  <si>
    <t>TRINITY_DN12984_c0_g2_i1_x000D_
TRINITY_DN12984_c0_g2_i1_x000D_
Search</t>
  </si>
  <si>
    <t>TRINITY_DN12984_c0_g3_i1_x000D_
TRINITY_DN12984_c0_g3_i1_x000D_
Search</t>
  </si>
  <si>
    <t>TRINITY_DN12992_c0_g1_i1_x000D_
TRINITY_DN12992_c0_g1_i1_x000D_
Search</t>
  </si>
  <si>
    <t>0.63EC:2.1.1.43 GO:0018024</t>
  </si>
  <si>
    <t>TRINITY_DN12992_c0_g2_i1_x000D_
TRINITY_DN12992_c0_g2_i1_x000D_
Search</t>
  </si>
  <si>
    <t>TRINITY_DN12992_c0_g3_i1_x000D_
TRINITY_DN12992_c0_g3_i1_x000D_
Search</t>
  </si>
  <si>
    <t>TRINITY_DN12992_c0_g4_i1_x000D_
TRINITY_DN12992_c0_g4_i1_x000D_
Search</t>
  </si>
  <si>
    <t>TRINITY_DN12992_c0_g5_i1_x000D_
TRINITY_DN12992_c0_g5_i1_x000D_
Search</t>
  </si>
  <si>
    <t>TRINITY_DN12992_c0_g6_i1_x000D_
TRINITY_DN12992_c0_g6_i1_x000D_
Search</t>
  </si>
  <si>
    <t>TRINITY_DN12993_c0_g1_i1_x000D_
TRINITY_DN12993_c0_g1_i1_x000D_
Search</t>
  </si>
  <si>
    <t>TRINITY_DN12993_c0_g2_i1_x000D_
TRINITY_DN12993_c0_g2_i1_x000D_
Search</t>
  </si>
  <si>
    <t>TRINITY_DN12993_c0_g3_i1_x000D_
TRINITY_DN12993_c0_g3_i1_x000D_
Search</t>
  </si>
  <si>
    <t>TRINITY_DN12998_c0_g1_i1_x000D_
TRINITY_DN12998_c0_g1_i1_x000D_
Search</t>
  </si>
  <si>
    <t>0.37Ornithine aminotransferase</t>
  </si>
  <si>
    <t>TRINITY_DN13010_c0_g2_i1_x000D_
TRINITY_DN13010_c0_g2_i1_x000D_
Search</t>
  </si>
  <si>
    <t>TRINITY_DN13010_c0_g8_i1_x000D_
TRINITY_DN13010_c0_g8_i1_x000D_
Search</t>
  </si>
  <si>
    <t>TRINITY_DN13034_c0_g1_i1_x000D_
TRINITY_DN13034_c0_g1_i1_x000D_
Search</t>
  </si>
  <si>
    <t>0.22Preli domain-containing protein 2 (Fragment)</t>
  </si>
  <si>
    <t>0.80GO:0005758mitochondrial intermembrane space</t>
  </si>
  <si>
    <t>TRINITY_DN13041_c0_g1_i1_x000D_
TRINITY_DN13041_c0_g1_i1_x000D_
Search</t>
  </si>
  <si>
    <t>TRINITY_DN13041_c0_g2_i1_x000D_
TRINITY_DN13041_c0_g2_i1_x000D_
Search</t>
  </si>
  <si>
    <t>TRINITY_DN13043_c0_g1_i1_x000D_
TRINITY_DN13043_c0_g1_i1_x000D_
Search</t>
  </si>
  <si>
    <t>0.70GO:0004190aspartic-type endopeptidase activity</t>
  </si>
  <si>
    <t>0.70EC:3.4.23 GO:0004190</t>
  </si>
  <si>
    <t>TRINITY_DN13045_c0_g2_i1_x000D_
TRINITY_DN13045_c0_g2_i1_x000D_
Search</t>
  </si>
  <si>
    <t>0.74Signal peptidase complex catalytic subunit SEC11</t>
  </si>
  <si>
    <t>TRINITY_DN13046_c0_g1_i1_x000D_
TRINITY_DN13046_c0_g1_i1_x000D_
Search</t>
  </si>
  <si>
    <t>0.37EC:3 GO:0016787</t>
  </si>
  <si>
    <t>TRINITY_DN13046_c0_g2_i1_x000D_
TRINITY_DN13046_c0_g2_i1_x000D_
Search</t>
  </si>
  <si>
    <t>0.45EC:3.6.3.46 GO:0015434</t>
  </si>
  <si>
    <t>TRINITY_DN13046_c0_g3_i1_x000D_
TRINITY_DN13046_c0_g3_i1_x000D_
Search</t>
  </si>
  <si>
    <t>TRINITY_DN1304_c0_g1_i1_x000D_
TRINITY_DN1304_c0_g1_i1_x000D_
Search</t>
  </si>
  <si>
    <t>0.44GO:0005623cell</t>
  </si>
  <si>
    <t>0.81EC:1.16.3.1 GO:0004322</t>
  </si>
  <si>
    <t>TRINITY_DN13051_c0_g5_i1_x000D_
TRINITY_DN13051_c0_g5_i1_x000D_
Search</t>
  </si>
  <si>
    <t>0.61GO:0005887integral component of plasma membrane</t>
  </si>
  <si>
    <t>0.38EC:2.8.2 GO:0008146</t>
  </si>
  <si>
    <t>TRINITY_DN13052_c0_g1_i1_x000D_
TRINITY_DN13052_c0_g1_i1_x000D_
Search</t>
  </si>
  <si>
    <t>0.11Ester hydrolase</t>
  </si>
  <si>
    <t>0.44EC:3 GO:0016787</t>
  </si>
  <si>
    <t>TRINITY_DN13052_c0_g3_i1_x000D_
TRINITY_DN13052_c0_g3_i1_x000D_
Search</t>
  </si>
  <si>
    <t>TRINITY_DN13053_c0_g1_i1_x000D_
TRINITY_DN13053_c0_g1_i1_x000D_
Search</t>
  </si>
  <si>
    <t>TRINITY_DN13055_c0_g10_i1_x000D_
TRINITY_DN13055_c0_g10_i1_x000D_
Search</t>
  </si>
  <si>
    <t>0.10Tubulin alpha chain</t>
  </si>
  <si>
    <t>0.33EC:3.6.3 GO:0042626</t>
  </si>
  <si>
    <t>TRINITY_DN13055_c0_g10_i2_x000D_
TRINITY_DN13055_c0_g10_i2_x000D_
Search</t>
  </si>
  <si>
    <t>TRINITY_DN13055_c0_g11_i1_x000D_
TRINITY_DN13055_c0_g11_i1_x000D_
Search</t>
  </si>
  <si>
    <t>TRINITY_DN13055_c0_g12_i1_x000D_
TRINITY_DN13055_c0_g12_i1_x000D_
Search</t>
  </si>
  <si>
    <t>TRINITY_DN13055_c0_g14_i1_x000D_
TRINITY_DN13055_c0_g14_i1_x000D_
Search</t>
  </si>
  <si>
    <t>TRINITY_DN13055_c0_g15_i1_x000D_
TRINITY_DN13055_c0_g15_i1_x000D_
Search</t>
  </si>
  <si>
    <t>TRINITY_DN13055_c0_g19_i1_x000D_
TRINITY_DN13055_c0_g19_i1_x000D_
Search</t>
  </si>
  <si>
    <t>TRINITY_DN13055_c0_g20_i1_x000D_
TRINITY_DN13055_c0_g20_i1_x000D_
Search</t>
  </si>
  <si>
    <t>TRINITY_DN13055_c0_g21_i1_x000D_
TRINITY_DN13055_c0_g21_i1_x000D_
Search</t>
  </si>
  <si>
    <t>TRINITY_DN13055_c0_g22_i1_x000D_
TRINITY_DN13055_c0_g22_i1_x000D_
Search</t>
  </si>
  <si>
    <t>TRINITY_DN13055_c0_g23_i1_x000D_
TRINITY_DN13055_c0_g23_i1_x000D_
Search</t>
  </si>
  <si>
    <t>TRINITY_DN13055_c0_g25_i1_x000D_
TRINITY_DN13055_c0_g25_i1_x000D_
Search</t>
  </si>
  <si>
    <t>TRINITY_DN13055_c0_g26_i1_x000D_
TRINITY_DN13055_c0_g26_i1_x000D_
Search</t>
  </si>
  <si>
    <t>TRINITY_DN13055_c0_g3_i1_x000D_
TRINITY_DN13055_c0_g3_i1_x000D_
Search</t>
  </si>
  <si>
    <t>TRINITY_DN13055_c0_g4_i1_x000D_
TRINITY_DN13055_c0_g4_i1_x000D_
Search</t>
  </si>
  <si>
    <t>TRINITY_DN13055_c0_g8_i1_x000D_
TRINITY_DN13055_c0_g8_i1_x000D_
Search</t>
  </si>
  <si>
    <t>TRINITY_DN13055_c0_g9_i1_x000D_
TRINITY_DN13055_c0_g9_i1_x000D_
Search</t>
  </si>
  <si>
    <t>TRINITY_DN13059_c0_g1_i1_x000D_
TRINITY_DN13059_c0_g1_i1_x000D_
Search</t>
  </si>
  <si>
    <t>0.48GO:0090502RNA phosphodiester bond hydrolysis, endonucleolytic</t>
  </si>
  <si>
    <t>0.34GO:0016020membrane</t>
  </si>
  <si>
    <t>0.49EC:3.1.26 GO:0016891</t>
  </si>
  <si>
    <t>TRINITY_DN13059_c0_g2_i1_x000D_
TRINITY_DN13059_c0_g2_i1_x000D_
Search</t>
  </si>
  <si>
    <t>TRINITY_DN13061_c0_g1_i1_x000D_
TRINITY_DN13061_c0_g1_i1_x000D_
Search</t>
  </si>
  <si>
    <t>0.96Putative rna-binding protein la</t>
  </si>
  <si>
    <t>0.57GO:0003723RNA binding</t>
  </si>
  <si>
    <t>TRINITY_DN13078_c0_g1_i1_x000D_
TRINITY_DN13078_c0_g1_i1_x000D_
Search</t>
  </si>
  <si>
    <t>TRINITY_DN13079_c0_g1_i1_x000D_
TRINITY_DN13079_c0_g1_i1_x000D_
Search</t>
  </si>
  <si>
    <t>TRINITY_DN13079_c0_g2_i1_x000D_
TRINITY_DN13079_c0_g2_i1_x000D_
Search</t>
  </si>
  <si>
    <t>0.48EC:6.1.1 GO:0004812</t>
  </si>
  <si>
    <t>TRINITY_DN13095_c0_g1_i1_x000D_
TRINITY_DN13095_c0_g1_i1_x000D_
Search</t>
  </si>
  <si>
    <t>TRINITY_DN13095_c0_g1_i2_x000D_
TRINITY_DN13095_c0_g1_i2_x000D_
Search</t>
  </si>
  <si>
    <t>0.10NADH dehydrogenase</t>
  </si>
  <si>
    <t>0.37EC:2.4 GO:0016757</t>
  </si>
  <si>
    <t>TRINITY_DN13095_c0_g1_i3_x000D_
TRINITY_DN13095_c0_g1_i3_x000D_
Search</t>
  </si>
  <si>
    <t>0.36EC:3.5.1 GO:0016811</t>
  </si>
  <si>
    <t>TRINITY_DN13097_c0_g1_i1_x000D_
TRINITY_DN13097_c0_g1_i1_x000D_
Search</t>
  </si>
  <si>
    <t>TRINITY_DN13107_c0_g1_i1_x000D_
TRINITY_DN13107_c0_g1_i1_x000D_
Search</t>
  </si>
  <si>
    <t>TRINITY_DN13107_c0_g3_i1_x000D_
TRINITY_DN13107_c0_g3_i1_x000D_
Search</t>
  </si>
  <si>
    <t>TRINITY_DN13107_c0_g4_i1_x000D_
TRINITY_DN13107_c0_g4_i1_x000D_
Search</t>
  </si>
  <si>
    <t>TRINITY_DN13118_c0_g1_i1_x000D_
TRINITY_DN13118_c0_g1_i1_x000D_
Search</t>
  </si>
  <si>
    <t>0.35GO:0005887integral component of plasma membrane</t>
  </si>
  <si>
    <t>TRINITY_DN13118_c0_g2_i1_x000D_
TRINITY_DN13118_c0_g2_i1_x000D_
Search</t>
  </si>
  <si>
    <t>TRINITY_DN13118_c0_g4_i1_x000D_
TRINITY_DN13118_c0_g4_i1_x000D_
Search</t>
  </si>
  <si>
    <t>TRINITY_DN13118_c0_g5_i1_x000D_
TRINITY_DN13118_c0_g5_i1_x000D_
Search</t>
  </si>
  <si>
    <t>TRINITY_DN13119_c0_g1_i1_x000D_
TRINITY_DN13119_c0_g1_i1_x000D_
Search</t>
  </si>
  <si>
    <t>TRINITY_DN13120_c0_g1_i1_x000D_
TRINITY_DN13120_c0_g1_i1_x000D_
Search</t>
  </si>
  <si>
    <t>0.74U2 small nuclear ribonucleoprotein auxiliary factor 2</t>
  </si>
  <si>
    <t>0.33EC:3.4 GO:0008234</t>
  </si>
  <si>
    <t>TRINITY_DN13120_c0_g2_i1_x000D_
TRINITY_DN13120_c0_g2_i1_x000D_
Search</t>
  </si>
  <si>
    <t>TRINITY_DN13120_c0_g3_i1_x000D_
TRINITY_DN13120_c0_g3_i1_x000D_
Search</t>
  </si>
  <si>
    <t>TRINITY_DN13120_c0_g4_i1_x000D_
TRINITY_DN13120_c0_g4_i1_x000D_
Search</t>
  </si>
  <si>
    <t>TRINITY_DN13120_c0_g6_i1_x000D_
TRINITY_DN13120_c0_g6_i1_x000D_
Search</t>
  </si>
  <si>
    <t>TRINITY_DN13120_c0_g7_i1_x000D_
TRINITY_DN13120_c0_g7_i1_x000D_
Search</t>
  </si>
  <si>
    <t>TRINITY_DN13128_c0_g1_i1_x000D_
TRINITY_DN13128_c0_g1_i1_x000D_
Search</t>
  </si>
  <si>
    <t>TRINITY_DN1312_c0_g1_i1_x000D_
TRINITY_DN1312_c0_g1_i1_x000D_
Search</t>
  </si>
  <si>
    <t>0.11Putative OTU domain-containing protein 6B (Fragment)</t>
  </si>
  <si>
    <t>0.59EC:3.4 GO:0008233</t>
  </si>
  <si>
    <t>TRINITY_DN1312_c0_g1_i2_x000D_
TRINITY_DN1312_c0_g1_i2_x000D_
Search</t>
  </si>
  <si>
    <t>TRINITY_DN13133_c0_g1_i1_x000D_
TRINITY_DN13133_c0_g1_i1_x000D_
Search</t>
  </si>
  <si>
    <t>0.40EC:2.3.1 GO:0016409</t>
  </si>
  <si>
    <t>TRINITY_DN13133_c0_g2_i1_x000D_
TRINITY_DN13133_c0_g2_i1_x000D_
Search</t>
  </si>
  <si>
    <t>0.39EC:2.7.11 GO:0004674</t>
  </si>
  <si>
    <t>TRINITY_DN13147_c0_g2_i1_x000D_
TRINITY_DN13147_c0_g2_i1_x000D_
Search</t>
  </si>
  <si>
    <t>TRINITY_DN13151_c0_g10_i1_x000D_
TRINITY_DN13151_c0_g10_i1_x000D_
Search</t>
  </si>
  <si>
    <t>0.92Sperm-associated antigen</t>
  </si>
  <si>
    <t>0.35GO:0015074DNA integration</t>
  </si>
  <si>
    <t>TRINITY_DN13151_c0_g13_i1_x000D_
TRINITY_DN13151_c0_g13_i1_x000D_
Search</t>
  </si>
  <si>
    <t>TRINITY_DN13151_c0_g14_i1_x000D_
TRINITY_DN13151_c0_g14_i1_x000D_
Search</t>
  </si>
  <si>
    <t>TRINITY_DN13151_c0_g1_i1_x000D_
TRINITY_DN13151_c0_g1_i1_x000D_
Search</t>
  </si>
  <si>
    <t>TRINITY_DN13151_c0_g2_i1_x000D_
TRINITY_DN13151_c0_g2_i1_x000D_
Search</t>
  </si>
  <si>
    <t>TRINITY_DN13151_c0_g3_i1_x000D_
TRINITY_DN13151_c0_g3_i1_x000D_
Search</t>
  </si>
  <si>
    <t>TRINITY_DN13151_c0_g4_i1_x000D_
TRINITY_DN13151_c0_g4_i1_x000D_
Search</t>
  </si>
  <si>
    <t>TRINITY_DN13151_c0_g6_i1_x000D_
TRINITY_DN13151_c0_g6_i1_x000D_
Search</t>
  </si>
  <si>
    <t>TRINITY_DN13151_c0_g8_i1_x000D_
TRINITY_DN13151_c0_g8_i1_x000D_
Search</t>
  </si>
  <si>
    <t>TRINITY_DN13155_c0_g1_i1_x000D_
TRINITY_DN13155_c0_g1_i1_x000D_
Search</t>
  </si>
  <si>
    <t>0.50Superkiller viralicidic activity 2-like 2</t>
  </si>
  <si>
    <t>0.75EC:2.7.7 GO:0003724</t>
  </si>
  <si>
    <t>TRINITY_DN13155_c0_g2_i1_x000D_
TRINITY_DN13155_c0_g2_i1_x000D_
Search</t>
  </si>
  <si>
    <t>TRINITY_DN13161_c0_g3_i1_x000D_
TRINITY_DN13161_c0_g3_i1_x000D_
Search</t>
  </si>
  <si>
    <t>TRINITY_DN13161_c0_g3_i2_x000D_
TRINITY_DN13161_c0_g3_i2_x000D_
Search</t>
  </si>
  <si>
    <t>TRINITY_DN13164_c0_g1_i1_x000D_
TRINITY_DN13164_c0_g1_i1_x000D_
Search</t>
  </si>
  <si>
    <t>TRINITY_DN13164_c0_g2_i1_x000D_
TRINITY_DN13164_c0_g2_i1_x000D_
Search</t>
  </si>
  <si>
    <t>TRINITY_DN13164_c0_g3_i1_x000D_
TRINITY_DN13164_c0_g3_i1_x000D_
Search</t>
  </si>
  <si>
    <t>TRINITY_DN13172_c0_g1_i1_x000D_
TRINITY_DN13172_c0_g1_i1_x000D_
Search</t>
  </si>
  <si>
    <t>0.17Armadillo repeat-containing protein 1-like protein</t>
  </si>
  <si>
    <t>0.66GO:0030001metal ion transport</t>
  </si>
  <si>
    <t>TRINITY_DN13174_c0_g1_i1_x000D_
TRINITY_DN13174_c0_g1_i1_x000D_
Search</t>
  </si>
  <si>
    <t>0.53Epididymal secretory protein E1</t>
  </si>
  <si>
    <t>0.85GO:0032367intracellular cholesterol transport</t>
  </si>
  <si>
    <t>TRINITY_DN13174_c0_g2_i1_x000D_
TRINITY_DN13174_c0_g2_i1_x000D_
Search</t>
  </si>
  <si>
    <t>TRINITY_DN13174_c0_g3_i1_x000D_
TRINITY_DN13174_c0_g3_i1_x000D_
Search</t>
  </si>
  <si>
    <t>TRINITY_DN13175_c1_g1_i1_x000D_
TRINITY_DN13175_c1_g1_i1_x000D_
Search</t>
  </si>
  <si>
    <t>SUGT1</t>
  </si>
  <si>
    <t>0.71Suppressor of G2 allele of SKP1</t>
  </si>
  <si>
    <t>TRINITY_DN13177_c0_g1_i1_x000D_
TRINITY_DN13177_c0_g1_i1_x000D_
Search</t>
  </si>
  <si>
    <t>TRINITY_DN13186_c0_g1_i1_x000D_
TRINITY_DN13186_c0_g1_i1_x000D_
Search</t>
  </si>
  <si>
    <t>0.76DEAD-box helicase Dbp80</t>
  </si>
  <si>
    <t>TRINITY_DN13186_c0_g2_i1_x000D_
TRINITY_DN13186_c0_g2_i1_x000D_
Search</t>
  </si>
  <si>
    <t>TRINITY_DN13193_c0_g4_i1_x000D_
TRINITY_DN13193_c0_g4_i1_x000D_
Search</t>
  </si>
  <si>
    <t>TRINITY_DN13193_c0_g8_i1_x000D_
TRINITY_DN13193_c0_g8_i1_x000D_
Search</t>
  </si>
  <si>
    <t>TRINITY_DN13198_c0_g1_i1_x000D_
TRINITY_DN13198_c0_g1_i1_x000D_
Search</t>
  </si>
  <si>
    <t>TRINITY_DN1319_c0_g12_i1_x000D_
TRINITY_DN1319_c0_g12_i1_x000D_
Search</t>
  </si>
  <si>
    <t>BLW</t>
  </si>
  <si>
    <t>0.97Bellwether protein (Fragment)</t>
  </si>
  <si>
    <t>TRINITY_DN1319_c0_g3_i1_x000D_
TRINITY_DN1319_c0_g3_i1_x000D_
Search</t>
  </si>
  <si>
    <t>0.83F-type H+-transporting ATPase subunit alpha</t>
  </si>
  <si>
    <t>TRINITY_DN13202_c1_g1_i1_x000D_
TRINITY_DN13202_c1_g1_i1_x000D_
Search</t>
  </si>
  <si>
    <t>0.91Putative ATP synthase subunit gamma, mitochondrial</t>
  </si>
  <si>
    <t>TRINITY_DN13205_c0_g10_i1_x000D_
TRINITY_DN13205_c0_g10_i1_x000D_
Search</t>
  </si>
  <si>
    <t>0.62Eukaryotic peptide chain release factor subunit 1 (Fragment)</t>
  </si>
  <si>
    <t>TRINITY_DN13205_c0_g1_i1_x000D_
TRINITY_DN13205_c0_g1_i1_x000D_
Search</t>
  </si>
  <si>
    <t>TRINITY_DN13205_c0_g2_i1_x000D_
TRINITY_DN13205_c0_g2_i1_x000D_
Search</t>
  </si>
  <si>
    <t>TRINITY_DN13205_c0_g3_i1_x000D_
TRINITY_DN13205_c0_g3_i1_x000D_
Search</t>
  </si>
  <si>
    <t>TRINITY_DN13205_c0_g4_i1_x000D_
TRINITY_DN13205_c0_g4_i1_x000D_
Search</t>
  </si>
  <si>
    <t>TRINITY_DN13205_c0_g9_i1_x000D_
TRINITY_DN13205_c0_g9_i1_x000D_
Search</t>
  </si>
  <si>
    <t>TRINITY_DN13206_c0_g1_i1_x000D_
TRINITY_DN13206_c0_g1_i1_x000D_
Search</t>
  </si>
  <si>
    <t>TRINITY_DN13212_c0_g1_i1_x000D_
TRINITY_DN13212_c0_g1_i1_x000D_
Search</t>
  </si>
  <si>
    <t>0.57D-amino acid oxidase (Fragment)</t>
  </si>
  <si>
    <t>0.83EC:1.4.3.3 GO:0003884</t>
  </si>
  <si>
    <t>TRINITY_DN13212_c0_g1_i2_x000D_
TRINITY_DN13212_c0_g1_i2_x000D_
Search</t>
  </si>
  <si>
    <t>TRINITY_DN13213_c0_g1_i1_x000D_
TRINITY_DN13213_c0_g1_i1_x000D_
Search</t>
  </si>
  <si>
    <t>TRINITY_DN13215_c0_g1_i1_x000D_
TRINITY_DN13215_c0_g1_i1_x000D_
Search</t>
  </si>
  <si>
    <t>AIMP1</t>
  </si>
  <si>
    <t>0.67Aminoacyl tRNA synthetase complex-interacting multifunctional protein 1</t>
  </si>
  <si>
    <t>0.42EC:6.1.1 GO:0004812</t>
  </si>
  <si>
    <t>TRINITY_DN13217_c0_g1_i1_x000D_
TRINITY_DN13217_c0_g1_i1_x000D_
Search</t>
  </si>
  <si>
    <t>0.55Ribosome biogenesis protein BRX1</t>
  </si>
  <si>
    <t>0.59GO:0000027ribosomal large subunit assembly</t>
  </si>
  <si>
    <t>TRINITY_DN13217_c0_g2_i1_x000D_
TRINITY_DN13217_c0_g2_i1_x000D_
Search</t>
  </si>
  <si>
    <t>TRINITY_DN13217_c0_g3_i1_x000D_
TRINITY_DN13217_c0_g3_i1_x000D_
Search</t>
  </si>
  <si>
    <t>TRINITY_DN13222_c0_g1_i1_x000D_
TRINITY_DN13222_c0_g1_i1_x000D_
Search</t>
  </si>
  <si>
    <t>0.10IGF-II mRNA-binding protein (Fragment)</t>
  </si>
  <si>
    <t>TRINITY_DN13222_c0_g2_i1_x000D_
TRINITY_DN13222_c0_g2_i1_x000D_
Search</t>
  </si>
  <si>
    <t>TRINITY_DN13223_c0_g1_i1_x000D_
TRINITY_DN13223_c0_g1_i1_x000D_
Search</t>
  </si>
  <si>
    <t>0.42Gamma-glutamylaminecyclotransferase A</t>
  </si>
  <si>
    <t>0.84EC:4.3.2.8 GO:0061929</t>
  </si>
  <si>
    <t>TRINITY_DN13223_c0_g2_i1_x000D_
TRINITY_DN13223_c0_g2_i1_x000D_
Search</t>
  </si>
  <si>
    <t>TRINITY_DN13223_c0_g3_i1_x000D_
TRINITY_DN13223_c0_g3_i1_x000D_
Search</t>
  </si>
  <si>
    <t>TRINITY_DN13224_c0_g11_i1_x000D_
TRINITY_DN13224_c0_g11_i1_x000D_
Search</t>
  </si>
  <si>
    <t>0.51GO:0005509calcium ion binding</t>
  </si>
  <si>
    <t>TRINITY_DN13225_c0_g1_i1_x000D_
TRINITY_DN13225_c0_g1_i1_x000D_
Search</t>
  </si>
  <si>
    <t>DDX23</t>
  </si>
  <si>
    <t>0.56Putative ATP-dependent RNA helicase DDX23</t>
  </si>
  <si>
    <t>TRINITY_DN13229_c0_g10_i1_x000D_
TRINITY_DN13229_c0_g10_i1_x000D_
Search</t>
  </si>
  <si>
    <t>TRINITY_DN13231_c0_g1_i1_x000D_
TRINITY_DN13231_c0_g1_i1_x000D_
Search</t>
  </si>
  <si>
    <t>TRINITY_DN13231_c0_g2_i1_x000D_
TRINITY_DN13231_c0_g2_i1_x000D_
Search</t>
  </si>
  <si>
    <t>TRINITY_DN13231_c0_g3_i1_x000D_
TRINITY_DN13231_c0_g3_i1_x000D_
Search</t>
  </si>
  <si>
    <t>TRINITY_DN13231_c1_g1_i1_x000D_
TRINITY_DN13231_c1_g1_i1_x000D_
Search</t>
  </si>
  <si>
    <t>TRINITY_DN13232_c0_g1_i1_x000D_
TRINITY_DN13232_c0_g1_i1_x000D_
Search</t>
  </si>
  <si>
    <t>0.10Nonmuscle myosin heavy chain IIB (Fragment)</t>
  </si>
  <si>
    <t>TRINITY_DN13232_c0_g1_i2_x000D_
TRINITY_DN13232_c0_g1_i2_x000D_
Search</t>
  </si>
  <si>
    <t>TRINITY_DN13233_c0_g2_i1_x000D_
TRINITY_DN13233_c0_g2_i1_x000D_
Search</t>
  </si>
  <si>
    <t>0.10Acidic fibroblast growth factor intracellular binding protein</t>
  </si>
  <si>
    <t>0.34GO:0006260DNA replication</t>
  </si>
  <si>
    <t>TRINITY_DN13234_c0_g1_i1_x000D_
TRINITY_DN13234_c0_g1_i1_x000D_
Search</t>
  </si>
  <si>
    <t>0.59Cleavage and polyadenylation-specificity factor subunit 1</t>
  </si>
  <si>
    <t>TRINITY_DN13234_c0_g1_i2_x000D_
TRINITY_DN13234_c0_g1_i2_x000D_
Search</t>
  </si>
  <si>
    <t>TRINITY_DN13238_c0_g1_i1_x000D_
TRINITY_DN13238_c0_g1_i1_x000D_
Search</t>
  </si>
  <si>
    <t>0.10ADP-ribose pyrophosphatase, mitochondrial isoform X2</t>
  </si>
  <si>
    <t>0.84EC:3.6.1.13 GO:0047631</t>
  </si>
  <si>
    <t>TRINITY_DN13240_c0_g1_i1_x000D_
TRINITY_DN13240_c0_g1_i1_x000D_
Search</t>
  </si>
  <si>
    <t>0.78EC:1.11.1.6 GO:0004096</t>
  </si>
  <si>
    <t>TRINITY_DN13242_c0_g1_i1_x000D_
TRINITY_DN13242_c0_g1_i1_x000D_
Search</t>
  </si>
  <si>
    <t>0.10DNA-directed RNA polymerase II subunit RPB2 (Fragment)</t>
  </si>
  <si>
    <t>TRINITY_DN13244_c0_g12_i1_x000D_
TRINITY_DN13244_c0_g12_i1_x000D_
Search</t>
  </si>
  <si>
    <t>TRINITY_DN13244_c0_g1_i1_x000D_
TRINITY_DN13244_c0_g1_i1_x000D_
Search</t>
  </si>
  <si>
    <t>TRINITY_DN13244_c0_g2_i1_x000D_
TRINITY_DN13244_c0_g2_i1_x000D_
Search</t>
  </si>
  <si>
    <t>TRINITY_DN13244_c0_g9_i1_x000D_
TRINITY_DN13244_c0_g9_i1_x000D_
Search</t>
  </si>
  <si>
    <t>0.40GO:0000786nucleosome</t>
  </si>
  <si>
    <t>TRINITY_DN13245_c0_g1_i1_x000D_
TRINITY_DN13245_c0_g1_i1_x000D_
Search</t>
  </si>
  <si>
    <t>RPL10</t>
  </si>
  <si>
    <t>0.65Similar to Drosophila melanogaster qm (Fragment)</t>
  </si>
  <si>
    <t>TRINITY_DN13246_c0_g1_i1_x000D_
TRINITY_DN13246_c0_g1_i1_x000D_
Search</t>
  </si>
  <si>
    <t>0.77GO:0003796lysozyme activity</t>
  </si>
  <si>
    <t>0.77EC:3.2.1.17 GO:0003796</t>
  </si>
  <si>
    <t>TRINITY_DN13249_c0_g1_i1_x000D_
TRINITY_DN13249_c0_g1_i1_x000D_
Search</t>
  </si>
  <si>
    <t>TRINITY_DN13251_c0_g1_i1_x000D_
TRINITY_DN13251_c0_g1_i1_x000D_
Search</t>
  </si>
  <si>
    <t>0.87Mitochondrial ribosomal protein L43</t>
  </si>
  <si>
    <t>0.80GO:0032543mitochondrial translation</t>
  </si>
  <si>
    <t>0.35EC:3.1.2.4 GO:0003860</t>
  </si>
  <si>
    <t>TRINITY_DN13253_c0_g1_i1_x000D_
TRINITY_DN13253_c0_g1_i1_x000D_
Search</t>
  </si>
  <si>
    <t>TRINITY_DN13253_c0_g2_i1_x000D_
TRINITY_DN13253_c0_g2_i1_x000D_
Search</t>
  </si>
  <si>
    <t>TRINITY_DN13255_c0_g1_i1_x000D_
TRINITY_DN13255_c0_g1_i1_x000D_
Search</t>
  </si>
  <si>
    <t>0.41NADH dehydrogenase [ubiquinone] 1 beta subcomplex subunit</t>
  </si>
  <si>
    <t>TRINITY_DN13255_c0_g2_i1_x000D_
TRINITY_DN13255_c0_g2_i1_x000D_
Search</t>
  </si>
  <si>
    <t>TRINITY_DN13255_c0_g3_i1_x000D_
TRINITY_DN13255_c0_g3_i1_x000D_
Search</t>
  </si>
  <si>
    <t>TRINITY_DN13258_c0_g1_i1_x000D_
TRINITY_DN13258_c0_g1_i1_x000D_
Search</t>
  </si>
  <si>
    <t>TRINITY_DN13260_c0_g1_i1_x000D_
TRINITY_DN13260_c0_g1_i1_x000D_
Search</t>
  </si>
  <si>
    <t>0.87Mimitin, mitochondrial</t>
  </si>
  <si>
    <t>0.70EC:1.6.5.3 GO:0008137</t>
  </si>
  <si>
    <t>TRINITY_DN13261_c0_g1_i1_x000D_
TRINITY_DN13261_c0_g1_i1_x000D_
Search</t>
  </si>
  <si>
    <t>TRINITY_DN13266_c0_g1_i1_x000D_
TRINITY_DN13266_c0_g1_i1_x000D_
Search</t>
  </si>
  <si>
    <t>0.60Multiple inositol polyphosphate phosphatase 1</t>
  </si>
  <si>
    <t>0.68EC:3.1.3 GO:0016791</t>
  </si>
  <si>
    <t>TRINITY_DN13271_c0_g1_i1_x000D_
TRINITY_DN13271_c0_g1_i1_x000D_
Search</t>
  </si>
  <si>
    <t>0.74GO:0006431methionyl-tRNA aminoacylation</t>
  </si>
  <si>
    <t>0.75EC:6.1.1.10 GO:0004825</t>
  </si>
  <si>
    <t>TRINITY_DN13273_c0_g2_i1_x000D_
TRINITY_DN13273_c0_g2_i1_x000D_
Search</t>
  </si>
  <si>
    <t>MRPL49</t>
  </si>
  <si>
    <t>0.78Blast:Breast cancer metastasis-suppressor 1-like protein</t>
  </si>
  <si>
    <t>0.38EC:3.1.22.1 GO:0004531</t>
  </si>
  <si>
    <t>TRINITY_DN13284_c0_g1_i1_x000D_
TRINITY_DN13284_c0_g1_i1_x000D_
Search</t>
  </si>
  <si>
    <t>0.51Isocitrate dehydrogenase [NAD] subunit beta, mitochondrial</t>
  </si>
  <si>
    <t>TRINITY_DN13287_c0_g2_i1_x000D_
TRINITY_DN13287_c0_g2_i1_x000D_
Search</t>
  </si>
  <si>
    <t>TRINITY_DN13287_c0_g3_i1_x000D_
TRINITY_DN13287_c0_g3_i1_x000D_
Search</t>
  </si>
  <si>
    <t>TRINITY_DN13287_c0_g4_i1_x000D_
TRINITY_DN13287_c0_g4_i1_x000D_
Search</t>
  </si>
  <si>
    <t>0.37GO:0005654nucleoplasm</t>
  </si>
  <si>
    <t>TRINITY_DN13289_c0_g1_i1_x000D_
TRINITY_DN13289_c0_g1_i1_x000D_
Search</t>
  </si>
  <si>
    <t>0.91Mitochondrial ribosomal protein L54</t>
  </si>
  <si>
    <t>TRINITY_DN13289_c0_g1_i2_x000D_
TRINITY_DN13289_c0_g1_i2_x000D_
Search</t>
  </si>
  <si>
    <t>TRINITY_DN13290_c0_g2_i1_x000D_
TRINITY_DN13290_c0_g2_i1_x000D_
Search</t>
  </si>
  <si>
    <t>TRINITY_DN13290_c0_g3_i1_x000D_
TRINITY_DN13290_c0_g3_i1_x000D_
Search</t>
  </si>
  <si>
    <t>TRINITY_DN13291_c0_g1_i1_x000D_
TRINITY_DN13291_c0_g1_i1_x000D_
Search</t>
  </si>
  <si>
    <t>TRINITY_DN13292_c0_g1_i2_x000D_
TRINITY_DN13292_c0_g1_i2_x000D_
Search</t>
  </si>
  <si>
    <t>TRINITY_DN13294_c0_g1_i1_x000D_
TRINITY_DN13294_c0_g1_i1_x000D_
Search</t>
  </si>
  <si>
    <t>0.40GDP-mannose 4,6-dehydratase (Fragment)</t>
  </si>
  <si>
    <t>TRINITY_DN13294_c0_g1_i2_x000D_
TRINITY_DN13294_c0_g1_i2_x000D_
Search</t>
  </si>
  <si>
    <t>TRINITY_DN13300_c0_g2_i1_x000D_
TRINITY_DN13300_c0_g2_i1_x000D_
Search</t>
  </si>
  <si>
    <t>TRINITY_DN13302_c0_g1_i1_x000D_
TRINITY_DN13302_c0_g1_i1_x000D_
Search</t>
  </si>
  <si>
    <t>0.41EC:3.4.23 GO:0004190</t>
  </si>
  <si>
    <t>TRINITY_DN13302_c0_g2_i1_x000D_
TRINITY_DN13302_c0_g2_i1_x000D_
Search</t>
  </si>
  <si>
    <t>TRINITY_DN13302_c0_g3_i1_x000D_
TRINITY_DN13302_c0_g3_i1_x000D_
Search</t>
  </si>
  <si>
    <t>TRINITY_DN13302_c0_g4_i1_x000D_
TRINITY_DN13302_c0_g4_i1_x000D_
Search</t>
  </si>
  <si>
    <t>TRINITY_DN13302_c0_g5_i1_x000D_
TRINITY_DN13302_c0_g5_i1_x000D_
Search</t>
  </si>
  <si>
    <t>TRINITY_DN13302_c0_g6_i1_x000D_
TRINITY_DN13302_c0_g6_i1_x000D_
Search</t>
  </si>
  <si>
    <t>TRINITY_DN13302_c0_g7_i1_x000D_
TRINITY_DN13302_c0_g7_i1_x000D_
Search</t>
  </si>
  <si>
    <t>TRINITY_DN13302_c0_g8_i1_x000D_
TRINITY_DN13302_c0_g8_i1_x000D_
Search</t>
  </si>
  <si>
    <t>0.42EC:3.4.23 GO:0004190</t>
  </si>
  <si>
    <t>TRINITY_DN13302_c0_g9_i1_x000D_
TRINITY_DN13302_c0_g9_i1_x000D_
Search</t>
  </si>
  <si>
    <t>TRINITY_DN13303_c0_g1_i1_x000D_
TRINITY_DN13303_c0_g1_i1_x000D_
Search</t>
  </si>
  <si>
    <t>TRINITY_DN13303_c0_g2_i1_x000D_
TRINITY_DN13303_c0_g2_i1_x000D_
Search</t>
  </si>
  <si>
    <t>TRINITY_DN13303_c0_g3_i1_x000D_
TRINITY_DN13303_c0_g3_i1_x000D_
Search</t>
  </si>
  <si>
    <t>TRINITY_DN13305_c0_g2_i1_x000D_
TRINITY_DN13305_c0_g2_i1_x000D_
Search</t>
  </si>
  <si>
    <t>TRINITY_DN13306_c0_g1_i1_x000D_
TRINITY_DN13306_c0_g1_i1_x000D_
Search</t>
  </si>
  <si>
    <t>0.10CRAL/TRIO domain-containing protein (Fragment)</t>
  </si>
  <si>
    <t>0.49EC:1.14 GO:0016705</t>
  </si>
  <si>
    <t>TRINITY_DN13306_c0_g2_i1_x000D_
TRINITY_DN13306_c0_g2_i1_x000D_
Search</t>
  </si>
  <si>
    <t>TRINITY_DN13308_c0_g1_i1_x000D_
TRINITY_DN13308_c0_g1_i1_x000D_
Search</t>
  </si>
  <si>
    <t>TRINITY_DN13309_c0_g1_i1_x000D_
TRINITY_DN13309_c0_g1_i1_x000D_
Search</t>
  </si>
  <si>
    <t>0.22ATP synthase subunit beta</t>
  </si>
  <si>
    <t>TRINITY_DN13311_c0_g2_i1_x000D_
TRINITY_DN13311_c0_g2_i1_x000D_
Search</t>
  </si>
  <si>
    <t>0.44Coiled-coil domain-containing protein 47</t>
  </si>
  <si>
    <t>0.42GO:0005509calcium ion binding</t>
  </si>
  <si>
    <t>TRINITY_DN13311_c0_g3_i1_x000D_
TRINITY_DN13311_c0_g3_i1_x000D_
Search</t>
  </si>
  <si>
    <t>0.54Coiled-coil domain-containing protein 47</t>
  </si>
  <si>
    <t>TRINITY_DN1331_c0_g1_i1_x000D_
TRINITY_DN1331_c0_g1_i1_x000D_
Search</t>
  </si>
  <si>
    <t>0.35EC:2.4 GO:0016757</t>
  </si>
  <si>
    <t>TRINITY_DN13329_c0_g1_i1_x000D_
TRINITY_DN13329_c0_g1_i1_x000D_
Search</t>
  </si>
  <si>
    <t>0.55GO:0006508proteolysis</t>
  </si>
  <si>
    <t>0.56EC:3.4 GO:0008233</t>
  </si>
  <si>
    <t>TRINITY_DN13329_c0_g1_i2_x000D_
TRINITY_DN13329_c0_g1_i2_x000D_
Search</t>
  </si>
  <si>
    <t>TRINITY_DN13329_c0_g2_i1_x000D_
TRINITY_DN13329_c0_g2_i1_x000D_
Search</t>
  </si>
  <si>
    <t>TRINITY_DN13330_c0_g1_i1_x000D_
TRINITY_DN13330_c0_g1_i1_x000D_
Search</t>
  </si>
  <si>
    <t>0.73ATPase inhibitor, mitochondrial</t>
  </si>
  <si>
    <t>0.81GO:0032780negative regulation of ATPase activity</t>
  </si>
  <si>
    <t>TRINITY_DN13338_c0_g1_i1_x000D_
TRINITY_DN13338_c0_g1_i1_x000D_
Search</t>
  </si>
  <si>
    <t>PDXH</t>
  </si>
  <si>
    <t>0.49Pyridoxamine 5'-phosphate oxidase</t>
  </si>
  <si>
    <t>0.81EC:1.4.3.5 GO:0004733</t>
  </si>
  <si>
    <t>TRINITY_DN13338_c0_g2_i1_x000D_
TRINITY_DN13338_c0_g2_i1_x000D_
Search</t>
  </si>
  <si>
    <t>PNPO</t>
  </si>
  <si>
    <t>0.29Pyridoxine/pyridoxamine 5'-phosphate oxidase</t>
  </si>
  <si>
    <t>TRINITY_DN13340_c0_g1_i1_x000D_
TRINITY_DN13340_c0_g1_i1_x000D_
Search</t>
  </si>
  <si>
    <t>0.72Pepsin A (Fragment)</t>
  </si>
  <si>
    <t>TRINITY_DN13341_c0_g2_i2_x000D_
TRINITY_DN13341_c0_g2_i2_x000D_
Search</t>
  </si>
  <si>
    <t>0.40EC:2.3.1.5 GO:0008080</t>
  </si>
  <si>
    <t>TRINITY_DN13348_c0_g1_i2_x000D_
TRINITY_DN13348_c0_g1_i2_x000D_
Search</t>
  </si>
  <si>
    <t>TRINITY_DN13349_c0_g2_i1_x000D_
TRINITY_DN13349_c0_g2_i1_x000D_
Search</t>
  </si>
  <si>
    <t>TRINITY_DN13349_c0_g3_i1_x000D_
TRINITY_DN13349_c0_g3_i1_x000D_
Search</t>
  </si>
  <si>
    <t>TRINITY_DN13349_c0_g5_i1_x000D_
TRINITY_DN13349_c0_g5_i1_x000D_
Search</t>
  </si>
  <si>
    <t>0.55GO:0030234enzyme regulator activity</t>
  </si>
  <si>
    <t>TRINITY_DN13351_c0_g1_i1_x000D_
TRINITY_DN13351_c0_g1_i1_x000D_
Search</t>
  </si>
  <si>
    <t>0.10Translocation protein SEC63 (Fragment)</t>
  </si>
  <si>
    <t>TRINITY_DN13351_c0_g2_i1_x000D_
TRINITY_DN13351_c0_g2_i1_x000D_
Search</t>
  </si>
  <si>
    <t>TRINITY_DN13351_c0_g3_i1_x000D_
TRINITY_DN13351_c0_g3_i1_x000D_
Search</t>
  </si>
  <si>
    <t>TRINITY_DN13351_c0_g4_i1_x000D_
TRINITY_DN13351_c0_g4_i1_x000D_
Search</t>
  </si>
  <si>
    <t>TRINITY_DN13352_c0_g1_i1_x000D_
TRINITY_DN13352_c0_g1_i1_x000D_
Search</t>
  </si>
  <si>
    <t>TRINITY_DN13352_c0_g1_i2_x000D_
TRINITY_DN13352_c0_g1_i2_x000D_
Search</t>
  </si>
  <si>
    <t>TRINITY_DN13352_c0_g2_i1_x000D_
TRINITY_DN13352_c0_g2_i1_x000D_
Search</t>
  </si>
  <si>
    <t>TRINITY_DN13352_c0_g3_i1_x000D_
TRINITY_DN13352_c0_g3_i1_x000D_
Search</t>
  </si>
  <si>
    <t>TRINITY_DN13354_c0_g1_i1_x000D_
TRINITY_DN13354_c0_g1_i1_x000D_
Search</t>
  </si>
  <si>
    <t>0.53DNA-directed RNA polymerase II polypeptide</t>
  </si>
  <si>
    <t>TRINITY_DN13359_c0_g1_i1_x000D_
TRINITY_DN13359_c0_g1_i1_x000D_
Search</t>
  </si>
  <si>
    <t>0.11Zinc finger CCCH domain-containing protein 15</t>
  </si>
  <si>
    <t>0.42EC:2.3.1.48 GO:0004402</t>
  </si>
  <si>
    <t>TRINITY_DN13359_c0_g2_i1_x000D_
TRINITY_DN13359_c0_g2_i1_x000D_
Search</t>
  </si>
  <si>
    <t>TRINITY_DN13362_c0_g10_i1_x000D_
TRINITY_DN13362_c0_g10_i1_x000D_
Search</t>
  </si>
  <si>
    <t>0.50GO:0008318protein prenyltransferase activity</t>
  </si>
  <si>
    <t>0.43GO:0016021integral component of membrane</t>
  </si>
  <si>
    <t>TRINITY_DN13362_c0_g11_i1_x000D_
TRINITY_DN13362_c0_g11_i1_x000D_
Search</t>
  </si>
  <si>
    <t>TRINITY_DN13362_c0_g12_i1_x000D_
TRINITY_DN13362_c0_g12_i1_x000D_
Search</t>
  </si>
  <si>
    <t>0.42EC:2.4.1.135 GO:0015018</t>
  </si>
  <si>
    <t>TRINITY_DN13362_c0_g13_i1_x000D_
TRINITY_DN13362_c0_g13_i1_x000D_
Search</t>
  </si>
  <si>
    <t>TRINITY_DN13362_c0_g1_i1_x000D_
TRINITY_DN13362_c0_g1_i1_x000D_
Search</t>
  </si>
  <si>
    <t>TRINITY_DN13362_c0_g3_i1_x000D_
TRINITY_DN13362_c0_g3_i1_x000D_
Search</t>
  </si>
  <si>
    <t>TRINITY_DN13362_c0_g5_i1_x000D_
TRINITY_DN13362_c0_g5_i1_x000D_
Search</t>
  </si>
  <si>
    <t>0.12Scavenger receptor class b member 1-like protein (Fragment)</t>
  </si>
  <si>
    <t>TRINITY_DN13362_c0_g8_i1_x000D_
TRINITY_DN13362_c0_g8_i1_x000D_
Search</t>
  </si>
  <si>
    <t>TRINITY_DN13362_c0_g9_i1_x000D_
TRINITY_DN13362_c0_g9_i1_x000D_
Search</t>
  </si>
  <si>
    <t>0.14Scavenger receptor class b member 1-like protein (Fragment)</t>
  </si>
  <si>
    <t>TRINITY_DN1336_c0_g1_i1_x000D_
TRINITY_DN1336_c0_g1_i1_x000D_
Search</t>
  </si>
  <si>
    <t>TRINITY_DN13371_c0_g1_i1_x000D_
TRINITY_DN13371_c0_g1_i1_x000D_
Search</t>
  </si>
  <si>
    <t>0.58GO:0006629lipid metabolic process</t>
  </si>
  <si>
    <t>TRINITY_DN13371_c0_g2_i1_x000D_
TRINITY_DN13371_c0_g2_i1_x000D_
Search</t>
  </si>
  <si>
    <t>TRINITY_DN13371_c0_g2_i2_x000D_
TRINITY_DN13371_c0_g2_i2_x000D_
Search</t>
  </si>
  <si>
    <t>TRINITY_DN13388_c0_g1_i1_x000D_
TRINITY_DN13388_c0_g1_i1_x000D_
Search</t>
  </si>
  <si>
    <t>0.38NADH-ubiquinone oxidoreductase ashi subunit</t>
  </si>
  <si>
    <t>TRINITY_DN13388_c0_g2_i1_x000D_
TRINITY_DN13388_c0_g2_i1_x000D_
Search</t>
  </si>
  <si>
    <t>0.67NADH-ubiquinone oxidoreductase ashi subunit</t>
  </si>
  <si>
    <t>TRINITY_DN13396_c0_g1_i1_x000D_
TRINITY_DN13396_c0_g1_i1_x000D_
Search</t>
  </si>
  <si>
    <t>0.97Putative Nucleosome assembly protein 1 4</t>
  </si>
  <si>
    <t>TRINITY_DN13397_c0_g1_i1_x000D_
TRINITY_DN13397_c0_g1_i1_x000D_
Search</t>
  </si>
  <si>
    <t>0.96Mitochondrial ribosomal protein L13</t>
  </si>
  <si>
    <t>TRINITY_DN133_c0_g1_i1_x000D_
TRINITY_DN133_c0_g1_i1_x000D_
Search</t>
  </si>
  <si>
    <t>0.85EC:3.5.4.6 GO:0003876</t>
  </si>
  <si>
    <t>TRINITY_DN13401_c0_g1_i1_x000D_
TRINITY_DN13401_c0_g1_i1_x000D_
Search</t>
  </si>
  <si>
    <t>0.10Putative choline transporter-like protein 4</t>
  </si>
  <si>
    <t>0.34GO:0015220choline transmembrane transporter activity</t>
  </si>
  <si>
    <t>TRINITY_DN13401_c0_g1_i2_x000D_
TRINITY_DN13401_c0_g1_i2_x000D_
Search</t>
  </si>
  <si>
    <t>TRINITY_DN13402_c0_g2_i1_x000D_
TRINITY_DN13402_c0_g2_i1_x000D_
Search</t>
  </si>
  <si>
    <t>0.59EC:3.6 GO:0016817</t>
  </si>
  <si>
    <t>TRINITY_DN13402_c0_g3_i1_x000D_
TRINITY_DN13402_c0_g3_i1_x000D_
Search</t>
  </si>
  <si>
    <t>0.60GO:0000786nucleosome</t>
  </si>
  <si>
    <t>0.52EC:3.6 GO:0016817</t>
  </si>
  <si>
    <t>TRINITY_DN13402_c0_g4_i1_x000D_
TRINITY_DN13402_c0_g4_i1_x000D_
Search</t>
  </si>
  <si>
    <t>TRINITY_DN13404_c0_g1_i1_x000D_
TRINITY_DN13404_c0_g1_i1_x000D_
Search</t>
  </si>
  <si>
    <t>TRINITY_DN13421_c0_g4_i1_x000D_
TRINITY_DN13421_c0_g4_i1_x000D_
Search</t>
  </si>
  <si>
    <t>0.53Proteasome subunit alpha type</t>
  </si>
  <si>
    <t>TRINITY_DN13422_c0_g1_i1_x000D_
TRINITY_DN13422_c0_g1_i1_x000D_
Search</t>
  </si>
  <si>
    <t>ACP1</t>
  </si>
  <si>
    <t>0.48Low molecular weight phosphotyrosine protein phosphatase</t>
  </si>
  <si>
    <t>0.77EC:3.1.3.2 GO:0003993</t>
  </si>
  <si>
    <t>TRINITY_DN13422_c0_g1_i2_x000D_
TRINITY_DN13422_c0_g1_i2_x000D_
Search</t>
  </si>
  <si>
    <t>0.40Low molecular weight phosphotyrosine protein phosphatase</t>
  </si>
  <si>
    <t>TRINITY_DN13427_c0_g1_i1_x000D_
TRINITY_DN13427_c0_g1_i1_x000D_
Search</t>
  </si>
  <si>
    <t>0.68Otopetrin-1 (Fragment)</t>
  </si>
  <si>
    <t>TRINITY_DN13427_c0_g1_i2_x000D_
TRINITY_DN13427_c0_g1_i2_x000D_
Search</t>
  </si>
  <si>
    <t>TRINITY_DN13431_c0_g1_i1_x000D_
TRINITY_DN13431_c0_g1_i1_x000D_
Search</t>
  </si>
  <si>
    <t>0.83Coiled-coil-helix-coiled-coil-helix domain-containing protein 1</t>
  </si>
  <si>
    <t>TRINITY_DN13435_c0_g1_i1_x000D_
TRINITY_DN13435_c0_g1_i1_x000D_
Search</t>
  </si>
  <si>
    <t>0.11Asparagine--tRNA ligase, cytoplasmic</t>
  </si>
  <si>
    <t>TRINITY_DN13438_c0_g1_i1_x000D_
TRINITY_DN13438_c0_g1_i1_x000D_
Search</t>
  </si>
  <si>
    <t>0.47Cytidine deaminase</t>
  </si>
  <si>
    <t>0.80EC:3.5.4.5 GO:0004126</t>
  </si>
  <si>
    <t>TRINITY_DN13439_c0_g12_i1_x000D_
TRINITY_DN13439_c0_g12_i1_x000D_
Search</t>
  </si>
  <si>
    <t>TRINITY_DN13439_c0_g13_i1_x000D_
TRINITY_DN13439_c0_g13_i1_x000D_
Search</t>
  </si>
  <si>
    <t>TRINITY_DN13439_c0_g2_i1_x000D_
TRINITY_DN13439_c0_g2_i1_x000D_
Search</t>
  </si>
  <si>
    <t>TRINITY_DN13439_c0_g3_i1_x000D_
TRINITY_DN13439_c0_g3_i1_x000D_
Search</t>
  </si>
  <si>
    <t>TRINITY_DN13439_c0_g4_i1_x000D_
TRINITY_DN13439_c0_g4_i1_x000D_
Search</t>
  </si>
  <si>
    <t>TRINITY_DN13439_c0_g5_i1_x000D_
TRINITY_DN13439_c0_g5_i1_x000D_
Search</t>
  </si>
  <si>
    <t>TRINITY_DN13439_c0_g6_i1_x000D_
TRINITY_DN13439_c0_g6_i1_x000D_
Search</t>
  </si>
  <si>
    <t>TRINITY_DN13439_c0_g7_i1_x000D_
TRINITY_DN13439_c0_g7_i1_x000D_
Search</t>
  </si>
  <si>
    <t>TRINITY_DN13439_c0_g9_i1_x000D_
TRINITY_DN13439_c0_g9_i1_x000D_
Search</t>
  </si>
  <si>
    <t>TRINITY_DN13439_c1_g1_i1_x000D_
TRINITY_DN13439_c1_g1_i1_x000D_
Search</t>
  </si>
  <si>
    <t>0.11U4/U6.U5 tri-snRNP-associated protein 1 (Fragment)</t>
  </si>
  <si>
    <t>TRINITY_DN13443_c0_g1_i1_x000D_
TRINITY_DN13443_c0_g1_i1_x000D_
Search</t>
  </si>
  <si>
    <t>0.40EC:2.7.1.40 GO:0004743</t>
  </si>
  <si>
    <t>TRINITY_DN13445_c0_g1_i1_x000D_
TRINITY_DN13445_c0_g1_i1_x000D_
Search</t>
  </si>
  <si>
    <t>0.93Putative mitochondrial ribosomal protein l10</t>
  </si>
  <si>
    <t>TRINITY_DN13454_c0_g1_i1_x000D_
TRINITY_DN13454_c0_g1_i1_x000D_
Search</t>
  </si>
  <si>
    <t>TRINITY_DN13456_c0_g1_i1_x000D_
TRINITY_DN13456_c0_g1_i1_x000D_
Search</t>
  </si>
  <si>
    <t>0.41EC:3.4.19.12 GO:0036459</t>
  </si>
  <si>
    <t>TRINITY_DN13456_c0_g2_i1_x000D_
TRINITY_DN13456_c0_g2_i1_x000D_
Search</t>
  </si>
  <si>
    <t>0.40EC:3.4.19.12 GO:0036459</t>
  </si>
  <si>
    <t>TRINITY_DN13456_c0_g3_i1_x000D_
TRINITY_DN13456_c0_g3_i1_x000D_
Search</t>
  </si>
  <si>
    <t>TRINITY_DN13458_c0_g1_i1_x000D_
TRINITY_DN13458_c0_g1_i1_x000D_
Search</t>
  </si>
  <si>
    <t>TRINITY_DN13458_c0_g2_i1_x000D_
TRINITY_DN13458_c0_g2_i1_x000D_
Search</t>
  </si>
  <si>
    <t>TRINITY_DN13463_c0_g1_i1_x000D_
TRINITY_DN13463_c0_g1_i1_x000D_
Search</t>
  </si>
  <si>
    <t>0.47Chitooligosaccharidolytic beta-N-acetylglucosaminidase</t>
  </si>
  <si>
    <t>0.79EC:3.2.1.52 GO:0004563</t>
  </si>
  <si>
    <t>TRINITY_DN13463_c0_g2_i1_x000D_
TRINITY_DN13463_c0_g2_i1_x000D_
Search</t>
  </si>
  <si>
    <t>TRINITY_DN13463_c0_g3_i1_x000D_
TRINITY_DN13463_c0_g3_i1_x000D_
Search</t>
  </si>
  <si>
    <t>TRINITY_DN13467_c0_g1_i1_x000D_
TRINITY_DN13467_c0_g1_i1_x000D_
Search</t>
  </si>
  <si>
    <t>0.54Biogenesis of lysosome-related organelles complex 1 subunit 5</t>
  </si>
  <si>
    <t>0.56GO:0070072vacuolar proton-transporting V-type ATPase complex assembly</t>
  </si>
  <si>
    <t>TRINITY_DN13467_c0_g3_i1_x000D_
TRINITY_DN13467_c0_g3_i1_x000D_
Search</t>
  </si>
  <si>
    <t>TRINITY_DN13467_c0_g4_i1_x000D_
TRINITY_DN13467_c0_g4_i1_x000D_
Search</t>
  </si>
  <si>
    <t>TRINITY_DN13467_c0_g5_i1_x000D_
TRINITY_DN13467_c0_g5_i1_x000D_
Search</t>
  </si>
  <si>
    <t>TRINITY_DN13467_c0_g9_i1_x000D_
TRINITY_DN13467_c0_g9_i1_x000D_
Search</t>
  </si>
  <si>
    <t>TRINITY_DN13477_c0_g1_i1_x000D_
TRINITY_DN13477_c0_g1_i1_x000D_
Search</t>
  </si>
  <si>
    <t>TRINITY_DN13478_c0_g2_i1_x000D_
TRINITY_DN13478_c0_g2_i1_x000D_
Search</t>
  </si>
  <si>
    <t>0.50DNA-directed RNA polymerases I</t>
  </si>
  <si>
    <t>TRINITY_DN13486_c0_g1_i1_x000D_
TRINITY_DN13486_c0_g1_i1_x000D_
Search</t>
  </si>
  <si>
    <t>0.42Cleavage and polyadenylation specificity factor subunit 2</t>
  </si>
  <si>
    <t>TRINITY_DN13486_c0_g1_i2_x000D_
TRINITY_DN13486_c0_g1_i2_x000D_
Search</t>
  </si>
  <si>
    <t>TRINITY_DN13499_c0_g1_i1_x000D_
TRINITY_DN13499_c0_g1_i1_x000D_
Search</t>
  </si>
  <si>
    <t>TRINITY_DN1349_c0_g1_i1_x000D_
TRINITY_DN1349_c0_g1_i1_x000D_
Search</t>
  </si>
  <si>
    <t>TRINITY_DN13500_c0_g2_i1_x000D_
TRINITY_DN13500_c0_g2_i1_x000D_
Search</t>
  </si>
  <si>
    <t>TRINITY_DN13500_c0_g2_i2_x000D_
TRINITY_DN13500_c0_g2_i2_x000D_
Search</t>
  </si>
  <si>
    <t>TRINITY_DN13501_c0_g1_i1_x000D_
TRINITY_DN13501_c0_g1_i1_x000D_
Search</t>
  </si>
  <si>
    <t>0.42EC:2.5.1.18 GO:0004364</t>
  </si>
  <si>
    <t>TRINITY_DN13501_c0_g1_i2_x000D_
TRINITY_DN13501_c0_g1_i2_x000D_
Search</t>
  </si>
  <si>
    <t>0.44EC:2.5.1.18 GO:0004364</t>
  </si>
  <si>
    <t>TRINITY_DN13501_c0_g1_i3_x000D_
TRINITY_DN13501_c0_g1_i3_x000D_
Search</t>
  </si>
  <si>
    <t>TRINITY_DN13506_c0_g1_i1_x000D_
TRINITY_DN13506_c0_g1_i1_x000D_
Search</t>
  </si>
  <si>
    <t>TRINITY_DN13508_c0_g1_i1_x000D_
TRINITY_DN13508_c0_g1_i1_x000D_
Search</t>
  </si>
  <si>
    <t>TRINITY_DN13513_c0_g1_i1_x000D_
TRINITY_DN13513_c0_g1_i1_x000D_
Search</t>
  </si>
  <si>
    <t>0.43NADH dehydrogenase [ubiquinone] flavoprotein 1, mitochondrial</t>
  </si>
  <si>
    <t>TRINITY_DN13514_c0_g2_i1_x000D_
TRINITY_DN13514_c0_g2_i1_x000D_
Search</t>
  </si>
  <si>
    <t>0.26Prolyl endopeptidase</t>
  </si>
  <si>
    <t>0.74EC:3.4.21 GO:0070008</t>
  </si>
  <si>
    <t>TRINITY_DN13517_c0_g2_i1_x000D_
TRINITY_DN13517_c0_g2_i1_x000D_
Search</t>
  </si>
  <si>
    <t>0.63Ribosomal biogenesis protein RLP24</t>
  </si>
  <si>
    <t>TRINITY_DN13518_c0_g1_i1_x000D_
TRINITY_DN13518_c0_g1_i1_x000D_
Search</t>
  </si>
  <si>
    <t>0.10Laccase-2</t>
  </si>
  <si>
    <t>TRINITY_DN13519_c0_g1_i1_x000D_
TRINITY_DN13519_c0_g1_i1_x000D_
Search</t>
  </si>
  <si>
    <t>0.41dihydroorotate dehydrogenase (Quinone), mitochondrial</t>
  </si>
  <si>
    <t>TRINITY_DN13519_c0_g2_i1_x000D_
TRINITY_DN13519_c0_g2_i1_x000D_
Search</t>
  </si>
  <si>
    <t>TRINITY_DN13519_c0_g3_i1_x000D_
TRINITY_DN13519_c0_g3_i1_x000D_
Search</t>
  </si>
  <si>
    <t>TRINITY_DN1351_c0_g3_i1_x000D_
TRINITY_DN1351_c0_g3_i1_x000D_
Search</t>
  </si>
  <si>
    <t>TRINITY_DN1351_c0_g4_i1_x000D_
TRINITY_DN1351_c0_g4_i1_x000D_
Search</t>
  </si>
  <si>
    <t>TRINITY_DN1351_c0_g5_i1_x000D_
TRINITY_DN1351_c0_g5_i1_x000D_
Search</t>
  </si>
  <si>
    <t>TRINITY_DN1351_c0_g6_i1_x000D_
TRINITY_DN1351_c0_g6_i1_x000D_
Search</t>
  </si>
  <si>
    <t>TRINITY_DN13527_c0_g1_i1_x000D_
TRINITY_DN13527_c0_g1_i1_x000D_
Search</t>
  </si>
  <si>
    <t>0.49Multidrug resistance-associated protein 4</t>
  </si>
  <si>
    <t>TRINITY_DN13529_c1_g1_i1_x000D_
TRINITY_DN13529_c1_g1_i1_x000D_
Search</t>
  </si>
  <si>
    <t>TOMM22</t>
  </si>
  <si>
    <t>0.90Translocase of outer mitochondrial membrane 22</t>
  </si>
  <si>
    <t>TRINITY_DN13530_c0_g1_i1_x000D_
TRINITY_DN13530_c0_g1_i1_x000D_
Search</t>
  </si>
  <si>
    <t>0.15Pacifastin-related serine protease inhibitor</t>
  </si>
  <si>
    <t>0.50EC:3.4 GO:0008233</t>
  </si>
  <si>
    <t>TRINITY_DN13531_c0_g1_i1_x000D_
TRINITY_DN13531_c0_g1_i1_x000D_
Search</t>
  </si>
  <si>
    <t>0.10Iron/zinc purple acid phosphatase-like protein (Fragment)</t>
  </si>
  <si>
    <t>0.76EC:3.1.3.2 GO:0003993</t>
  </si>
  <si>
    <t>TRINITY_DN13535_c0_g2_i1_x000D_
TRINITY_DN13535_c0_g2_i1_x000D_
Search</t>
  </si>
  <si>
    <t>0.82UMP-CMP kinase</t>
  </si>
  <si>
    <t>0.78EC:2.7.4.14 GO:0004127</t>
  </si>
  <si>
    <t>TRINITY_DN13537_c0_g1_i1_x000D_
TRINITY_DN13537_c0_g1_i1_x000D_
Search</t>
  </si>
  <si>
    <t>TRINITY_DN13537_c0_g2_i1_x000D_
TRINITY_DN13537_c0_g2_i1_x000D_
Search</t>
  </si>
  <si>
    <t>TRINITY_DN13542_c0_g1_i1_x000D_
TRINITY_DN13542_c0_g1_i1_x000D_
Search</t>
  </si>
  <si>
    <t>XPR1</t>
  </si>
  <si>
    <t>0.59Xenotropic and polytropic retrovirus receptor 1</t>
  </si>
  <si>
    <t>TRINITY_DN13544_c0_g1_i1_x000D_
TRINITY_DN13544_c0_g1_i1_x000D_
Search</t>
  </si>
  <si>
    <t>0.48S-(Hydroxymethyl)glutathione dehydrogenase / alcohol dehydrogenase</t>
  </si>
  <si>
    <t>TRINITY_DN13547_c0_g1_i1_x000D_
TRINITY_DN13547_c0_g1_i1_x000D_
Search</t>
  </si>
  <si>
    <t>0.69Cell division cycle protein 20 homolog (Fragment)</t>
  </si>
  <si>
    <t>0.34EC:2.3.1.48 GO:0004402</t>
  </si>
  <si>
    <t>TRINITY_DN13549_c1_g7_i1_x000D_
TRINITY_DN13549_c1_g7_i1_x000D_
Search</t>
  </si>
  <si>
    <t>TRINITY_DN13549_c1_g9_i1_x000D_
TRINITY_DN13549_c1_g9_i1_x000D_
Search</t>
  </si>
  <si>
    <t>0.50EC:1.14.11.16 GO:0004597</t>
  </si>
  <si>
    <t>TRINITY_DN13550_c0_g1_i1_x000D_
TRINITY_DN13550_c0_g1_i1_x000D_
Search</t>
  </si>
  <si>
    <t>TRINITY_DN13554_c0_g1_i1_x000D_
TRINITY_DN13554_c0_g1_i1_x000D_
Search</t>
  </si>
  <si>
    <t>0.75Cytochrome b-c1 complex subunit 7</t>
  </si>
  <si>
    <t>0.42EC:1.10.2.2 GO:0008121</t>
  </si>
  <si>
    <t>TRINITY_DN13558_c0_g10_i1_x000D_
TRINITY_DN13558_c0_g10_i1_x000D_
Search</t>
  </si>
  <si>
    <t>TRINITY_DN13558_c0_g12_i1_x000D_
TRINITY_DN13558_c0_g12_i1_x000D_
Search</t>
  </si>
  <si>
    <t>TRINITY_DN13558_c0_g1_i1_x000D_
TRINITY_DN13558_c0_g1_i1_x000D_
Search</t>
  </si>
  <si>
    <t>0.34Putative lethal 2 tumorous imaginal discs</t>
  </si>
  <si>
    <t>TRINITY_DN13558_c0_g2_i1_x000D_
TRINITY_DN13558_c0_g2_i1_x000D_
Search</t>
  </si>
  <si>
    <t>TRINITY_DN13558_c0_g5_i1_x000D_
TRINITY_DN13558_c0_g5_i1_x000D_
Search</t>
  </si>
  <si>
    <t>TRINITY_DN13558_c0_g6_i1_x000D_
TRINITY_DN13558_c0_g6_i1_x000D_
Search</t>
  </si>
  <si>
    <t>TRINITY_DN13558_c0_g8_i1_x000D_
TRINITY_DN13558_c0_g8_i1_x000D_
Search</t>
  </si>
  <si>
    <t>TRINITY_DN13558_c0_g9_i1_x000D_
TRINITY_DN13558_c0_g9_i1_x000D_
Search</t>
  </si>
  <si>
    <t>TRINITY_DN13561_c0_g1_i1_x000D_
TRINITY_DN13561_c0_g1_i1_x000D_
Search</t>
  </si>
  <si>
    <t>0.49GO:0005737cytoplasm</t>
  </si>
  <si>
    <t>TRINITY_DN13561_c0_g2_i2_x000D_
TRINITY_DN13561_c0_g2_i2_x000D_
Search</t>
  </si>
  <si>
    <t>TRINITY_DN13562_c0_g1_i1_x000D_
TRINITY_DN13562_c0_g1_i1_x000D_
Search</t>
  </si>
  <si>
    <t>0.36EC:2.7.7.4 GO:0004781</t>
  </si>
  <si>
    <t>TRINITY_DN13562_c0_g2_i1_x000D_
TRINITY_DN13562_c0_g2_i1_x000D_
Search</t>
  </si>
  <si>
    <t>TRINITY_DN13564_c0_g2_i1_x000D_
TRINITY_DN13564_c0_g2_i1_x000D_
Search</t>
  </si>
  <si>
    <t>TRINITY_DN13564_c0_g3_i1_x000D_
TRINITY_DN13564_c0_g3_i1_x000D_
Search</t>
  </si>
  <si>
    <t>0.50Cuticle Protein RR-2 2</t>
  </si>
  <si>
    <t>TRINITY_DN13564_c0_g6_i1_x000D_
TRINITY_DN13564_c0_g6_i1_x000D_
Search</t>
  </si>
  <si>
    <t>0.49Cuticular protein 77</t>
  </si>
  <si>
    <t>TRINITY_DN13565_c0_g1_i1_x000D_
TRINITY_DN13565_c0_g1_i1_x000D_
Search</t>
  </si>
  <si>
    <t>0.6439S ribosomal protein L22, mitochondrial precursor</t>
  </si>
  <si>
    <t>TRINITY_DN13570_c0_g2_i1_x000D_
TRINITY_DN13570_c0_g2_i1_x000D_
Search</t>
  </si>
  <si>
    <t>0.70GO:0006414translational elongation</t>
  </si>
  <si>
    <t>0.71GO:0003746translation elongation factor activity</t>
  </si>
  <si>
    <t>TRINITY_DN13575_c0_g1_i1_x000D_
TRINITY_DN13575_c0_g1_i1_x000D_
Search</t>
  </si>
  <si>
    <t>0.10Neurotrypsin (Fragment)</t>
  </si>
  <si>
    <t>TRINITY_DN13576_c0_g2_i1_x000D_
TRINITY_DN13576_c0_g2_i1_x000D_
Search</t>
  </si>
  <si>
    <t>CIAO2A</t>
  </si>
  <si>
    <t>0.97Cytosolic iron-sulfur assembly component 2A</t>
  </si>
  <si>
    <t>TRINITY_DN13576_c0_g2_i2_x000D_
TRINITY_DN13576_c0_g2_i2_x000D_
Search</t>
  </si>
  <si>
    <t>TRINITY_DN13579_c0_g1_i1_x000D_
TRINITY_DN13579_c0_g1_i1_x000D_
Search</t>
  </si>
  <si>
    <t>0.44EC:5.99.1.2 GO:0003917</t>
  </si>
  <si>
    <t>TRINITY_DN13584_c0_g2_i1_x000D_
TRINITY_DN13584_c0_g2_i1_x000D_
Search</t>
  </si>
  <si>
    <t>0.80EC:2.5.1 GO:0008495</t>
  </si>
  <si>
    <t>TRINITY_DN13584_c0_g3_i1_x000D_
TRINITY_DN13584_c0_g3_i1_x000D_
Search</t>
  </si>
  <si>
    <t>TRINITY_DN13590_c0_g1_i1_x000D_
TRINITY_DN13590_c0_g1_i1_x000D_
Search</t>
  </si>
  <si>
    <t>0.91Myosin II essential light chain</t>
  </si>
  <si>
    <t>TRINITY_DN13591_c0_g2_i1_x000D_
TRINITY_DN13591_c0_g2_i1_x000D_
Search</t>
  </si>
  <si>
    <t>SDH</t>
  </si>
  <si>
    <t>0.49Sorbitol dehydrogenase</t>
  </si>
  <si>
    <t>TRINITY_DN13611_c0_g1_i1_x000D_
TRINITY_DN13611_c0_g1_i1_x000D_
Search</t>
  </si>
  <si>
    <t>0.62GO:0005615extracellular space</t>
  </si>
  <si>
    <t>TRINITY_DN13615_c0_g1_i1_x000D_
TRINITY_DN13615_c0_g1_i1_x000D_
Search</t>
  </si>
  <si>
    <t>0.46F-actin-capping protein subunit alpha</t>
  </si>
  <si>
    <t>TRINITY_DN13618_c0_g2_i1_x000D_
TRINITY_DN13618_c0_g2_i1_x000D_
Search</t>
  </si>
  <si>
    <t>MCFD2</t>
  </si>
  <si>
    <t>0.68Multiple coagulation factor deficiency protein 2</t>
  </si>
  <si>
    <t>TRINITY_DN1361_c0_g2_i1_x000D_
TRINITY_DN1361_c0_g2_i1_x000D_
Search</t>
  </si>
  <si>
    <t>0.71Alpha-aspartyl dipeptidase peptidase E</t>
  </si>
  <si>
    <t>0.43EC:3.4.13 GO:0016805</t>
  </si>
  <si>
    <t>TRINITY_DN13621_c0_g16_i1_x000D_
TRINITY_DN13621_c0_g16_i1_x000D_
Search</t>
  </si>
  <si>
    <t>TRINITY_DN13621_c0_g2_i1_x000D_
TRINITY_DN13621_c0_g2_i1_x000D_
Search</t>
  </si>
  <si>
    <t>TRINITY_DN13621_c0_g3_i1_x000D_
TRINITY_DN13621_c0_g3_i1_x000D_
Search</t>
  </si>
  <si>
    <t>TRINITY_DN13622_c0_g11_i1_x000D_
TRINITY_DN13622_c0_g11_i1_x000D_
Search</t>
  </si>
  <si>
    <t>0.84EC:2.7.11 GO:0008349</t>
  </si>
  <si>
    <t>TRINITY_DN13622_c0_g13_i1_x000D_
TRINITY_DN13622_c0_g13_i1_x000D_
Search</t>
  </si>
  <si>
    <t>TRINITY_DN13622_c0_g14_i1_x000D_
TRINITY_DN13622_c0_g14_i1_x000D_
Search</t>
  </si>
  <si>
    <t>TRINITY_DN13622_c0_g16_i1_x000D_
TRINITY_DN13622_c0_g16_i1_x000D_
Search</t>
  </si>
  <si>
    <t>TRINITY_DN13622_c0_g17_i1_x000D_
TRINITY_DN13622_c0_g17_i1_x000D_
Search</t>
  </si>
  <si>
    <t>TRINITY_DN13622_c0_g18_i1_x000D_
TRINITY_DN13622_c0_g18_i1_x000D_
Search</t>
  </si>
  <si>
    <t>TRINITY_DN13622_c0_g1_i1_x000D_
TRINITY_DN13622_c0_g1_i1_x000D_
Search</t>
  </si>
  <si>
    <t>TRINITY_DN13622_c0_g20_i1_x000D_
TRINITY_DN13622_c0_g20_i1_x000D_
Search</t>
  </si>
  <si>
    <t>TRINITY_DN13622_c0_g2_i1_x000D_
TRINITY_DN13622_c0_g2_i1_x000D_
Search</t>
  </si>
  <si>
    <t>TRINITY_DN13622_c0_g3_i1_x000D_
TRINITY_DN13622_c0_g3_i1_x000D_
Search</t>
  </si>
  <si>
    <t>TRINITY_DN13622_c0_g6_i1_x000D_
TRINITY_DN13622_c0_g6_i1_x000D_
Search</t>
  </si>
  <si>
    <t>TRINITY_DN13622_c0_g7_i1_x000D_
TRINITY_DN13622_c0_g7_i1_x000D_
Search</t>
  </si>
  <si>
    <t>TRINITY_DN13622_c0_g8_i1_x000D_
TRINITY_DN13622_c0_g8_i1_x000D_
Search</t>
  </si>
  <si>
    <t>TRINITY_DN13624_c0_g1_i1_x000D_
TRINITY_DN13624_c0_g1_i1_x000D_
Search</t>
  </si>
  <si>
    <t>0.62Putative o-linked n-acetylglucosamine transferase ogt (Fragment)</t>
  </si>
  <si>
    <t>TRINITY_DN13625_c0_g1_i1_x000D_
TRINITY_DN13625_c0_g1_i1_x000D_
Search</t>
  </si>
  <si>
    <t>0.36EC:3.6 GO:0016817</t>
  </si>
  <si>
    <t>TRINITY_DN13628_c0_g1_i1_x000D_
TRINITY_DN13628_c0_g1_i1_x000D_
Search</t>
  </si>
  <si>
    <t>0.49Cysteine peptidase B</t>
  </si>
  <si>
    <t>TRINITY_DN13629_c0_g1_i1_x000D_
TRINITY_DN13629_c0_g1_i1_x000D_
Search</t>
  </si>
  <si>
    <t>TRINITY_DN13630_c0_g1_i1_x000D_
TRINITY_DN13630_c0_g1_i1_x000D_
Search</t>
  </si>
  <si>
    <t>0.52GO:0003677DNA binding</t>
  </si>
  <si>
    <t>TRINITY_DN13630_c0_g2_i1_x000D_
TRINITY_DN13630_c0_g2_i1_x000D_
Search</t>
  </si>
  <si>
    <t>TRINITY_DN13633_c0_g1_i1_x000D_
TRINITY_DN13633_c0_g1_i1_x000D_
Search</t>
  </si>
  <si>
    <t>0.95Mitochondrial ribosomal protein L14</t>
  </si>
  <si>
    <t>TRINITY_DN13633_c0_g1_i2_x000D_
TRINITY_DN13633_c0_g1_i2_x000D_
Search</t>
  </si>
  <si>
    <t>TRINITY_DN13634_c0_g1_i1_x000D_
TRINITY_DN13634_c0_g1_i1_x000D_
Search</t>
  </si>
  <si>
    <t>TRINITY_DN13637_c0_g1_i1_x000D_
TRINITY_DN13637_c0_g1_i1_x000D_
Search</t>
  </si>
  <si>
    <t>0.84GO:0005520insulin-like growth factor binding</t>
  </si>
  <si>
    <t>TRINITY_DN13641_c0_g1_i1_x000D_
TRINITY_DN13641_c0_g1_i1_x000D_
Search</t>
  </si>
  <si>
    <t>0.60GO:0006520cellular amino acid metabolic process</t>
  </si>
  <si>
    <t>0.62GO:0016829lyase activity</t>
  </si>
  <si>
    <t>0.62EC:4 GO:0016829</t>
  </si>
  <si>
    <t>TRINITY_DN13644_c0_g1_i1_x000D_
TRINITY_DN13644_c0_g1_i1_x000D_
Search</t>
  </si>
  <si>
    <t>0.36EC:3.6.1.3 GO:0016887</t>
  </si>
  <si>
    <t>TRINITY_DN13644_c0_g2_i1_x000D_
TRINITY_DN13644_c0_g2_i1_x000D_
Search</t>
  </si>
  <si>
    <t>TRINITY_DN13644_c0_g3_i1_x000D_
TRINITY_DN13644_c0_g3_i1_x000D_
Search</t>
  </si>
  <si>
    <t>TRINITY_DN13644_c0_g4_i1_x000D_
TRINITY_DN13644_c0_g4_i1_x000D_
Search</t>
  </si>
  <si>
    <t>TRINITY_DN13644_c0_g5_i1_x000D_
TRINITY_DN13644_c0_g5_i1_x000D_
Search</t>
  </si>
  <si>
    <t>TRINITY_DN13644_c0_g6_i1_x000D_
TRINITY_DN13644_c0_g6_i1_x000D_
Search</t>
  </si>
  <si>
    <t>TRINITY_DN13644_c0_g7_i1_x000D_
TRINITY_DN13644_c0_g7_i1_x000D_
Search</t>
  </si>
  <si>
    <t>TRINITY_DN13644_c0_g8_i1_x000D_
TRINITY_DN13644_c0_g8_i1_x000D_
Search</t>
  </si>
  <si>
    <t>TRINITY_DN13644_c0_g9_i1_x000D_
TRINITY_DN13644_c0_g9_i1_x000D_
Search</t>
  </si>
  <si>
    <t>TRINITY_DN13647_c1_g1_i1_x000D_
TRINITY_DN13647_c1_g1_i1_x000D_
Search</t>
  </si>
  <si>
    <t>TCTP</t>
  </si>
  <si>
    <t>0.71Translationally-controlled tumor</t>
  </si>
  <si>
    <t>TRINITY_DN13647_c1_g2_i1_x000D_
TRINITY_DN13647_c1_g2_i1_x000D_
Search</t>
  </si>
  <si>
    <t>TRINITY_DN13647_c1_g3_i1_x000D_
TRINITY_DN13647_c1_g3_i1_x000D_
Search</t>
  </si>
  <si>
    <t>TRINITY_DN13647_c1_g4_i1_x000D_
TRINITY_DN13647_c1_g4_i1_x000D_
Search</t>
  </si>
  <si>
    <t>TRINITY_DN13647_c1_g5_i1_x000D_
TRINITY_DN13647_c1_g5_i1_x000D_
Search</t>
  </si>
  <si>
    <t>TRINITY_DN13647_c1_g6_i1_x000D_
TRINITY_DN13647_c1_g6_i1_x000D_
Search</t>
  </si>
  <si>
    <t>TRINITY_DN13650_c1_g1_i1_x000D_
TRINITY_DN13650_c1_g1_i1_x000D_
Search</t>
  </si>
  <si>
    <t>0.85Charged multivesicular body protein 1, isoform A</t>
  </si>
  <si>
    <t>TRINITY_DN13650_c1_g2_i1_x000D_
TRINITY_DN13650_c1_g2_i1_x000D_
Search</t>
  </si>
  <si>
    <t>TRINITY_DN13651_c0_g1_i1_x000D_
TRINITY_DN13651_c0_g1_i1_x000D_
Search</t>
  </si>
  <si>
    <t>RAB18B</t>
  </si>
  <si>
    <t>0.80Putative rab subfamily protein of small gtpase (Fragment)</t>
  </si>
  <si>
    <t>TRINITY_DN13651_c0_g2_i1_x000D_
TRINITY_DN13651_c0_g2_i1_x000D_
Search</t>
  </si>
  <si>
    <t>TRINITY_DN13651_c0_g3_i1_x000D_
TRINITY_DN13651_c0_g3_i1_x000D_
Search</t>
  </si>
  <si>
    <t>TRINITY_DN13651_c0_g4_i1_x000D_
TRINITY_DN13651_c0_g4_i1_x000D_
Search</t>
  </si>
  <si>
    <t>TRINITY_DN13651_c0_g5_i1_x000D_
TRINITY_DN13651_c0_g5_i1_x000D_
Search</t>
  </si>
  <si>
    <t>0.81Putative rab subfamily protein of small gtpase (Fragment)</t>
  </si>
  <si>
    <t>TRINITY_DN13651_c0_g6_i1_x000D_
TRINITY_DN13651_c0_g6_i1_x000D_
Search</t>
  </si>
  <si>
    <t>TRINITY_DN13651_c0_g7_i1_x000D_
TRINITY_DN13651_c0_g7_i1_x000D_
Search</t>
  </si>
  <si>
    <t>TRINITY_DN13651_c0_g8_i1_x000D_
TRINITY_DN13651_c0_g8_i1_x000D_
Search</t>
  </si>
  <si>
    <t>TRINITY_DN13651_c0_g9_i1_x000D_
TRINITY_DN13651_c0_g9_i1_x000D_
Search</t>
  </si>
  <si>
    <t>TRINITY_DN13652_c0_g1_i1_x000D_
TRINITY_DN13652_c0_g1_i1_x000D_
Search</t>
  </si>
  <si>
    <t>TRINITY_DN13652_c0_g1_i3_x000D_
TRINITY_DN13652_c0_g1_i3_x000D_
Search</t>
  </si>
  <si>
    <t>TRINITY_DN13652_c0_g1_i4_x000D_
TRINITY_DN13652_c0_g1_i4_x000D_
Search</t>
  </si>
  <si>
    <t>0.64GO:0006468protein phosphorylation</t>
  </si>
  <si>
    <t>TRINITY_DN13653_c0_g1_i1_x000D_
TRINITY_DN13653_c0_g1_i1_x000D_
Search</t>
  </si>
  <si>
    <t>TRINITY_DN13655_c0_g1_i1_x000D_
TRINITY_DN13655_c0_g1_i1_x000D_
Search</t>
  </si>
  <si>
    <t>TRINITY_DN13658_c0_g1_i1_x000D_
TRINITY_DN13658_c0_g1_i1_x000D_
Search</t>
  </si>
  <si>
    <t>0.15Putative transposable element (Fragment)</t>
  </si>
  <si>
    <t>TRINITY_DN13658_c0_g2_i1_x000D_
TRINITY_DN13658_c0_g2_i1_x000D_
Search</t>
  </si>
  <si>
    <t>0.18Putative transposable element (Fragment)</t>
  </si>
  <si>
    <t>TRINITY_DN13659_c0_g1_i1_x000D_
TRINITY_DN13659_c0_g1_i1_x000D_
Search</t>
  </si>
  <si>
    <t>0.38EC:3.4.23 GO:0004190</t>
  </si>
  <si>
    <t>TRINITY_DN13659_c0_g2_i1_x000D_
TRINITY_DN13659_c0_g2_i1_x000D_
Search</t>
  </si>
  <si>
    <t>0.39EC:3.4.23 GO:0004190</t>
  </si>
  <si>
    <t>TRINITY_DN13659_c0_g3_i1_x000D_
TRINITY_DN13659_c0_g3_i1_x000D_
Search</t>
  </si>
  <si>
    <t>TRINITY_DN13659_c0_g4_i1_x000D_
TRINITY_DN13659_c0_g4_i1_x000D_
Search</t>
  </si>
  <si>
    <t>TRINITY_DN13661_c1_g1_i1_x000D_
TRINITY_DN13661_c1_g1_i1_x000D_
Search</t>
  </si>
  <si>
    <t>0.60Odorant-binding protein 1</t>
  </si>
  <si>
    <t>TRINITY_DN13662_c0_g1_i1_x000D_
TRINITY_DN13662_c0_g1_i1_x000D_
Search</t>
  </si>
  <si>
    <t>0.49PITH domain-containing protein 1</t>
  </si>
  <si>
    <t>0.35GO:0016787hydrolase activity</t>
  </si>
  <si>
    <t>TRINITY_DN13662_c0_g1_i2_x000D_
TRINITY_DN13662_c0_g1_i2_x000D_
Search</t>
  </si>
  <si>
    <t>TRINITY_DN13663_c0_g1_i2_x000D_
TRINITY_DN13663_c0_g1_i2_x000D_
Search</t>
  </si>
  <si>
    <t>0.57Intracellular GTP-binding protein-like protein (Fragment)</t>
  </si>
  <si>
    <t>TRINITY_DN13667_c0_g1_i1_x000D_
TRINITY_DN13667_c0_g1_i1_x000D_
Search</t>
  </si>
  <si>
    <t>0.79Mitochondrial import inner membrane translocase subunit Tim21</t>
  </si>
  <si>
    <t>0.42EC:3.6.3.51 GO:0008566</t>
  </si>
  <si>
    <t>TRINITY_DN13667_c0_g2_i1_x000D_
TRINITY_DN13667_c0_g2_i1_x000D_
Search</t>
  </si>
  <si>
    <t>0.10Mitochondrial import inner membrane translocase subunit tim21 (Fragment)</t>
  </si>
  <si>
    <t>0.45EC:3.6.3.51 GO:0008566</t>
  </si>
  <si>
    <t>TRINITY_DN13668_c0_g1_i1_x000D_
TRINITY_DN13668_c0_g1_i1_x000D_
Search</t>
  </si>
  <si>
    <t>0.52Glutaredoxin 3</t>
  </si>
  <si>
    <t>TRINITY_DN13672_c0_g1_i1_x000D_
TRINITY_DN13672_c0_g1_i1_x000D_
Search</t>
  </si>
  <si>
    <t>0.43Coiled-coil domain-containing protein 58 (Fragment)</t>
  </si>
  <si>
    <t>TRINITY_DN13679_c1_g3_i1_x000D_
TRINITY_DN13679_c1_g3_i1_x000D_
Search</t>
  </si>
  <si>
    <t>0.11Hypotheticial protein (Fragment)</t>
  </si>
  <si>
    <t>TRINITY_DN13680_c0_g1_i2_x000D_
TRINITY_DN13680_c0_g1_i2_x000D_
Search</t>
  </si>
  <si>
    <t>0.73Fatty acid-binding protein FABP</t>
  </si>
  <si>
    <t>TRINITY_DN13680_c0_g1_i3_x000D_
TRINITY_DN13680_c0_g1_i3_x000D_
Search</t>
  </si>
  <si>
    <t>TRINITY_DN13680_c0_g1_i4_x000D_
TRINITY_DN13680_c0_g1_i4_x000D_
Search</t>
  </si>
  <si>
    <t>TRINITY_DN13680_c0_g1_i5_x000D_
TRINITY_DN13680_c0_g1_i5_x000D_
Search</t>
  </si>
  <si>
    <t>TRINITY_DN13691_c0_g1_i1_x000D_
TRINITY_DN13691_c0_g1_i1_x000D_
Search</t>
  </si>
  <si>
    <t>TRINITY_DN13691_c0_g2_i1_x000D_
TRINITY_DN13691_c0_g2_i1_x000D_
Search</t>
  </si>
  <si>
    <t>TRINITY_DN13694_c0_g1_i1_x000D_
TRINITY_DN13694_c0_g1_i1_x000D_
Search</t>
  </si>
  <si>
    <t>TRINITY_DN13701_c1_g1_i1_x000D_
TRINITY_DN13701_c1_g1_i1_x000D_
Search</t>
  </si>
  <si>
    <t>TRINITY_DN13703_c1_g3_i1_x000D_
TRINITY_DN13703_c1_g3_i1_x000D_
Search</t>
  </si>
  <si>
    <t>TRINITY_DN13705_c0_g1_i1_x000D_
TRINITY_DN13705_c0_g1_i1_x000D_
Search</t>
  </si>
  <si>
    <t>0.58GO:0008137NADH dehydrogenase (ubiquinone) activity</t>
  </si>
  <si>
    <t>0.58EC:1.6.5.3 GO:0008137</t>
  </si>
  <si>
    <t>TRINITY_DN13707_c0_g1_i1_x000D_
TRINITY_DN13707_c0_g1_i1_x000D_
Search</t>
  </si>
  <si>
    <t>TRINITY_DN13707_c0_g1_i2_x000D_
TRINITY_DN13707_c0_g1_i2_x000D_
Search</t>
  </si>
  <si>
    <t>TRINITY_DN13708_c0_g1_i1_x000D_
TRINITY_DN13708_c0_g1_i1_x000D_
Search</t>
  </si>
  <si>
    <t>TRINITY_DN13711_c0_g1_i1_x000D_
TRINITY_DN13711_c0_g1_i1_x000D_
Search</t>
  </si>
  <si>
    <t>0.10Neutral ceramidase</t>
  </si>
  <si>
    <t>0.86EC:3.5.1.23 GO:0017040</t>
  </si>
  <si>
    <t>TRINITY_DN13711_c0_g2_i1_x000D_
TRINITY_DN13711_c0_g2_i1_x000D_
Search</t>
  </si>
  <si>
    <t>TRINITY_DN13715_c0_g1_i1_x000D_
TRINITY_DN13715_c0_g1_i1_x000D_
Search</t>
  </si>
  <si>
    <t>PSMD8</t>
  </si>
  <si>
    <t>0.7626S proteasome non-ATPase regulatory subunit</t>
  </si>
  <si>
    <t>TRINITY_DN13715_c0_g1_i2_x000D_
TRINITY_DN13715_c0_g1_i2_x000D_
Search</t>
  </si>
  <si>
    <t>TRINITY_DN13720_c0_g1_i1_x000D_
TRINITY_DN13720_c0_g1_i1_x000D_
Search</t>
  </si>
  <si>
    <t>0.65mitochondrial assembly of ribosomal large subunit protein 1</t>
  </si>
  <si>
    <t>0.48EC:1.1.1.35 GO:0003857</t>
  </si>
  <si>
    <t>TRINITY_DN13720_c0_g1_i3_x000D_
TRINITY_DN13720_c0_g1_i3_x000D_
Search</t>
  </si>
  <si>
    <t>TRINITY_DN13721_c0_g1_i1_x000D_
TRINITY_DN13721_c0_g1_i1_x000D_
Search</t>
  </si>
  <si>
    <t>TRINITY_DN13721_c0_g2_i1_x000D_
TRINITY_DN13721_c0_g2_i1_x000D_
Search</t>
  </si>
  <si>
    <t>TRINITY_DN13721_c0_g3_i1_x000D_
TRINITY_DN13721_c0_g3_i1_x000D_
Search</t>
  </si>
  <si>
    <t>TRINITY_DN13721_c0_g4_i1_x000D_
TRINITY_DN13721_c0_g4_i1_x000D_
Search</t>
  </si>
  <si>
    <t>TRINITY_DN13721_c0_g5_i1_x000D_
TRINITY_DN13721_c0_g5_i1_x000D_
Search</t>
  </si>
  <si>
    <t>TRINITY_DN13721_c0_g6_i1_x000D_
TRINITY_DN13721_c0_g6_i1_x000D_
Search</t>
  </si>
  <si>
    <t>TRINITY_DN13722_c0_g3_i1_x000D_
TRINITY_DN13722_c0_g3_i1_x000D_
Search</t>
  </si>
  <si>
    <t>0.80LOW QUALITY PROTEIN: succinate dehydrogenase assembly factor 3, mitochondrial</t>
  </si>
  <si>
    <t>TRINITY_DN13723_c0_g1_i1_x000D_
TRINITY_DN13723_c0_g1_i1_x000D_
Search</t>
  </si>
  <si>
    <t>0.74GO:0017176phosphatidylinositol N-acetylglucosaminyltransferase activity</t>
  </si>
  <si>
    <t>0.74EC:2.4.1.198 GO:0017176</t>
  </si>
  <si>
    <t>TRINITY_DN13724_c0_g1_i1_x000D_
TRINITY_DN13724_c0_g1_i1_x000D_
Search</t>
  </si>
  <si>
    <t>TRINITY_DN13724_c0_g2_i1_x000D_
TRINITY_DN13724_c0_g2_i1_x000D_
Search</t>
  </si>
  <si>
    <t>TRINITY_DN13727_c1_g1_i1_x000D_
TRINITY_DN13727_c1_g1_i1_x000D_
Search</t>
  </si>
  <si>
    <t>0.59Large subunit ribosomal protein L12e</t>
  </si>
  <si>
    <t>TRINITY_DN13728_c0_g1_i1_x000D_
TRINITY_DN13728_c0_g1_i1_x000D_
Search</t>
  </si>
  <si>
    <t>TRINITY_DN13728_c0_g2_i1_x000D_
TRINITY_DN13728_c0_g2_i1_x000D_
Search</t>
  </si>
  <si>
    <t>TRINITY_DN13728_c0_g3_i1_x000D_
TRINITY_DN13728_c0_g3_i1_x000D_
Search</t>
  </si>
  <si>
    <t>TRINITY_DN13728_c0_g4_i1_x000D_
TRINITY_DN13728_c0_g4_i1_x000D_
Search</t>
  </si>
  <si>
    <t>TRINITY_DN13729_c0_g1_i1_x000D_
TRINITY_DN13729_c0_g1_i1_x000D_
Search</t>
  </si>
  <si>
    <t>0.97Translation release factor pelota-like protein</t>
  </si>
  <si>
    <t>0.33EC:5.2.1.8 GO:0003755</t>
  </si>
  <si>
    <t>TRINITY_DN13734_c0_g1_i1_x000D_
TRINITY_DN13734_c0_g1_i1_x000D_
Search</t>
  </si>
  <si>
    <t>TRINITY_DN13735_c0_g1_i1_x000D_
TRINITY_DN13735_c0_g1_i1_x000D_
Search</t>
  </si>
  <si>
    <t>0.84Putative transcriptional regulator bola</t>
  </si>
  <si>
    <t>TRINITY_DN13735_c0_g2_i1_x000D_
TRINITY_DN13735_c0_g2_i1_x000D_
Search</t>
  </si>
  <si>
    <t>TRINITY_DN13735_c0_g3_i1_x000D_
TRINITY_DN13735_c0_g3_i1_x000D_
Search</t>
  </si>
  <si>
    <t>0.83Putative transcriptional regulator bola</t>
  </si>
  <si>
    <t>TRINITY_DN13736_c0_g1_i1_x000D_
TRINITY_DN13736_c0_g1_i1_x000D_
Search</t>
  </si>
  <si>
    <t>TMEM199</t>
  </si>
  <si>
    <t>0.38Potassium-transporting ATPase alpha chain 2</t>
  </si>
  <si>
    <t>TRINITY_DN13738_c0_g1_i1_x000D_
TRINITY_DN13738_c0_g1_i1_x000D_
Search</t>
  </si>
  <si>
    <t>0.38Aldo-keto reductase</t>
  </si>
  <si>
    <t>TRINITY_DN13740_c0_g1_i1_x000D_
TRINITY_DN13740_c0_g1_i1_x000D_
Search</t>
  </si>
  <si>
    <t>TRINITY_DN13740_c0_g1_i2_x000D_
TRINITY_DN13740_c0_g1_i2_x000D_
Search</t>
  </si>
  <si>
    <t>TRINITY_DN13740_c0_g2_i1_x000D_
TRINITY_DN13740_c0_g2_i1_x000D_
Search</t>
  </si>
  <si>
    <t>0.62Proclotting enzyme</t>
  </si>
  <si>
    <t>TRINITY_DN13740_c0_g2_i2_x000D_
TRINITY_DN13740_c0_g2_i2_x000D_
Search</t>
  </si>
  <si>
    <t>TRINITY_DN13740_c0_g2_i3_x000D_
TRINITY_DN13740_c0_g2_i3_x000D_
Search</t>
  </si>
  <si>
    <t>TRINITY_DN13741_c0_g1_i1_x000D_
TRINITY_DN13741_c0_g1_i1_x000D_
Search</t>
  </si>
  <si>
    <t>TRINITY_DN13741_c0_g2_i1_x000D_
TRINITY_DN13741_c0_g2_i1_x000D_
Search</t>
  </si>
  <si>
    <t>TRINITY_DN13741_c0_g3_i1_x000D_
TRINITY_DN13741_c0_g3_i1_x000D_
Search</t>
  </si>
  <si>
    <t>TRINITY_DN13741_c0_g4_i1_x000D_
TRINITY_DN13741_c0_g4_i1_x000D_
Search</t>
  </si>
  <si>
    <t>TRINITY_DN13741_c0_g5_i1_x000D_
TRINITY_DN13741_c0_g5_i1_x000D_
Search</t>
  </si>
  <si>
    <t>TRINITY_DN13745_c0_g1_i1_x000D_
TRINITY_DN13745_c0_g1_i1_x000D_
Search</t>
  </si>
  <si>
    <t>0.66GO:0016747transferase activity, transferring acyl groups other than amino-acyl groups</t>
  </si>
  <si>
    <t>TRINITY_DN13745_c0_g2_i1_x000D_
TRINITY_DN13745_c0_g2_i1_x000D_
Search</t>
  </si>
  <si>
    <t>TRINITY_DN13749_c0_g1_i1_x000D_
TRINITY_DN13749_c0_g1_i1_x000D_
Search</t>
  </si>
  <si>
    <t>0.43EC:2.1.1.43 GO:0018024</t>
  </si>
  <si>
    <t>TRINITY_DN13749_c0_g2_i1_x000D_
TRINITY_DN13749_c0_g2_i1_x000D_
Search</t>
  </si>
  <si>
    <t>0.38EC:2.4.1.198 GO:0017176</t>
  </si>
  <si>
    <t>TRINITY_DN13749_c0_g3_i1_x000D_
TRINITY_DN13749_c0_g3_i1_x000D_
Search</t>
  </si>
  <si>
    <t>0.40EC:2.1.1.43 GO:0018024</t>
  </si>
  <si>
    <t>TRINITY_DN13751_c0_g1_i1_x000D_
TRINITY_DN13751_c0_g1_i1_x000D_
Search</t>
  </si>
  <si>
    <t>TRINITY_DN13751_c0_g1_i2_x000D_
TRINITY_DN13751_c0_g1_i2_x000D_
Search</t>
  </si>
  <si>
    <t>TRINITY_DN13751_c0_g1_i3_x000D_
TRINITY_DN13751_c0_g1_i3_x000D_
Search</t>
  </si>
  <si>
    <t>TRINITY_DN13751_c0_g2_i1_x000D_
TRINITY_DN13751_c0_g2_i1_x000D_
Search</t>
  </si>
  <si>
    <t>TRINITY_DN13754_c0_g1_i1_x000D_
TRINITY_DN13754_c0_g1_i1_x000D_
Search</t>
  </si>
  <si>
    <t>0.43GO:0005615extracellular space</t>
  </si>
  <si>
    <t>TRINITY_DN13754_c0_g2_i1_x000D_
TRINITY_DN13754_c0_g2_i1_x000D_
Search</t>
  </si>
  <si>
    <t>0.41GO:0005615extracellular space</t>
  </si>
  <si>
    <t>TRINITY_DN13754_c0_g3_i1_x000D_
TRINITY_DN13754_c0_g3_i1_x000D_
Search</t>
  </si>
  <si>
    <t>TRINITY_DN13756_c0_g2_i1_x000D_
TRINITY_DN13756_c0_g2_i1_x000D_
Search</t>
  </si>
  <si>
    <t>0.751,2-dihydroxy-3-keto-5-methylthiopentene dioxygenase</t>
  </si>
  <si>
    <t>TRINITY_DN13756_c0_g4_i1_x000D_
TRINITY_DN13756_c0_g4_i1_x000D_
Search</t>
  </si>
  <si>
    <t>TRINITY_DN13756_c0_g5_i1_x000D_
TRINITY_DN13756_c0_g5_i1_x000D_
Search</t>
  </si>
  <si>
    <t>TRINITY_DN13756_c0_g6_i1_x000D_
TRINITY_DN13756_c0_g6_i1_x000D_
Search</t>
  </si>
  <si>
    <t>TRINITY_DN13762_c0_g1_i1_x000D_
TRINITY_DN13762_c0_g1_i1_x000D_
Search</t>
  </si>
  <si>
    <t>0.48Glycine-tRNA ligase</t>
  </si>
  <si>
    <t>0.77EC:6.1.1.14 GO:0004820</t>
  </si>
  <si>
    <t>TRINITY_DN13765_c0_g1_i1_x000D_
TRINITY_DN13765_c0_g1_i1_x000D_
Search</t>
  </si>
  <si>
    <t>URM1</t>
  </si>
  <si>
    <t>0.74Ubiquitin-related modifier 1 homolog</t>
  </si>
  <si>
    <t>TRINITY_DN13768_c0_g1_i1_x000D_
TRINITY_DN13768_c0_g1_i1_x000D_
Search</t>
  </si>
  <si>
    <t>TRINITY_DN13770_c0_g1_i1_x000D_
TRINITY_DN13770_c0_g1_i1_x000D_
Search</t>
  </si>
  <si>
    <t>0.37Cysteine proteinase-1</t>
  </si>
  <si>
    <t>TRINITY_DN13770_c0_g2_i1_x000D_
TRINITY_DN13770_c0_g2_i1_x000D_
Search</t>
  </si>
  <si>
    <t>TRINITY_DN13770_c0_g3_i1_x000D_
TRINITY_DN13770_c0_g3_i1_x000D_
Search</t>
  </si>
  <si>
    <t>TRINITY_DN13770_c0_g4_i1_x000D_
TRINITY_DN13770_c0_g4_i1_x000D_
Search</t>
  </si>
  <si>
    <t>TRINITY_DN13772_c0_g1_i1_x000D_
TRINITY_DN13772_c0_g1_i1_x000D_
Search</t>
  </si>
  <si>
    <t>0.64Ejaculatory bulb-specific protein 3</t>
  </si>
  <si>
    <t>0.47GO:0016310phosphorylation</t>
  </si>
  <si>
    <t>0.49GO:0016301kinase activity</t>
  </si>
  <si>
    <t>TRINITY_DN13779_c0_g1_i1_x000D_
TRINITY_DN13779_c0_g1_i1_x000D_
Search</t>
  </si>
  <si>
    <t>TRINITY_DN13781_c0_g1_i1_x000D_
TRINITY_DN13781_c0_g1_i1_x000D_
Search</t>
  </si>
  <si>
    <t>0.60PCI domain-containing protein 2</t>
  </si>
  <si>
    <t>0.39EC:3.1.3.48 GO:0004725</t>
  </si>
  <si>
    <t>TRINITY_DN13782_c0_g1_i1_x000D_
TRINITY_DN13782_c0_g1_i1_x000D_
Search</t>
  </si>
  <si>
    <t>CHMP6</t>
  </si>
  <si>
    <t>0.88Charged multivesicular body protein 6-A</t>
  </si>
  <si>
    <t>TRINITY_DN13782_c0_g2_i1_x000D_
TRINITY_DN13782_c0_g2_i1_x000D_
Search</t>
  </si>
  <si>
    <t>0.84Charged multivesicular body protein 6-A</t>
  </si>
  <si>
    <t>TRINITY_DN13785_c0_g1_i1_x000D_
TRINITY_DN13785_c0_g1_i1_x000D_
Search</t>
  </si>
  <si>
    <t>0.77GO:0050684regulation of mRNA processing</t>
  </si>
  <si>
    <t>TRINITY_DN13785_c0_g2_i1_x000D_
TRINITY_DN13785_c0_g2_i1_x000D_
Search</t>
  </si>
  <si>
    <t>TRINITY_DN13786_c0_g1_i1_x000D_
TRINITY_DN13786_c0_g1_i1_x000D_
Search</t>
  </si>
  <si>
    <t>TRINITY_DN13789_c0_g1_i1_x000D_
TRINITY_DN13789_c0_g1_i1_x000D_
Search</t>
  </si>
  <si>
    <t>0.58EC:3.2.1.52 GO:0102148</t>
  </si>
  <si>
    <t>TRINITY_DN13789_c0_g3_i1_x000D_
TRINITY_DN13789_c0_g3_i1_x000D_
Search</t>
  </si>
  <si>
    <t>TRINITY_DN13792_c1_g2_i1_x000D_
TRINITY_DN13792_c1_g2_i1_x000D_
Search</t>
  </si>
  <si>
    <t>0.53Retinaldehyde-binding protein 1</t>
  </si>
  <si>
    <t>TRINITY_DN13792_c1_g3_i1_x000D_
TRINITY_DN13792_c1_g3_i1_x000D_
Search</t>
  </si>
  <si>
    <t>TRINITY_DN13792_c1_g4_i1_x000D_
TRINITY_DN13792_c1_g4_i1_x000D_
Search</t>
  </si>
  <si>
    <t>0.40Retinaldehyde-binding protein 1</t>
  </si>
  <si>
    <t>TRINITY_DN13792_c1_g6_i1_x000D_
TRINITY_DN13792_c1_g6_i1_x000D_
Search</t>
  </si>
  <si>
    <t>TRINITY_DN13792_c1_g7_i1_x000D_
TRINITY_DN13792_c1_g7_i1_x000D_
Search</t>
  </si>
  <si>
    <t>TRINITY_DN13793_c0_g1_i1_x000D_
TRINITY_DN13793_c0_g1_i1_x000D_
Search</t>
  </si>
  <si>
    <t>0.425-formyltetrahydrofolate cyclo-ligase</t>
  </si>
  <si>
    <t>TRINITY_DN13793_c0_g2_i1_x000D_
TRINITY_DN13793_c0_g2_i1_x000D_
Search</t>
  </si>
  <si>
    <t>TRINITY_DN13793_c0_g3_i1_x000D_
TRINITY_DN13793_c0_g3_i1_x000D_
Search</t>
  </si>
  <si>
    <t>TRINITY_DN13795_c0_g1_i1_x000D_
TRINITY_DN13795_c0_g1_i1_x000D_
Search</t>
  </si>
  <si>
    <t>TRINITY_DN13796_c0_g1_i1_x000D_
TRINITY_DN13796_c0_g1_i1_x000D_
Search</t>
  </si>
  <si>
    <t>COQ4</t>
  </si>
  <si>
    <t>0.70Ubiquinone biosynthesis protein COQ4, mitochondrial</t>
  </si>
  <si>
    <t>0.34EC:6.2.1.3 GO:0004467</t>
  </si>
  <si>
    <t>TRINITY_DN13796_c0_g1_i2_x000D_
TRINITY_DN13796_c0_g1_i2_x000D_
Search</t>
  </si>
  <si>
    <t>TRINITY_DN13799_c0_g1_i1_x000D_
TRINITY_DN13799_c0_g1_i1_x000D_
Search</t>
  </si>
  <si>
    <t>0.58Syntaxin-7</t>
  </si>
  <si>
    <t>0.79GO:0005484SNAP receptor activity</t>
  </si>
  <si>
    <t>TRINITY_DN13800_c0_g1_i1_x000D_
TRINITY_DN13800_c0_g1_i1_x000D_
Search</t>
  </si>
  <si>
    <t>0.68EC:2.7.7.49 GO:0003964</t>
  </si>
  <si>
    <t>TRINITY_DN13807_c0_g1_i1_x000D_
TRINITY_DN13807_c0_g1_i1_x000D_
Search</t>
  </si>
  <si>
    <t>0.59EC:2.7.7.19 GO:0004652</t>
  </si>
  <si>
    <t>TRINITY_DN13815_c0_g1_i1_x000D_
TRINITY_DN13815_c0_g1_i1_x000D_
Search</t>
  </si>
  <si>
    <t>0.45tRNA (Adenine(58)-N(1))-methyltransferase catalytic subunit TRMT61A</t>
  </si>
  <si>
    <t>TRINITY_DN13815_c0_g2_i1_x000D_
TRINITY_DN13815_c0_g2_i1_x000D_
Search</t>
  </si>
  <si>
    <t>0.50LOW QUALITY PROTEIN: tRNA (Adenine(58)-N(1))-methyltransferase catalytic subunit TRMT61A</t>
  </si>
  <si>
    <t>TRINITY_DN13815_c0_g3_i1_x000D_
TRINITY_DN13815_c0_g3_i1_x000D_
Search</t>
  </si>
  <si>
    <t>TRINITY_DN13815_c0_g4_i1_x000D_
TRINITY_DN13815_c0_g4_i1_x000D_
Search</t>
  </si>
  <si>
    <t>TRINITY_DN13819_c0_g4_i1_x000D_
TRINITY_DN13819_c0_g4_i1_x000D_
Search</t>
  </si>
  <si>
    <t>TRINITY_DN13819_c0_g7_i1_x000D_
TRINITY_DN13819_c0_g7_i1_x000D_
Search</t>
  </si>
  <si>
    <t>TRINITY_DN13825_c0_g1_i1_x000D_
TRINITY_DN13825_c0_g1_i1_x000D_
Search</t>
  </si>
  <si>
    <t>0.58GO:0006508proteolysis</t>
  </si>
  <si>
    <t>0.63EC:3.4.21 GO:0070008</t>
  </si>
  <si>
    <t>TRINITY_DN13825_c0_g2_i1_x000D_
TRINITY_DN13825_c0_g2_i1_x000D_
Search</t>
  </si>
  <si>
    <t>TRINITY_DN13825_c0_g3_i1_x000D_
TRINITY_DN13825_c0_g3_i1_x000D_
Search</t>
  </si>
  <si>
    <t>TRINITY_DN13825_c0_g4_i1_x000D_
TRINITY_DN13825_c0_g4_i1_x000D_
Search</t>
  </si>
  <si>
    <t>0.67EC:3.4.21 GO:0070008</t>
  </si>
  <si>
    <t>TRINITY_DN13825_c0_g4_i2_x000D_
TRINITY_DN13825_c0_g4_i2_x000D_
Search</t>
  </si>
  <si>
    <t>TRINITY_DN13826_c0_g1_i1_x000D_
TRINITY_DN13826_c0_g1_i1_x000D_
Search</t>
  </si>
  <si>
    <t>TRINITY_DN13826_c0_g2_i1_x000D_
TRINITY_DN13826_c0_g2_i1_x000D_
Search</t>
  </si>
  <si>
    <t>TRINITY_DN13828_c0_g1_i1_x000D_
TRINITY_DN13828_c0_g1_i1_x000D_
Search</t>
  </si>
  <si>
    <t>PRADC1</t>
  </si>
  <si>
    <t>0.97protease-associated domain-containing protein 1</t>
  </si>
  <si>
    <t>TRINITY_DN13830_c0_g1_i1_x000D_
TRINITY_DN13830_c0_g1_i1_x000D_
Search</t>
  </si>
  <si>
    <t>0.55Vacuolar protein-sorting-associated protein 36</t>
  </si>
  <si>
    <t>TRINITY_DN13835_c0_g1_i1_x000D_
TRINITY_DN13835_c0_g1_i1_x000D_
Search</t>
  </si>
  <si>
    <t>0.41Coatomer protein complex subunit epsilon</t>
  </si>
  <si>
    <t>TRINITY_DN13835_c1_g11_i1_x000D_
TRINITY_DN13835_c1_g11_i1_x000D_
Search</t>
  </si>
  <si>
    <t>0.38Coatomer subunit epsilon</t>
  </si>
  <si>
    <t>TRINITY_DN13835_c1_g2_i1_x000D_
TRINITY_DN13835_c1_g2_i1_x000D_
Search</t>
  </si>
  <si>
    <t>TRINITY_DN13835_c1_g3_i1_x000D_
TRINITY_DN13835_c1_g3_i1_x000D_
Search</t>
  </si>
  <si>
    <t>TRINITY_DN13835_c1_g4_i1_x000D_
TRINITY_DN13835_c1_g4_i1_x000D_
Search</t>
  </si>
  <si>
    <t>TRINITY_DN13835_c1_g5_i1_x000D_
TRINITY_DN13835_c1_g5_i1_x000D_
Search</t>
  </si>
  <si>
    <t>TRINITY_DN13835_c1_g6_i1_x000D_
TRINITY_DN13835_c1_g6_i1_x000D_
Search</t>
  </si>
  <si>
    <t>TRINITY_DN13835_c1_g7_i1_x000D_
TRINITY_DN13835_c1_g7_i1_x000D_
Search</t>
  </si>
  <si>
    <t>TRINITY_DN13837_c0_g1_i1_x000D_
TRINITY_DN13837_c0_g1_i1_x000D_
Search</t>
  </si>
  <si>
    <t>SSNA1</t>
  </si>
  <si>
    <t>0.95Sporangia induced deflagellationinducible protein pu</t>
  </si>
  <si>
    <t>TRINITY_DN13837_c0_g1_i3_x000D_
TRINITY_DN13837_c0_g1_i3_x000D_
Search</t>
  </si>
  <si>
    <t>TRINITY_DN13839_c0_g1_i1_x000D_
TRINITY_DN13839_c0_g1_i1_x000D_
Search</t>
  </si>
  <si>
    <t>0.71EC:2.7.7.49 GO:0003964</t>
  </si>
  <si>
    <t>TRINITY_DN13839_c0_g1_i2_x000D_
TRINITY_DN13839_c0_g1_i2_x000D_
Search</t>
  </si>
  <si>
    <t>TRINITY_DN13839_c0_g1_i3_x000D_
TRINITY_DN13839_c0_g1_i3_x000D_
Search</t>
  </si>
  <si>
    <t>TRINITY_DN13846_c0_g1_i1_x000D_
TRINITY_DN13846_c0_g1_i1_x000D_
Search</t>
  </si>
  <si>
    <t>MRPS18C</t>
  </si>
  <si>
    <t>0.59Small subunit ribosomal protein S18</t>
  </si>
  <si>
    <t>TRINITY_DN13849_c0_g1_i1_x000D_
TRINITY_DN13849_c0_g1_i1_x000D_
Search</t>
  </si>
  <si>
    <t>0.33GO:0005634nucleus</t>
  </si>
  <si>
    <t>TRINITY_DN13849_c0_g3_i1_x000D_
TRINITY_DN13849_c0_g3_i1_x000D_
Search</t>
  </si>
  <si>
    <t>TRINITY_DN13849_c0_g4_i1_x000D_
TRINITY_DN13849_c0_g4_i1_x000D_
Search</t>
  </si>
  <si>
    <t>TRINITY_DN13851_c0_g1_i1_x000D_
TRINITY_DN13851_c0_g1_i1_x000D_
Search</t>
  </si>
  <si>
    <t>TRINITY_DN13851_c0_g2_i1_x000D_
TRINITY_DN13851_c0_g2_i1_x000D_
Search</t>
  </si>
  <si>
    <t>TRINITY_DN13854_c0_g1_i1_x000D_
TRINITY_DN13854_c0_g1_i1_x000D_
Search</t>
  </si>
  <si>
    <t>0.70GO:0030246carbohydrate binding</t>
  </si>
  <si>
    <t>TRINITY_DN13857_c0_g1_i1_x000D_
TRINITY_DN13857_c0_g1_i1_x000D_
Search</t>
  </si>
  <si>
    <t>0.75Atp-dependent clp protease atp-binding subunit clpx-mitochondrial isoform x1</t>
  </si>
  <si>
    <t>TRINITY_DN13857_c0_g1_i2_x000D_
TRINITY_DN13857_c0_g1_i2_x000D_
Search</t>
  </si>
  <si>
    <t>TRINITY_DN13858_c0_g1_i1_x000D_
TRINITY_DN13858_c0_g1_i1_x000D_
Search</t>
  </si>
  <si>
    <t>0.62Translocation protein SEC62 (Fragment)</t>
  </si>
  <si>
    <t>0.78GO:0030176integral component of endoplasmic reticulum membrane</t>
  </si>
  <si>
    <t>0.35EC:3.2.1.35 GO:0004415</t>
  </si>
  <si>
    <t>TRINITY_DN13858_c0_g2_i1_x000D_
TRINITY_DN13858_c0_g2_i1_x000D_
Search</t>
  </si>
  <si>
    <t>TRINITY_DN13858_c0_g3_i1_x000D_
TRINITY_DN13858_c0_g3_i1_x000D_
Search</t>
  </si>
  <si>
    <t>TRINITY_DN13858_c0_g4_i1_x000D_
TRINITY_DN13858_c0_g4_i1_x000D_
Search</t>
  </si>
  <si>
    <t>TRINITY_DN13858_c0_g4_i2_x000D_
TRINITY_DN13858_c0_g4_i2_x000D_
Search</t>
  </si>
  <si>
    <t>0.77GO:0030176integral component of endoplasmic reticulum membrane</t>
  </si>
  <si>
    <t>TRINITY_DN13860_c0_g1_i2_x000D_
TRINITY_DN13860_c0_g1_i2_x000D_
Search</t>
  </si>
  <si>
    <t>TRINITY_DN13869_c0_g1_i1_x000D_
TRINITY_DN13869_c0_g1_i1_x000D_
Search</t>
  </si>
  <si>
    <t>0.65Putative hemolymph juvenile hormone binding protein (Fragment)</t>
  </si>
  <si>
    <t>0.49GO:0006470protein dephosphorylation</t>
  </si>
  <si>
    <t>0.51GO:0004722protein serine/threonine phosphatase activity</t>
  </si>
  <si>
    <t>TRINITY_DN1386_c0_g1_i1_x000D_
TRINITY_DN1386_c0_g1_i1_x000D_
Search</t>
  </si>
  <si>
    <t>0.54GO:0051018protein kinase A binding</t>
  </si>
  <si>
    <t>TRINITY_DN13871_c0_g1_i2_x000D_
TRINITY_DN13871_c0_g1_i2_x000D_
Search</t>
  </si>
  <si>
    <t>TRINITY_DN13872_c0_g1_i1_x000D_
TRINITY_DN13872_c0_g1_i1_x000D_
Search</t>
  </si>
  <si>
    <t>0.38Translation initiation factor</t>
  </si>
  <si>
    <t>TRINITY_DN13873_c0_g1_i1_x000D_
TRINITY_DN13873_c0_g1_i1_x000D_
Search</t>
  </si>
  <si>
    <t>TRINITY_DN13877_c0_g1_i1_x000D_
TRINITY_DN13877_c0_g1_i1_x000D_
Search</t>
  </si>
  <si>
    <t>0.45GPN-loop GTPase 2</t>
  </si>
  <si>
    <t>TRINITY_DN13879_c0_g1_i1_x000D_
TRINITY_DN13879_c0_g1_i1_x000D_
Search</t>
  </si>
  <si>
    <t>0.37GO:0005737cytoplasm</t>
  </si>
  <si>
    <t>TRINITY_DN1387_c0_g1_i1_x000D_
TRINITY_DN1387_c0_g1_i1_x000D_
Search</t>
  </si>
  <si>
    <t>TRINITY_DN13880_c0_g2_i1_x000D_
TRINITY_DN13880_c0_g2_i1_x000D_
Search</t>
  </si>
  <si>
    <t>0.47GO:0005484SNAP receptor activity</t>
  </si>
  <si>
    <t>TRINITY_DN13880_c0_g2_i2_x000D_
TRINITY_DN13880_c0_g2_i2_x000D_
Search</t>
  </si>
  <si>
    <t>STX18</t>
  </si>
  <si>
    <t>0.79Putative snare protein syntaxin</t>
  </si>
  <si>
    <t>0.32EC:3.1 GO:0016788</t>
  </si>
  <si>
    <t>TRINITY_DN13882_c0_g1_i1_x000D_
TRINITY_DN13882_c0_g1_i1_x000D_
Search</t>
  </si>
  <si>
    <t>0.37GO:0032774RNA biosynthetic process</t>
  </si>
  <si>
    <t>0.38EC:2.7.7.6 GO:0003899</t>
  </si>
  <si>
    <t>TRINITY_DN13882_c0_g2_i1_x000D_
TRINITY_DN13882_c0_g2_i1_x000D_
Search</t>
  </si>
  <si>
    <t>0.42EC:2.7.7.6 GO:0003899</t>
  </si>
  <si>
    <t>TRINITY_DN13882_c0_g3_i1_x000D_
TRINITY_DN13882_c0_g3_i1_x000D_
Search</t>
  </si>
  <si>
    <t>TRINITY_DN13883_c0_g1_i1_x000D_
TRINITY_DN13883_c0_g1_i1_x000D_
Search</t>
  </si>
  <si>
    <t>TRINITY_DN13883_c0_g2_i1_x000D_
TRINITY_DN13883_c0_g2_i1_x000D_
Search</t>
  </si>
  <si>
    <t>TRINITY_DN13883_c0_g3_i1_x000D_
TRINITY_DN13883_c0_g3_i1_x000D_
Search</t>
  </si>
  <si>
    <t>TRINITY_DN13883_c0_g4_i1_x000D_
TRINITY_DN13883_c0_g4_i1_x000D_
Search</t>
  </si>
  <si>
    <t>TRINITY_DN13884_c1_g1_i1_x000D_
TRINITY_DN13884_c1_g1_i1_x000D_
Search</t>
  </si>
  <si>
    <t>TRINITY_DN13885_c0_g1_i1_x000D_
TRINITY_DN13885_c0_g1_i1_x000D_
Search</t>
  </si>
  <si>
    <t>0.25Fatty alcohol acetyltransferase</t>
  </si>
  <si>
    <t>0.85EC:3.1.2.22 GO:0008474</t>
  </si>
  <si>
    <t>TRINITY_DN13886_c0_g1_i2_x000D_
TRINITY_DN13886_c0_g1_i2_x000D_
Search</t>
  </si>
  <si>
    <t>TRINITY_DN13886_c0_g3_i1_x000D_
TRINITY_DN13886_c0_g3_i1_x000D_
Search</t>
  </si>
  <si>
    <t>TRINITY_DN13887_c1_g1_i1_x000D_
TRINITY_DN13887_c1_g1_i1_x000D_
Search</t>
  </si>
  <si>
    <t>0.51GO:0046872metal ion binding</t>
  </si>
  <si>
    <t>0.71GO:0005615extracellular space</t>
  </si>
  <si>
    <t>TRINITY_DN13887_c1_g2_i1_x000D_
TRINITY_DN13887_c1_g2_i1_x000D_
Search</t>
  </si>
  <si>
    <t>TRINITY_DN13887_c1_g3_i1_x000D_
TRINITY_DN13887_c1_g3_i1_x000D_
Search</t>
  </si>
  <si>
    <t>TRINITY_DN13887_c1_g4_i1_x000D_
TRINITY_DN13887_c1_g4_i1_x000D_
Search</t>
  </si>
  <si>
    <t>TRINITY_DN13887_c1_g5_i1_x000D_
TRINITY_DN13887_c1_g5_i1_x000D_
Search</t>
  </si>
  <si>
    <t>TRINITY_DN13887_c1_g6_i1_x000D_
TRINITY_DN13887_c1_g6_i1_x000D_
Search</t>
  </si>
  <si>
    <t>TRINITY_DN13887_c1_g7_i1_x000D_
TRINITY_DN13887_c1_g7_i1_x000D_
Search</t>
  </si>
  <si>
    <t>TRINITY_DN13887_c1_g8_i1_x000D_
TRINITY_DN13887_c1_g8_i1_x000D_
Search</t>
  </si>
  <si>
    <t>TRINITY_DN13888_c0_g1_i1_x000D_
TRINITY_DN13888_c0_g1_i1_x000D_
Search</t>
  </si>
  <si>
    <t>0.89Exon-exon junction complex magoh component</t>
  </si>
  <si>
    <t>TRINITY_DN13889_c1_g1_i1_x000D_
TRINITY_DN13889_c1_g1_i1_x000D_
Search</t>
  </si>
  <si>
    <t>0.43EC:5.2.1.8 GO:0003755</t>
  </si>
  <si>
    <t>TRINITY_DN13892_c0_g1_i1_x000D_
TRINITY_DN13892_c0_g1_i1_x000D_
Search</t>
  </si>
  <si>
    <t>0.11Iron-sulfur cluster co-chaperone protein HscB</t>
  </si>
  <si>
    <t>TRINITY_DN13893_c0_g4_i1_x000D_
TRINITY_DN13893_c0_g4_i1_x000D_
Search</t>
  </si>
  <si>
    <t>0.57Putative salivary secreted peptide (Fragment)</t>
  </si>
  <si>
    <t>TRINITY_DN13895_c0_g1_i1_x000D_
TRINITY_DN13895_c0_g1_i1_x000D_
Search</t>
  </si>
  <si>
    <t>TRINITY_DN13896_c0_g1_i1_x000D_
TRINITY_DN13896_c0_g1_i1_x000D_
Search</t>
  </si>
  <si>
    <t>TRINITY_DN13896_c0_g2_i1_x000D_
TRINITY_DN13896_c0_g2_i1_x000D_
Search</t>
  </si>
  <si>
    <t>TRINITY_DN13901_c0_g1_i1_x000D_
TRINITY_DN13901_c0_g1_i1_x000D_
Search</t>
  </si>
  <si>
    <t>0.10Aldehyde dehydrogenase (Fragment)</t>
  </si>
  <si>
    <t>0.36GO:0005829cytosol</t>
  </si>
  <si>
    <t>TRINITY_DN13902_c0_g1_i2_x000D_
TRINITY_DN13902_c0_g1_i2_x000D_
Search</t>
  </si>
  <si>
    <t>0.53GO:0016310phosphorylation</t>
  </si>
  <si>
    <t>0.55GO:0016301kinase activity</t>
  </si>
  <si>
    <t>TRINITY_DN13906_c0_g2_i1_x000D_
TRINITY_DN13906_c0_g2_i1_x000D_
Search</t>
  </si>
  <si>
    <t>0.77GO:0042147retrograde transport, endosome to Golgi</t>
  </si>
  <si>
    <t>0.81GO:0017112Rab guanyl-nucleotide exchange factor activity</t>
  </si>
  <si>
    <t>TRINITY_DN13907_c0_g1_i1_x000D_
TRINITY_DN13907_c0_g1_i1_x000D_
Search</t>
  </si>
  <si>
    <t>0.56GDP-L-fucose synthase (inferred by orthology to a human protein)</t>
  </si>
  <si>
    <t>TRINITY_DN13910_c0_g1_i1_x000D_
TRINITY_DN13910_c0_g1_i1_x000D_
Search</t>
  </si>
  <si>
    <t>0.61Lethal 2 essential for life</t>
  </si>
  <si>
    <t>TRINITY_DN13910_c0_g2_i1_x000D_
TRINITY_DN13910_c0_g2_i1_x000D_
Search</t>
  </si>
  <si>
    <t>TRINITY_DN13912_c0_g1_i1_x000D_
TRINITY_DN13912_c0_g1_i1_x000D_
Search</t>
  </si>
  <si>
    <t>TRINITY_DN13914_c0_g1_i1_x000D_
TRINITY_DN13914_c0_g1_i1_x000D_
Search</t>
  </si>
  <si>
    <t>YEATS4</t>
  </si>
  <si>
    <t>0.85YEATS domain-containing protein 4</t>
  </si>
  <si>
    <t>TRINITY_DN13916_c0_g10_i1_x000D_
TRINITY_DN13916_c0_g10_i1_x000D_
Search</t>
  </si>
  <si>
    <t>TRINITY_DN13916_c0_g2_i1_x000D_
TRINITY_DN13916_c0_g2_i1_x000D_
Search</t>
  </si>
  <si>
    <t>TRINITY_DN13916_c0_g3_i1_x000D_
TRINITY_DN13916_c0_g3_i1_x000D_
Search</t>
  </si>
  <si>
    <t>TRINITY_DN13916_c0_g4_i1_x000D_
TRINITY_DN13916_c0_g4_i1_x000D_
Search</t>
  </si>
  <si>
    <t>TRINITY_DN13916_c0_g5_i1_x000D_
TRINITY_DN13916_c0_g5_i1_x000D_
Search</t>
  </si>
  <si>
    <t>TRINITY_DN13916_c0_g6_i1_x000D_
TRINITY_DN13916_c0_g6_i1_x000D_
Search</t>
  </si>
  <si>
    <t>TRINITY_DN13916_c0_g7_i1_x000D_
TRINITY_DN13916_c0_g7_i1_x000D_
Search</t>
  </si>
  <si>
    <t>TRINITY_DN13917_c0_g1_i2_x000D_
TRINITY_DN13917_c0_g1_i2_x000D_
Search</t>
  </si>
  <si>
    <t>TRINITY_DN13918_c0_g1_i1_x000D_
TRINITY_DN13918_c0_g1_i1_x000D_
Search</t>
  </si>
  <si>
    <t>TRINITY_DN13919_c0_g1_i1_x000D_
TRINITY_DN13919_c0_g1_i1_x000D_
Search</t>
  </si>
  <si>
    <t>TRINITY_DN13919_c0_g1_i2_x000D_
TRINITY_DN13919_c0_g1_i2_x000D_
Search</t>
  </si>
  <si>
    <t>TRINITY_DN13921_c0_g1_i1_x000D_
TRINITY_DN13921_c0_g1_i1_x000D_
Search</t>
  </si>
  <si>
    <t>FKBP2</t>
  </si>
  <si>
    <t>0.43Peptidylprolyl isomerase</t>
  </si>
  <si>
    <t>TRINITY_DN13926_c0_g1_i1_x000D_
TRINITY_DN13926_c0_g1_i1_x000D_
Search</t>
  </si>
  <si>
    <t>0.64Ankyrin repeat domain-containing protein 11</t>
  </si>
  <si>
    <t>0.55EC:2.7.11 GO:0004674</t>
  </si>
  <si>
    <t>TRINITY_DN13926_c0_g2_i1_x000D_
TRINITY_DN13926_c0_g2_i1_x000D_
Search</t>
  </si>
  <si>
    <t>0.52Ankyrin repeat domain-containing protein 12</t>
  </si>
  <si>
    <t>TRINITY_DN13926_c0_g3_i1_x000D_
TRINITY_DN13926_c0_g3_i1_x000D_
Search</t>
  </si>
  <si>
    <t>TRINITY_DN13926_c0_g4_i1_x000D_
TRINITY_DN13926_c0_g4_i1_x000D_
Search</t>
  </si>
  <si>
    <t>TRINITY_DN13927_c0_g1_i1_x000D_
TRINITY_DN13927_c0_g1_i1_x000D_
Search</t>
  </si>
  <si>
    <t>0.17DNA ligase</t>
  </si>
  <si>
    <t>0.79EC:6.5.1.1 GO:0003910</t>
  </si>
  <si>
    <t>TRINITY_DN13927_c0_g2_i1_x000D_
TRINITY_DN13927_c0_g2_i1_x000D_
Search</t>
  </si>
  <si>
    <t>TRINITY_DN13928_c0_g1_i1_x000D_
TRINITY_DN13928_c0_g1_i1_x000D_
Search</t>
  </si>
  <si>
    <t>TRINITY_DN13931_c0_g1_i1_x000D_
TRINITY_DN13931_c0_g1_i1_x000D_
Search</t>
  </si>
  <si>
    <t>TRINITY_DN13931_c0_g1_i4_x000D_
TRINITY_DN13931_c0_g1_i4_x000D_
Search</t>
  </si>
  <si>
    <t>TRINITY_DN13935_c0_g2_i1_x000D_
TRINITY_DN13935_c0_g2_i1_x000D_
Search</t>
  </si>
  <si>
    <t>TRINITY_DN13938_c0_g1_i1_x000D_
TRINITY_DN13938_c0_g1_i1_x000D_
Search</t>
  </si>
  <si>
    <t>0.38Uricase</t>
  </si>
  <si>
    <t>0.85EC:1.7.3.3 GO:0004846</t>
  </si>
  <si>
    <t>TRINITY_DN13939_c0_g1_i1_x000D_
TRINITY_DN13939_c0_g1_i1_x000D_
Search</t>
  </si>
  <si>
    <t>0.10JmjC domain-containing histone demethylation protein 2B (Fragment)</t>
  </si>
  <si>
    <t>0.59EC:2.1.1 GO:0008168</t>
  </si>
  <si>
    <t>TRINITY_DN13940_c0_g1_i1_x000D_
TRINITY_DN13940_c0_g1_i1_x000D_
Search</t>
  </si>
  <si>
    <t>TRINITY_DN13940_c0_g1_i2_x000D_
TRINITY_DN13940_c0_g1_i2_x000D_
Search</t>
  </si>
  <si>
    <t>TRINITY_DN13941_c0_g1_i1_x000D_
TRINITY_DN13941_c0_g1_i1_x000D_
Search</t>
  </si>
  <si>
    <t>TRINITY_DN13944_c0_g1_i1_x000D_
TRINITY_DN13944_c0_g1_i1_x000D_
Search</t>
  </si>
  <si>
    <t>0.67Ribosome production factor 1 homolog</t>
  </si>
  <si>
    <t>TRINITY_DN13948_c0_g1_i1_x000D_
TRINITY_DN13948_c0_g1_i1_x000D_
Search</t>
  </si>
  <si>
    <t>0.11Ureidopropionase, beta</t>
  </si>
  <si>
    <t>0.54EC:3.5.1.6 GO:0003837</t>
  </si>
  <si>
    <t>TRINITY_DN13948_c0_g1_i2_x000D_
TRINITY_DN13948_c0_g1_i2_x000D_
Search</t>
  </si>
  <si>
    <t>TRINITY_DN13948_c0_g2_i1_x000D_
TRINITY_DN13948_c0_g2_i1_x000D_
Search</t>
  </si>
  <si>
    <t>TRINITY_DN13950_c0_g3_i1_x000D_
TRINITY_DN13950_c0_g3_i1_x000D_
Search</t>
  </si>
  <si>
    <t>TRINITY_DN13953_c0_g1_i1_x000D_
TRINITY_DN13953_c0_g1_i1_x000D_
Search</t>
  </si>
  <si>
    <t>TRINITY_DN13956_c0_g1_i1_x000D_
TRINITY_DN13956_c0_g1_i1_x000D_
Search</t>
  </si>
  <si>
    <t>0.11Putative conserved plasma membrane protein (Fragment)</t>
  </si>
  <si>
    <t>TRINITY_DN13956_c0_g2_i1_x000D_
TRINITY_DN13956_c0_g2_i1_x000D_
Search</t>
  </si>
  <si>
    <t>TRINITY_DN13956_c0_g3_i1_x000D_
TRINITY_DN13956_c0_g3_i1_x000D_
Search</t>
  </si>
  <si>
    <t>TRINITY_DN13957_c0_g3_i1_x000D_
TRINITY_DN13957_c0_g3_i1_x000D_
Search</t>
  </si>
  <si>
    <t>TRINITY_DN13958_c0_g1_i1_x000D_
TRINITY_DN13958_c0_g1_i1_x000D_
Search</t>
  </si>
  <si>
    <t>TRINITY_DN13959_c0_g1_i1_x000D_
TRINITY_DN13959_c0_g1_i1_x000D_
Search</t>
  </si>
  <si>
    <t>0.49DNA mismatch repair protein Msh2</t>
  </si>
  <si>
    <t>0.38EC:3.6.1.3 GO:0016887</t>
  </si>
  <si>
    <t>TRINITY_DN13964_c0_g1_i1_x000D_
TRINITY_DN13964_c0_g1_i1_x000D_
Search</t>
  </si>
  <si>
    <t>TRINITY_DN13964_c0_g2_i1_x000D_
TRINITY_DN13964_c0_g2_i1_x000D_
Search</t>
  </si>
  <si>
    <t>TRINITY_DN1396_c0_g1_i1_x000D_
TRINITY_DN1396_c0_g1_i1_x000D_
Search</t>
  </si>
  <si>
    <t>0.5026S protease regulatory subunit</t>
  </si>
  <si>
    <t>TRINITY_DN13973_c0_g1_i1_x000D_
TRINITY_DN13973_c0_g1_i1_x000D_
Search</t>
  </si>
  <si>
    <t>0.10Splicing factor 3B subunit 2 (Fragment)</t>
  </si>
  <si>
    <t>TRINITY_DN13975_c0_g2_i2_x000D_
TRINITY_DN13975_c0_g2_i2_x000D_
Search</t>
  </si>
  <si>
    <t>TRINITY_DN13975_c0_g2_i4_x000D_
TRINITY_DN13975_c0_g2_i4_x000D_
Search</t>
  </si>
  <si>
    <t>TRINITY_DN13976_c0_g1_i1_x000D_
TRINITY_DN13976_c0_g1_i1_x000D_
Search</t>
  </si>
  <si>
    <t>TRINITY_DN13979_c2_g1_i1_x000D_
TRINITY_DN13979_c2_g1_i1_x000D_
Search</t>
  </si>
  <si>
    <t>0.97Putative mitochondrial 28s ribosomal protein s22 (Fragment)</t>
  </si>
  <si>
    <t>0.38GO:0003735structural constituent of ribosome</t>
  </si>
  <si>
    <t>TRINITY_DN13980_c0_g1_i1_x000D_
TRINITY_DN13980_c0_g1_i1_x000D_
Search</t>
  </si>
  <si>
    <t>0.36Heat shock protein 90</t>
  </si>
  <si>
    <t>0.34EC:3.6.1.3 GO:0016887</t>
  </si>
  <si>
    <t>TRINITY_DN13980_c0_g2_i1_x000D_
TRINITY_DN13980_c0_g2_i1_x000D_
Search</t>
  </si>
  <si>
    <t>TRINITY_DN13980_c0_g3_i1_x000D_
TRINITY_DN13980_c0_g3_i1_x000D_
Search</t>
  </si>
  <si>
    <t>TRINITY_DN13980_c0_g4_i1_x000D_
TRINITY_DN13980_c0_g4_i1_x000D_
Search</t>
  </si>
  <si>
    <t>TRINITY_DN13980_c0_g5_i1_x000D_
TRINITY_DN13980_c0_g5_i1_x000D_
Search</t>
  </si>
  <si>
    <t>TRINITY_DN13980_c0_g6_i1_x000D_
TRINITY_DN13980_c0_g6_i1_x000D_
Search</t>
  </si>
  <si>
    <t>TRINITY_DN13987_c0_g2_i1_x000D_
TRINITY_DN13987_c0_g2_i1_x000D_
Search</t>
  </si>
  <si>
    <t>0.60Transcription elongation factor</t>
  </si>
  <si>
    <t>0.40KEGG:R03876 GO:0004842</t>
  </si>
  <si>
    <t>TRINITY_DN13989_c0_g9_i1_x000D_
TRINITY_DN13989_c0_g9_i1_x000D_
Search</t>
  </si>
  <si>
    <t>TRINITY_DN13990_c1_g4_i1_x000D_
TRINITY_DN13990_c1_g4_i1_x000D_
Search</t>
  </si>
  <si>
    <t>0.69Ejaculatory bulb-specific protein 3</t>
  </si>
  <si>
    <t>0.38EC:2.7.1 GO:0016773</t>
  </si>
  <si>
    <t>TRINITY_DN13991_c0_g1_i1_x000D_
TRINITY_DN13991_c0_g1_i1_x000D_
Search</t>
  </si>
  <si>
    <t>0.44Titin</t>
  </si>
  <si>
    <t>TRINITY_DN13991_c0_g1_i2_x000D_
TRINITY_DN13991_c0_g1_i2_x000D_
Search</t>
  </si>
  <si>
    <t>0.11Titin</t>
  </si>
  <si>
    <t>0.53EC:2.7.1 GO:0016773</t>
  </si>
  <si>
    <t>TRINITY_DN13993_c0_g1_i1_x000D_
TRINITY_DN13993_c0_g1_i1_x000D_
Search</t>
  </si>
  <si>
    <t>TRINITY_DN13997_c0_g1_i1_x000D_
TRINITY_DN13997_c0_g1_i1_x000D_
Search</t>
  </si>
  <si>
    <t>0.92Pdz domain-containing protein gipc3 (Fragment)</t>
  </si>
  <si>
    <t>TRINITY_DN13997_c0_g2_i1_x000D_
TRINITY_DN13997_c0_g2_i1_x000D_
Search</t>
  </si>
  <si>
    <t>GIPC3</t>
  </si>
  <si>
    <t>0.92RGS-GAIP interacting protein GIPC</t>
  </si>
  <si>
    <t>TRINITY_DN13998_c0_g1_i1_x000D_
TRINITY_DN13998_c0_g1_i1_x000D_
Search</t>
  </si>
  <si>
    <t>0.39Peptidylprolyl isomerase</t>
  </si>
  <si>
    <t>TRINITY_DN13999_c0_g1_i1_x000D_
TRINITY_DN13999_c0_g1_i1_x000D_
Search</t>
  </si>
  <si>
    <t>TRINITY_DN13999_c0_g1_i2_x000D_
TRINITY_DN13999_c0_g1_i2_x000D_
Search</t>
  </si>
  <si>
    <t>TRINITY_DN14002_c0_g1_i1_x000D_
TRINITY_DN14002_c0_g1_i1_x000D_
Search</t>
  </si>
  <si>
    <t>0.24Mitochondrial ribosomal protein S9 (Fragment)</t>
  </si>
  <si>
    <t>TRINITY_DN14004_c0_g1_i1_x000D_
TRINITY_DN14004_c0_g1_i1_x000D_
Search</t>
  </si>
  <si>
    <t>TRINITY_DN14004_c0_g1_i2_x000D_
TRINITY_DN14004_c0_g1_i2_x000D_
Search</t>
  </si>
  <si>
    <t>TRINITY_DN14017_c0_g2_i1_x000D_
TRINITY_DN14017_c0_g2_i1_x000D_
Search</t>
  </si>
  <si>
    <t>TRINITY_DN14019_c0_g1_i1_x000D_
TRINITY_DN14019_c0_g1_i1_x000D_
Search</t>
  </si>
  <si>
    <t>TRINITY_DN14021_c0_g1_i1_x000D_
TRINITY_DN14021_c0_g1_i1_x000D_
Search</t>
  </si>
  <si>
    <t>0.70GO:0016567protein ubiquitination</t>
  </si>
  <si>
    <t>0.82GO:0072487MSL complex</t>
  </si>
  <si>
    <t>0.49EC:6 GO:0016874</t>
  </si>
  <si>
    <t>TRINITY_DN14025_c0_g1_i1_x000D_
TRINITY_DN14025_c0_g1_i1_x000D_
Search</t>
  </si>
  <si>
    <t>MED21</t>
  </si>
  <si>
    <t>0.83Mediator of RNA polymerase II transcription subunit</t>
  </si>
  <si>
    <t>0.33EC:2.7.7.6 GO:0003899</t>
  </si>
  <si>
    <t>TRINITY_DN14026_c0_g1_i1_x000D_
TRINITY_DN14026_c0_g1_i1_x000D_
Search</t>
  </si>
  <si>
    <t>0.78NAD-dependent protein lipoamidase sirtuin-4</t>
  </si>
  <si>
    <t>0.36EC:2 GO:0016740</t>
  </si>
  <si>
    <t>TRINITY_DN14027_c0_g1_i1_x000D_
TRINITY_DN14027_c0_g1_i1_x000D_
Search</t>
  </si>
  <si>
    <t>TRINITY_DN14027_c0_g2_i1_x000D_
TRINITY_DN14027_c0_g2_i1_x000D_
Search</t>
  </si>
  <si>
    <t>TRINITY_DN14029_c0_g1_i1_x000D_
TRINITY_DN14029_c0_g1_i1_x000D_
Search</t>
  </si>
  <si>
    <t>TRINITY_DN14029_c0_g2_i1_x000D_
TRINITY_DN14029_c0_g2_i1_x000D_
Search</t>
  </si>
  <si>
    <t>TRINITY_DN14029_c0_g3_i1_x000D_
TRINITY_DN14029_c0_g3_i1_x000D_
Search</t>
  </si>
  <si>
    <t>TRINITY_DN14033_c0_g3_i1_x000D_
TRINITY_DN14033_c0_g3_i1_x000D_
Search</t>
  </si>
  <si>
    <t>0.87Enhancer of rudimentary</t>
  </si>
  <si>
    <t>0.38GO:0008327methyl-CpG binding</t>
  </si>
  <si>
    <t>TRINITY_DN14033_c0_g3_i2_x000D_
TRINITY_DN14033_c0_g3_i2_x000D_
Search</t>
  </si>
  <si>
    <t>TRINITY_DN14034_c0_g1_i1_x000D_
TRINITY_DN14034_c0_g1_i1_x000D_
Search</t>
  </si>
  <si>
    <t>0.39GO:0090305nucleic acid phosphodiester bond hydrolysis</t>
  </si>
  <si>
    <t>0.44GO:0004528phosphodiesterase I activity</t>
  </si>
  <si>
    <t>0.44EC:3.1.4.1 GO:0004528</t>
  </si>
  <si>
    <t>TRINITY_DN14034_c0_g1_i2_x000D_
TRINITY_DN14034_c0_g1_i2_x000D_
Search</t>
  </si>
  <si>
    <t>TRINITY_DN14038_c0_g1_i1_x000D_
TRINITY_DN14038_c0_g1_i1_x000D_
Search</t>
  </si>
  <si>
    <t>0.69Putative farnesoic acid O-methyl transferase</t>
  </si>
  <si>
    <t>0.44GO:1990112RQC complex</t>
  </si>
  <si>
    <t>TRINITY_DN14044_c0_g1_i1_x000D_
TRINITY_DN14044_c0_g1_i1_x000D_
Search</t>
  </si>
  <si>
    <t>TRINITY_DN14045_c0_g1_i1_x000D_
TRINITY_DN14045_c0_g1_i1_x000D_
Search</t>
  </si>
  <si>
    <t>TRINITY_DN14046_c0_g1_i1_x000D_
TRINITY_DN14046_c0_g1_i1_x000D_
Search</t>
  </si>
  <si>
    <t>0.40EC:2.7.1 GO:0016773</t>
  </si>
  <si>
    <t>TRINITY_DN14051_c0_g1_i1_x000D_
TRINITY_DN14051_c0_g1_i1_x000D_
Search</t>
  </si>
  <si>
    <t>TRINITY_DN14051_c0_g2_i1_x000D_
TRINITY_DN14051_c0_g2_i1_x000D_
Search</t>
  </si>
  <si>
    <t>TRINITY_DN14054_c0_g1_i1_x000D_
TRINITY_DN14054_c0_g1_i1_x000D_
Search</t>
  </si>
  <si>
    <t>TRINITY_DN14059_c0_g1_i1_x000D_
TRINITY_DN14059_c0_g1_i1_x000D_
Search</t>
  </si>
  <si>
    <t>TRINITY_DN14064_c0_g1_i1_x000D_
TRINITY_DN14064_c0_g1_i1_x000D_
Search</t>
  </si>
  <si>
    <t>TRINITY_DN14064_c0_g2_i1_x000D_
TRINITY_DN14064_c0_g2_i1_x000D_
Search</t>
  </si>
  <si>
    <t>0.42EC:5 GO:0016853</t>
  </si>
  <si>
    <t>TRINITY_DN14065_c0_g3_i1_x000D_
TRINITY_DN14065_c0_g3_i1_x000D_
Search</t>
  </si>
  <si>
    <t>0.132-oxoglutarate and iron-dependent oxygenase domain-containing protein 1</t>
  </si>
  <si>
    <t>0.79EC:1.14.11 GO:0016706</t>
  </si>
  <si>
    <t>TRINITY_DN14067_c0_g1_i1_x000D_
TRINITY_DN14067_c0_g1_i1_x000D_
Search</t>
  </si>
  <si>
    <t>0.56Synembryn-A</t>
  </si>
  <si>
    <t>0.36EC:1.14 GO:0016705</t>
  </si>
  <si>
    <t>TRINITY_DN14069_c0_g1_i1_x000D_
TRINITY_DN14069_c0_g1_i1_x000D_
Search</t>
  </si>
  <si>
    <t>0.11Ankyrin</t>
  </si>
  <si>
    <t>0.35EC:6 GO:0016874</t>
  </si>
  <si>
    <t>TRINITY_DN14074_c0_g1_i1_x000D_
TRINITY_DN14074_c0_g1_i1_x000D_
Search</t>
  </si>
  <si>
    <t>TRINITY_DN14074_c0_g1_i2_x000D_
TRINITY_DN14074_c0_g1_i2_x000D_
Search</t>
  </si>
  <si>
    <t>0.82GO:0005272sodium channel activity</t>
  </si>
  <si>
    <t>TRINITY_DN14074_c0_g1_i3_x000D_
TRINITY_DN14074_c0_g1_i3_x000D_
Search</t>
  </si>
  <si>
    <t>TRINITY_DN14077_c0_g1_i1_x000D_
TRINITY_DN14077_c0_g1_i1_x000D_
Search</t>
  </si>
  <si>
    <t>0.77Mitochondrial ATP synthase subunit O</t>
  </si>
  <si>
    <t>0.35EC:3.6.3.6 GO:0008553</t>
  </si>
  <si>
    <t>TRINITY_DN14077_c0_g2_i1_x000D_
TRINITY_DN14077_c0_g2_i1_x000D_
Search</t>
  </si>
  <si>
    <t>TRINITY_DN14077_c0_g3_i1_x000D_
TRINITY_DN14077_c0_g3_i1_x000D_
Search</t>
  </si>
  <si>
    <t>TRINITY_DN1407_c0_g1_i1_x000D_
TRINITY_DN1407_c0_g1_i1_x000D_
Search</t>
  </si>
  <si>
    <t>TRINITY_DN1407_c0_g2_i1_x000D_
TRINITY_DN1407_c0_g2_i1_x000D_
Search</t>
  </si>
  <si>
    <t>TRINITY_DN1407_c0_g3_i1_x000D_
TRINITY_DN1407_c0_g3_i1_x000D_
Search</t>
  </si>
  <si>
    <t>0.58Solute carrier family 22 member 6-A</t>
  </si>
  <si>
    <t>TRINITY_DN14080_c0_g1_i1_x000D_
TRINITY_DN14080_c0_g1_i1_x000D_
Search</t>
  </si>
  <si>
    <t>TRINITY_DN14087_c0_g1_i1_x000D_
TRINITY_DN14087_c0_g1_i1_x000D_
Search</t>
  </si>
  <si>
    <t>0.17Putative conserved plasma membrane protein (Fragment)</t>
  </si>
  <si>
    <t>TRINITY_DN14097_c0_g1_i1_x000D_
TRINITY_DN14097_c0_g1_i1_x000D_
Search</t>
  </si>
  <si>
    <t>0.57COP9 signalosome complex subunit 4</t>
  </si>
  <si>
    <t>0.34EC:2.7.1.20 GO:0004001</t>
  </si>
  <si>
    <t>TRINITY_DN14097_c0_g2_i1_x000D_
TRINITY_DN14097_c0_g2_i1_x000D_
Search</t>
  </si>
  <si>
    <t>TRINITY_DN14097_c0_g3_i1_x000D_
TRINITY_DN14097_c0_g3_i1_x000D_
Search</t>
  </si>
  <si>
    <t>TRINITY_DN14098_c0_g1_i1_x000D_
TRINITY_DN14098_c0_g1_i1_x000D_
Search</t>
  </si>
  <si>
    <t>0.64GO:0042302structural constituent of cuticle</t>
  </si>
  <si>
    <t>TRINITY_DN14098_c0_g1_i2_x000D_
TRINITY_DN14098_c0_g1_i2_x000D_
Search</t>
  </si>
  <si>
    <t>TRINITY_DN14103_c0_g10_i1_x000D_
TRINITY_DN14103_c0_g10_i1_x000D_
Search</t>
  </si>
  <si>
    <t>0.403-ketoacyl-CoA thiolase, mitochondrial</t>
  </si>
  <si>
    <t>TRINITY_DN14103_c0_g14_i1_x000D_
TRINITY_DN14103_c0_g14_i1_x000D_
Search</t>
  </si>
  <si>
    <t>TRINITY_DN14103_c0_g16_i1_x000D_
TRINITY_DN14103_c0_g16_i1_x000D_
Search</t>
  </si>
  <si>
    <t>TRINITY_DN14103_c0_g1_i1_x000D_
TRINITY_DN14103_c0_g1_i1_x000D_
Search</t>
  </si>
  <si>
    <t>TRINITY_DN14103_c0_g3_i1_x000D_
TRINITY_DN14103_c0_g3_i1_x000D_
Search</t>
  </si>
  <si>
    <t>TRINITY_DN14103_c0_g7_i1_x000D_
TRINITY_DN14103_c0_g7_i1_x000D_
Search</t>
  </si>
  <si>
    <t>TRINITY_DN14103_c0_g8_i1_x000D_
TRINITY_DN14103_c0_g8_i1_x000D_
Search</t>
  </si>
  <si>
    <t>TRINITY_DN14106_c0_g10_i1_x000D_
TRINITY_DN14106_c0_g10_i1_x000D_
Search</t>
  </si>
  <si>
    <t>0.49Nucleolar protein 14</t>
  </si>
  <si>
    <t>TRINITY_DN14106_c0_g12_i1_x000D_
TRINITY_DN14106_c0_g12_i1_x000D_
Search</t>
  </si>
  <si>
    <t>TRINITY_DN14106_c0_g14_i1_x000D_
TRINITY_DN14106_c0_g14_i1_x000D_
Search</t>
  </si>
  <si>
    <t>TRINITY_DN14106_c0_g2_i1_x000D_
TRINITY_DN14106_c0_g2_i1_x000D_
Search</t>
  </si>
  <si>
    <t>TRINITY_DN14106_c0_g3_i1_x000D_
TRINITY_DN14106_c0_g3_i1_x000D_
Search</t>
  </si>
  <si>
    <t>TRINITY_DN14106_c0_g4_i1_x000D_
TRINITY_DN14106_c0_g4_i1_x000D_
Search</t>
  </si>
  <si>
    <t>TRINITY_DN14106_c0_g5_i1_x000D_
TRINITY_DN14106_c0_g5_i1_x000D_
Search</t>
  </si>
  <si>
    <t>TRINITY_DN14106_c0_g6_i1_x000D_
TRINITY_DN14106_c0_g6_i1_x000D_
Search</t>
  </si>
  <si>
    <t>TRINITY_DN14106_c0_g8_i1_x000D_
TRINITY_DN14106_c0_g8_i1_x000D_
Search</t>
  </si>
  <si>
    <t>TRINITY_DN14112_c0_g2_i1_x000D_
TRINITY_DN14112_c0_g2_i1_x000D_
Search</t>
  </si>
  <si>
    <t>TRINITY_DN14115_c0_g1_i2_x000D_
TRINITY_DN14115_c0_g1_i2_x000D_
Search</t>
  </si>
  <si>
    <t>TRINITY_DN14116_c0_g2_i3_x000D_
TRINITY_DN14116_c0_g2_i3_x000D_
Search</t>
  </si>
  <si>
    <t>TRINITY_DN14118_c0_g1_i1_x000D_
TRINITY_DN14118_c0_g1_i1_x000D_
Search</t>
  </si>
  <si>
    <t>0.47Retinol dehydrogenase 14</t>
  </si>
  <si>
    <t>TRINITY_DN14120_c0_g1_i1_x000D_
TRINITY_DN14120_c0_g1_i1_x000D_
Search</t>
  </si>
  <si>
    <t>0.59GO:0005576extracellular region</t>
  </si>
  <si>
    <t>0.53EC:3.2.1 GO:0004553</t>
  </si>
  <si>
    <t>TRINITY_DN14123_c0_g1_i1_x000D_
TRINITY_DN14123_c0_g1_i1_x000D_
Search</t>
  </si>
  <si>
    <t>0.65Mitochondrial ribosomal protein L3</t>
  </si>
  <si>
    <t>TRINITY_DN14129_c0_g1_i1_x000D_
TRINITY_DN14129_c0_g1_i1_x000D_
Search</t>
  </si>
  <si>
    <t>TRINITY_DN14130_c0_g1_i1_x000D_
TRINITY_DN14130_c0_g1_i1_x000D_
Search</t>
  </si>
  <si>
    <t>EIF-3P40</t>
  </si>
  <si>
    <t>0.62Eukaryotic translation initiation factor 3 subunit H</t>
  </si>
  <si>
    <t>TRINITY_DN14130_c0_g2_i1_x000D_
TRINITY_DN14130_c0_g2_i1_x000D_
Search</t>
  </si>
  <si>
    <t>0.73Eukaryotic translation initiation factor 3 subunit H</t>
  </si>
  <si>
    <t>TRINITY_DN14133_c1_g1_i1_x000D_
TRINITY_DN14133_c1_g1_i1_x000D_
Search</t>
  </si>
  <si>
    <t>TRINITY_DN14133_c1_g2_i1_x000D_
TRINITY_DN14133_c1_g2_i1_x000D_
Search</t>
  </si>
  <si>
    <t>TRINITY_DN14135_c0_g10_i1_x000D_
TRINITY_DN14135_c0_g10_i1_x000D_
Search</t>
  </si>
  <si>
    <t>0.71Ejaculatory bulb-specific protein 3</t>
  </si>
  <si>
    <t>0.41EC:2.7.1 GO:0016773</t>
  </si>
  <si>
    <t>TRINITY_DN14135_c0_g11_i1_x000D_
TRINITY_DN14135_c0_g11_i1_x000D_
Search</t>
  </si>
  <si>
    <t>TRINITY_DN14135_c0_g12_i2_x000D_
TRINITY_DN14135_c0_g12_i2_x000D_
Search</t>
  </si>
  <si>
    <t>0.72Ejaculatory bulb-specific protein 3</t>
  </si>
  <si>
    <t>TRINITY_DN14135_c0_g13_i1_x000D_
TRINITY_DN14135_c0_g13_i1_x000D_
Search</t>
  </si>
  <si>
    <t>TRINITY_DN14135_c0_g3_i1_x000D_
TRINITY_DN14135_c0_g3_i1_x000D_
Search</t>
  </si>
  <si>
    <t>TRINITY_DN14135_c0_g5_i1_x000D_
TRINITY_DN14135_c0_g5_i1_x000D_
Search</t>
  </si>
  <si>
    <t>TRINITY_DN14135_c0_g6_i1_x000D_
TRINITY_DN14135_c0_g6_i1_x000D_
Search</t>
  </si>
  <si>
    <t>TRINITY_DN14135_c0_g8_i1_x000D_
TRINITY_DN14135_c0_g8_i1_x000D_
Search</t>
  </si>
  <si>
    <t>TRINITY_DN14135_c0_g9_i1_x000D_
TRINITY_DN14135_c0_g9_i1_x000D_
Search</t>
  </si>
  <si>
    <t>TRINITY_DN14138_c0_g1_i1_x000D_
TRINITY_DN14138_c0_g1_i1_x000D_
Search</t>
  </si>
  <si>
    <t>TRINITY_DN14138_c0_g2_i1_x000D_
TRINITY_DN14138_c0_g2_i1_x000D_
Search</t>
  </si>
  <si>
    <t>TRINITY_DN1413_c0_g1_i1_x000D_
TRINITY_DN1413_c0_g1_i1_x000D_
Search</t>
  </si>
  <si>
    <t>0.14Short-chain dehydrogenase</t>
  </si>
  <si>
    <t>0.46EC:1 GO:0016491</t>
  </si>
  <si>
    <t>TRINITY_DN1413_c0_g2_i1_x000D_
TRINITY_DN1413_c0_g2_i1_x000D_
Search</t>
  </si>
  <si>
    <t>TRINITY_DN14141_c0_g1_i1_x000D_
TRINITY_DN14141_c0_g1_i1_x000D_
Search</t>
  </si>
  <si>
    <t>0.11Thioredoxin-related transmembrane protein 1</t>
  </si>
  <si>
    <t>0.40EC:5 GO:0016853</t>
  </si>
  <si>
    <t>TRINITY_DN14142_c1_g1_i1_x000D_
TRINITY_DN14142_c1_g1_i1_x000D_
Search</t>
  </si>
  <si>
    <t>0.69ADP-ribosylation factor B</t>
  </si>
  <si>
    <t>TRINITY_DN14142_c1_g1_i2_x000D_
TRINITY_DN14142_c1_g1_i2_x000D_
Search</t>
  </si>
  <si>
    <t>TRINITY_DN14154_c0_g1_i1_x000D_
TRINITY_DN14154_c0_g1_i1_x000D_
Search</t>
  </si>
  <si>
    <t>0.69GO:0006419alanyl-tRNA aminoacylation</t>
  </si>
  <si>
    <t>0.39GO:0005737cytoplasm</t>
  </si>
  <si>
    <t>0.70EC:6.1.1.7 GO:0004813</t>
  </si>
  <si>
    <t>TRINITY_DN14157_c0_g1_i1_x000D_
TRINITY_DN14157_c0_g1_i1_x000D_
Search</t>
  </si>
  <si>
    <t>0.10SDE2 telomere maintenance homolog</t>
  </si>
  <si>
    <t>0.42EC:3.4 GO:0008233</t>
  </si>
  <si>
    <t>TRINITY_DN14158_c0_g1_i1_x000D_
TRINITY_DN14158_c0_g1_i1_x000D_
Search</t>
  </si>
  <si>
    <t>0.35EC:3.4.19.12 GO:0036459</t>
  </si>
  <si>
    <t>TRINITY_DN14158_c0_g2_i1_x000D_
TRINITY_DN14158_c0_g2_i1_x000D_
Search</t>
  </si>
  <si>
    <t>TRINITY_DN14160_c0_g1_i1_x000D_
TRINITY_DN14160_c0_g1_i1_x000D_
Search</t>
  </si>
  <si>
    <t>0.11Charged multivesicular body protein 2b-like</t>
  </si>
  <si>
    <t>0.37GO:0019904protein domain specific binding</t>
  </si>
  <si>
    <t>TRINITY_DN14163_c0_g1_i1_x000D_
TRINITY_DN14163_c0_g1_i1_x000D_
Search</t>
  </si>
  <si>
    <t>0.47EC:5 GO:0016853</t>
  </si>
  <si>
    <t>TRINITY_DN14166_c1_g1_i1_x000D_
TRINITY_DN14166_c1_g1_i1_x000D_
Search</t>
  </si>
  <si>
    <t>0.75GO:00353125'-3' exodeoxyribonuclease activity</t>
  </si>
  <si>
    <t>TRINITY_DN14168_c0_g1_i1_x000D_
TRINITY_DN14168_c0_g1_i1_x000D_
Search</t>
  </si>
  <si>
    <t>TRINITY_DN14173_c1_g1_i1_x000D_
TRINITY_DN14173_c1_g1_i1_x000D_
Search</t>
  </si>
  <si>
    <t>0.84EC:3.2.1.78 GO:0016985</t>
  </si>
  <si>
    <t>TRINITY_DN14173_c1_g1_i2_x000D_
TRINITY_DN14173_c1_g1_i2_x000D_
Search</t>
  </si>
  <si>
    <t>TRINITY_DN14176_c0_g1_i1_x000D_
TRINITY_DN14176_c0_g1_i1_x000D_
Search</t>
  </si>
  <si>
    <t>TRINITY_DN14176_c0_g2_i1_x000D_
TRINITY_DN14176_c0_g2_i1_x000D_
Search</t>
  </si>
  <si>
    <t>TRINITY_DN14177_c0_g1_i2_x000D_
TRINITY_DN14177_c0_g1_i2_x000D_
Search</t>
  </si>
  <si>
    <t>TRINITY_DN14178_c0_g1_i1_x000D_
TRINITY_DN14178_c0_g1_i1_x000D_
Search</t>
  </si>
  <si>
    <t>TRINITY_DN14178_c0_g1_i2_x000D_
TRINITY_DN14178_c0_g1_i2_x000D_
Search</t>
  </si>
  <si>
    <t>TRINITY_DN14180_c0_g1_i1_x000D_
TRINITY_DN14180_c0_g1_i1_x000D_
Search</t>
  </si>
  <si>
    <t>TRINITY_DN1418_c0_g1_i1_x000D_
TRINITY_DN1418_c0_g1_i1_x000D_
Search</t>
  </si>
  <si>
    <t>TRINITY_DN14194_c0_g1_i1_x000D_
TRINITY_DN14194_c0_g1_i1_x000D_
Search</t>
  </si>
  <si>
    <t>0.65Putative medium-chain specific acyl-CoA dehydrogenase, mitochondrial</t>
  </si>
  <si>
    <t>TRINITY_DN14196_c0_g1_i1_x000D_
TRINITY_DN14196_c0_g1_i1_x000D_
Search</t>
  </si>
  <si>
    <t>0.94Mitochondrial ribosomal protein S17</t>
  </si>
  <si>
    <t>0.54GO:0006412translation</t>
  </si>
  <si>
    <t>0.83GO:0005763mitochondrial small ribosomal subunit</t>
  </si>
  <si>
    <t>TRINITY_DN14198_c0_g1_i1_x000D_
TRINITY_DN14198_c0_g1_i1_x000D_
Search</t>
  </si>
  <si>
    <t>TRINITY_DN14198_c0_g1_i2_x000D_
TRINITY_DN14198_c0_g1_i2_x000D_
Search</t>
  </si>
  <si>
    <t>0.47GO:0001522pseudouridine synthesis</t>
  </si>
  <si>
    <t>TRINITY_DN14199_c0_g1_i1_x000D_
TRINITY_DN14199_c0_g1_i1_x000D_
Search</t>
  </si>
  <si>
    <t>0.54Cullin-2</t>
  </si>
  <si>
    <t>TRINITY_DN14200_c0_g1_i2_x000D_
TRINITY_DN14200_c0_g1_i2_x000D_
Search</t>
  </si>
  <si>
    <t>TRINITY_DN14200_c0_g4_i1_x000D_
TRINITY_DN14200_c0_g4_i1_x000D_
Search</t>
  </si>
  <si>
    <t>TRINITY_DN14202_c0_g1_i1_x000D_
TRINITY_DN14202_c0_g1_i1_x000D_
Search</t>
  </si>
  <si>
    <t>0.59Transcription elongation factor</t>
  </si>
  <si>
    <t>0.42KEGG:R03876 GO:0004842</t>
  </si>
  <si>
    <t>TRINITY_DN14203_c0_g1_i1_x000D_
TRINITY_DN14203_c0_g1_i1_x000D_
Search</t>
  </si>
  <si>
    <t>TRINITY_DN14203_c0_g2_i1_x000D_
TRINITY_DN14203_c0_g2_i1_x000D_
Search</t>
  </si>
  <si>
    <t>TRINITY_DN14203_c0_g3_i1_x000D_
TRINITY_DN14203_c0_g3_i1_x000D_
Search</t>
  </si>
  <si>
    <t>TRINITY_DN14207_c0_g1_i1_x000D_
TRINITY_DN14207_c0_g1_i1_x000D_
Search</t>
  </si>
  <si>
    <t>0.38Major heat shock protein (Fragment)</t>
  </si>
  <si>
    <t>0.34EC:1.3.1.74 GO:0032440</t>
  </si>
  <si>
    <t>TRINITY_DN14211_c0_g1_i1_x000D_
TRINITY_DN14211_c0_g1_i1_x000D_
Search</t>
  </si>
  <si>
    <t>0.70GO:0004222metalloendopeptidase activity</t>
  </si>
  <si>
    <t>TRINITY_DN14216_c0_g1_i1_x000D_
TRINITY_DN14216_c0_g1_i1_x000D_
Search</t>
  </si>
  <si>
    <t>0.83GO:0032981mitochondrial respiratory chain complex I assembly</t>
  </si>
  <si>
    <t>TRINITY_DN14216_c0_g2_i1_x000D_
TRINITY_DN14216_c0_g2_i1_x000D_
Search</t>
  </si>
  <si>
    <t>0.95NADH dehydrogenase (Ubiquinone) 1 alpha subcomplex 11</t>
  </si>
  <si>
    <t>TRINITY_DN14219_c0_g1_i1_x000D_
TRINITY_DN14219_c0_g1_i1_x000D_
Search</t>
  </si>
  <si>
    <t>TRINITY_DN14223_c0_g1_i1_x000D_
TRINITY_DN14223_c0_g1_i1_x000D_
Search</t>
  </si>
  <si>
    <t>0.10Ribonuclease E domain-containing protein (Fragment)</t>
  </si>
  <si>
    <t>0.41EC:3.2.1.1 GO:0103025</t>
  </si>
  <si>
    <t>TRINITY_DN14224_c0_g2_i1_x000D_
TRINITY_DN14224_c0_g2_i1_x000D_
Search</t>
  </si>
  <si>
    <t>0.57Retinaldehyde-binding protein 1</t>
  </si>
  <si>
    <t>TRINITY_DN14224_c0_g2_i2_x000D_
TRINITY_DN14224_c0_g2_i2_x000D_
Search</t>
  </si>
  <si>
    <t>TRINITY_DN14226_c0_g1_i1_x000D_
TRINITY_DN14226_c0_g1_i1_x000D_
Search</t>
  </si>
  <si>
    <t>0.64Eukaryotic translation elongation factor 1 beta</t>
  </si>
  <si>
    <t>TRINITY_DN14227_c0_g1_i2_x000D_
TRINITY_DN14227_c0_g1_i2_x000D_
Search</t>
  </si>
  <si>
    <t>TRINITY_DN14227_c0_g1_i3_x000D_
TRINITY_DN14227_c0_g1_i3_x000D_
Search</t>
  </si>
  <si>
    <t>TRINITY_DN14229_c0_g1_i1_x000D_
TRINITY_DN14229_c0_g1_i1_x000D_
Search</t>
  </si>
  <si>
    <t>0.43Invertebrate-type lysozyme</t>
  </si>
  <si>
    <t>TRINITY_DN14229_c0_g2_i1_x000D_
TRINITY_DN14229_c0_g2_i1_x000D_
Search</t>
  </si>
  <si>
    <t>TRINITY_DN14231_c0_g1_i1_x000D_
TRINITY_DN14231_c0_g1_i1_x000D_
Search</t>
  </si>
  <si>
    <t>TRINITY_DN14231_c0_g1_i2_x000D_
TRINITY_DN14231_c0_g1_i2_x000D_
Search</t>
  </si>
  <si>
    <t>TRINITY_DN14240_c0_g1_i1_x000D_
TRINITY_DN14240_c0_g1_i1_x000D_
Search</t>
  </si>
  <si>
    <t>TRINITY_DN14246_c0_g1_i1_x000D_
TRINITY_DN14246_c0_g1_i1_x000D_
Search</t>
  </si>
  <si>
    <t>0.41EC:1.3.99.3 GO:0003995</t>
  </si>
  <si>
    <t>TRINITY_DN14249_c1_g1_i1_x000D_
TRINITY_DN14249_c1_g1_i1_x000D_
Search</t>
  </si>
  <si>
    <t>TRINITY_DN14251_c0_g1_i1_x000D_
TRINITY_DN14251_c0_g1_i1_x000D_
Search</t>
  </si>
  <si>
    <t>0.92Selenium liver binding protein (AP-56)</t>
  </si>
  <si>
    <t>0.39EC:1.8.3.4 GO:0018549</t>
  </si>
  <si>
    <t>TRINITY_DN14251_c0_g1_i2_x000D_
TRINITY_DN14251_c0_g1_i2_x000D_
Search</t>
  </si>
  <si>
    <t>0.37EC:1.8.3.4 GO:0018549</t>
  </si>
  <si>
    <t>TRINITY_DN14251_c0_g1_i3_x000D_
TRINITY_DN14251_c0_g1_i3_x000D_
Search</t>
  </si>
  <si>
    <t>TRINITY_DN14252_c0_g1_i1_x000D_
TRINITY_DN14252_c0_g1_i1_x000D_
Search</t>
  </si>
  <si>
    <t>TRINITY_DN14260_c1_g1_i1_x000D_
TRINITY_DN14260_c1_g1_i1_x000D_
Search</t>
  </si>
  <si>
    <t>0.43GO:0006635fatty acid beta-oxidation</t>
  </si>
  <si>
    <t>0.44EC:4.2.1.17 GO:0004300</t>
  </si>
  <si>
    <t>TRINITY_DN14264_c0_g1_i1_x000D_
TRINITY_DN14264_c0_g1_i1_x000D_
Search</t>
  </si>
  <si>
    <t>0.52EC:2.7.10.2 GO:0004715</t>
  </si>
  <si>
    <t>TRINITY_DN14265_c0_g1_i1_x000D_
TRINITY_DN14265_c0_g1_i1_x000D_
Search</t>
  </si>
  <si>
    <t>0.36Sigma glutathione S-transferase</t>
  </si>
  <si>
    <t>0.42GO:0006749glutathione metabolic process</t>
  </si>
  <si>
    <t>0.54GO:0004364glutathione transferase activity</t>
  </si>
  <si>
    <t>0.54EC:2.5.1.18 GO:0004364</t>
  </si>
  <si>
    <t>TRINITY_DN14265_c0_g2_i1_x000D_
TRINITY_DN14265_c0_g2_i1_x000D_
Search</t>
  </si>
  <si>
    <t>0.37Sigma glutathione S-transferase</t>
  </si>
  <si>
    <t>TRINITY_DN14266_c0_g1_i1_x000D_
TRINITY_DN14266_c0_g1_i1_x000D_
Search</t>
  </si>
  <si>
    <t>APIP</t>
  </si>
  <si>
    <t>0.61Methylthioribulose-1-phosphate dehydratase</t>
  </si>
  <si>
    <t>TRINITY_DN14266_c0_g2_i1_x000D_
TRINITY_DN14266_c0_g2_i1_x000D_
Search</t>
  </si>
  <si>
    <t>0.77APAF1 interacting protein (Fragment)</t>
  </si>
  <si>
    <t>TRINITY_DN14276_c0_g1_i1_x000D_
TRINITY_DN14276_c0_g1_i1_x000D_
Search</t>
  </si>
  <si>
    <t>0.51GO:0022900electron transport chain</t>
  </si>
  <si>
    <t>TRINITY_DN14277_c0_g1_i1_x000D_
TRINITY_DN14277_c0_g1_i1_x000D_
Search</t>
  </si>
  <si>
    <t>TRINITY_DN14284_c0_g2_i1_x000D_
TRINITY_DN14284_c0_g2_i1_x000D_
Search</t>
  </si>
  <si>
    <t>0.37EC:1.6.5.3 GO:0008137</t>
  </si>
  <si>
    <t>TRINITY_DN14285_c0_g1_i3_x000D_
TRINITY_DN14285_c0_g1_i3_x000D_
Search</t>
  </si>
  <si>
    <t>0.73ATP synthase subunit s, mitochondrial</t>
  </si>
  <si>
    <t>0.60GO:0032781positive regulation of ATPase activity</t>
  </si>
  <si>
    <t>TRINITY_DN14289_c0_g1_i1_x000D_
TRINITY_DN14289_c0_g1_i1_x000D_
Search</t>
  </si>
  <si>
    <t>0.18ATP-binding cassette sub-family F member 3</t>
  </si>
  <si>
    <t>0.34GO:0006465signal peptide processing</t>
  </si>
  <si>
    <t>TRINITY_DN14291_c0_g1_i1_x000D_
TRINITY_DN14291_c0_g1_i1_x000D_
Search</t>
  </si>
  <si>
    <t>0.10Splicing factor pTSR1 (Fragment)</t>
  </si>
  <si>
    <t>0.79GO:0006376mRNA splice site selection</t>
  </si>
  <si>
    <t>TRINITY_DN14291_c0_g2_i1_x000D_
TRINITY_DN14291_c0_g2_i1_x000D_
Search</t>
  </si>
  <si>
    <t>0.84Splicing factor pTSR1</t>
  </si>
  <si>
    <t>TRINITY_DN14293_c0_g1_i1_x000D_
TRINITY_DN14293_c0_g1_i1_x000D_
Search</t>
  </si>
  <si>
    <t>TRINITY_DN14296_c0_g1_i1_x000D_
TRINITY_DN14296_c0_g1_i1_x000D_
Search</t>
  </si>
  <si>
    <t>0.90Rhamnose-binding lectin</t>
  </si>
  <si>
    <t>TRINITY_DN14296_c0_g2_i1_x000D_
TRINITY_DN14296_c0_g2_i1_x000D_
Search</t>
  </si>
  <si>
    <t>TRINITY_DN14297_c0_g1_i1_x000D_
TRINITY_DN14297_c0_g1_i1_x000D_
Search</t>
  </si>
  <si>
    <t>0.52Aldose reductase</t>
  </si>
  <si>
    <t>TRINITY_DN1429_c0_g1_i1_x000D_
TRINITY_DN1429_c0_g1_i1_x000D_
Search</t>
  </si>
  <si>
    <t>0.52Translation elongation factor 2 (Fragment)</t>
  </si>
  <si>
    <t>TRINITY_DN14300_c0_g1_i1_x000D_
TRINITY_DN14300_c0_g1_i1_x000D_
Search</t>
  </si>
  <si>
    <t>TRINITY_DN14300_c0_g1_i2_x000D_
TRINITY_DN14300_c0_g1_i2_x000D_
Search</t>
  </si>
  <si>
    <t>TRINITY_DN14302_c0_g1_i1_x000D_
TRINITY_DN14302_c0_g1_i1_x000D_
Search</t>
  </si>
  <si>
    <t>0.11Gelsolin repeat protein (Fragment)</t>
  </si>
  <si>
    <t>TRINITY_DN14302_c0_g2_i1_x000D_
TRINITY_DN14302_c0_g2_i1_x000D_
Search</t>
  </si>
  <si>
    <t>TRINITY_DN14302_c0_g3_i1_x000D_
TRINITY_DN14302_c0_g3_i1_x000D_
Search</t>
  </si>
  <si>
    <t>TRINITY_DN14303_c0_g1_i1_x000D_
TRINITY_DN14303_c0_g1_i1_x000D_
Search</t>
  </si>
  <si>
    <t>TRINITY_DN14304_c0_g1_i1_x000D_
TRINITY_DN14304_c0_g1_i1_x000D_
Search</t>
  </si>
  <si>
    <t>TRINITY_DN14304_c0_g2_i1_x000D_
TRINITY_DN14304_c0_g2_i1_x000D_
Search</t>
  </si>
  <si>
    <t>TRINITY_DN14304_c0_g3_i1_x000D_
TRINITY_DN14304_c0_g3_i1_x000D_
Search</t>
  </si>
  <si>
    <t>TRINITY_DN14304_c0_g4_i1_x000D_
TRINITY_DN14304_c0_g4_i1_x000D_
Search</t>
  </si>
  <si>
    <t>TRINITY_DN14304_c0_g4_i2_x000D_
TRINITY_DN14304_c0_g4_i2_x000D_
Search</t>
  </si>
  <si>
    <t>TRINITY_DN14310_c0_g1_i1_x000D_
TRINITY_DN14310_c0_g1_i1_x000D_
Search</t>
  </si>
  <si>
    <t>IFT20</t>
  </si>
  <si>
    <t>0.56LOW QUALITY PROTEIN: intraflagellar transport protein 20 homolog</t>
  </si>
  <si>
    <t>TRINITY_DN14311_c0_g1_i1_x000D_
TRINITY_DN14311_c0_g1_i1_x000D_
Search</t>
  </si>
  <si>
    <t>TRINITY_DN14313_c0_g3_i1_x000D_
TRINITY_DN14313_c0_g3_i1_x000D_
Search</t>
  </si>
  <si>
    <t>0.55GO:0005524ATP binding</t>
  </si>
  <si>
    <t>TRINITY_DN14314_c0_g1_i1_x000D_
TRINITY_DN14314_c0_g1_i1_x000D_
Search</t>
  </si>
  <si>
    <t>0.10Catalase (Fragment)</t>
  </si>
  <si>
    <t>TRINITY_DN14314_c0_g2_i1_x000D_
TRINITY_DN14314_c0_g2_i1_x000D_
Search</t>
  </si>
  <si>
    <t>TRINITY_DN14314_c0_g3_i1_x000D_
TRINITY_DN14314_c0_g3_i1_x000D_
Search</t>
  </si>
  <si>
    <t>TRINITY_DN14314_c0_g4_i1_x000D_
TRINITY_DN14314_c0_g4_i1_x000D_
Search</t>
  </si>
  <si>
    <t>TRINITY_DN14320_c0_g1_i1_x000D_
TRINITY_DN14320_c0_g1_i1_x000D_
Search</t>
  </si>
  <si>
    <t>0.48DNA topoisomerase 2-alpha</t>
  </si>
  <si>
    <t>0.43GO:0016853isomerase activity</t>
  </si>
  <si>
    <t>0.43EC:5 GO:0016853</t>
  </si>
  <si>
    <t>TRINITY_DN14320_c0_g2_i1_x000D_
TRINITY_DN14320_c0_g2_i1_x000D_
Search</t>
  </si>
  <si>
    <t>TRINITY_DN14320_c0_g3_i1_x000D_
TRINITY_DN14320_c0_g3_i1_x000D_
Search</t>
  </si>
  <si>
    <t>TRINITY_DN14324_c0_g1_i1_x000D_
TRINITY_DN14324_c0_g1_i1_x000D_
Search</t>
  </si>
  <si>
    <t>TRINITY_DN14324_c0_g2_i1_x000D_
TRINITY_DN14324_c0_g2_i1_x000D_
Search</t>
  </si>
  <si>
    <t>TRINITY_DN14324_c0_g3_i1_x000D_
TRINITY_DN14324_c0_g3_i1_x000D_
Search</t>
  </si>
  <si>
    <t>TRINITY_DN14324_c0_g4_i1_x000D_
TRINITY_DN14324_c0_g4_i1_x000D_
Search</t>
  </si>
  <si>
    <t>TRINITY_DN14324_c0_g5_i1_x000D_
TRINITY_DN14324_c0_g5_i1_x000D_
Search</t>
  </si>
  <si>
    <t>TRINITY_DN14325_c0_g1_i1_x000D_
TRINITY_DN14325_c0_g1_i1_x000D_
Search</t>
  </si>
  <si>
    <t>TRINITY_DN14325_c0_g2_i1_x000D_
TRINITY_DN14325_c0_g2_i1_x000D_
Search</t>
  </si>
  <si>
    <t>TRINITY_DN14328_c0_g2_i1_x000D_
TRINITY_DN14328_c0_g2_i1_x000D_
Search</t>
  </si>
  <si>
    <t>0.10Phosphogluconate dehydrogenase (Fragment)</t>
  </si>
  <si>
    <t>0.80EC:1.1.1.44 GO:0004616</t>
  </si>
  <si>
    <t>TRINITY_DN14328_c0_g3_i1_x000D_
TRINITY_DN14328_c0_g3_i1_x000D_
Search</t>
  </si>
  <si>
    <t>PGD</t>
  </si>
  <si>
    <t>0.41Phosphogluconate dehydrogenase (Fragment)</t>
  </si>
  <si>
    <t>TRINITY_DN14328_c0_g5_i1_x000D_
TRINITY_DN14328_c0_g5_i1_x000D_
Search</t>
  </si>
  <si>
    <t>0.67Phosphogluconate dehydrogenase (Fragment)</t>
  </si>
  <si>
    <t>TRINITY_DN14328_c0_g7_i1_x000D_
TRINITY_DN14328_c0_g7_i1_x000D_
Search</t>
  </si>
  <si>
    <t>TRINITY_DN14328_c0_g8_i1_x000D_
TRINITY_DN14328_c0_g8_i1_x000D_
Search</t>
  </si>
  <si>
    <t>TRINITY_DN14332_c0_g2_i1_x000D_
TRINITY_DN14332_c0_g2_i1_x000D_
Search</t>
  </si>
  <si>
    <t>TRINITY_DN14334_c0_g1_i1_x000D_
TRINITY_DN14334_c0_g1_i1_x000D_
Search</t>
  </si>
  <si>
    <t>TRINITY_DN14336_c0_g1_i1_x000D_
TRINITY_DN14336_c0_g1_i1_x000D_
Search</t>
  </si>
  <si>
    <t>TRINITY_DN14336_c0_g1_i2_x000D_
TRINITY_DN14336_c0_g1_i2_x000D_
Search</t>
  </si>
  <si>
    <t>TRINITY_DN14336_c0_g1_i3_x000D_
TRINITY_DN14336_c0_g1_i3_x000D_
Search</t>
  </si>
  <si>
    <t>TRINITY_DN14338_c0_g1_i1_x000D_
TRINITY_DN14338_c0_g1_i1_x000D_
Search</t>
  </si>
  <si>
    <t>0.70ATPase family AAA domain-containing protein 3-B (Fragment)</t>
  </si>
  <si>
    <t>0.37EC:3.4 GO:0008233</t>
  </si>
  <si>
    <t>TRINITY_DN14338_c0_g1_i2_x000D_
TRINITY_DN14338_c0_g1_i2_x000D_
Search</t>
  </si>
  <si>
    <t>TRINITY_DN14340_c0_g1_i1_x000D_
TRINITY_DN14340_c0_g1_i1_x000D_
Search</t>
  </si>
  <si>
    <t>0.19UDP-glucose 6-dehydrogenase</t>
  </si>
  <si>
    <t>TRINITY_DN14340_c0_g2_i1_x000D_
TRINITY_DN14340_c0_g2_i1_x000D_
Search</t>
  </si>
  <si>
    <t>TRINITY_DN14342_c0_g1_i1_x000D_
TRINITY_DN14342_c0_g1_i1_x000D_
Search</t>
  </si>
  <si>
    <t>TRINITY_DN14353_c0_g1_i1_x000D_
TRINITY_DN14353_c0_g1_i1_x000D_
Search</t>
  </si>
  <si>
    <t>0.353-oxoacyl-acyl-carrier-protein reductase FabG</t>
  </si>
  <si>
    <t>TRINITY_DN14353_c0_g2_i1_x000D_
TRINITY_DN14353_c0_g2_i1_x000D_
Search</t>
  </si>
  <si>
    <t>TRINITY_DN14353_c0_g3_i1_x000D_
TRINITY_DN14353_c0_g3_i1_x000D_
Search</t>
  </si>
  <si>
    <t>TRINITY_DN14353_c0_g4_i1_x000D_
TRINITY_DN14353_c0_g4_i1_x000D_
Search</t>
  </si>
  <si>
    <t>TRINITY_DN14353_c0_g5_i1_x000D_
TRINITY_DN14353_c0_g5_i1_x000D_
Search</t>
  </si>
  <si>
    <t>TRINITY_DN14358_c0_g1_i1_x000D_
TRINITY_DN14358_c0_g1_i1_x000D_
Search</t>
  </si>
  <si>
    <t>TRINITY_DN14358_c0_g2_i1_x000D_
TRINITY_DN14358_c0_g2_i1_x000D_
Search</t>
  </si>
  <si>
    <t>TRINITY_DN14358_c0_g3_i1_x000D_
TRINITY_DN14358_c0_g3_i1_x000D_
Search</t>
  </si>
  <si>
    <t>TRINITY_DN14358_c0_g4_i1_x000D_
TRINITY_DN14358_c0_g4_i1_x000D_
Search</t>
  </si>
  <si>
    <t>TRINITY_DN14360_c0_g1_i1_x000D_
TRINITY_DN14360_c0_g1_i1_x000D_
Search</t>
  </si>
  <si>
    <t>0.74GO:0007015actin filament organization</t>
  </si>
  <si>
    <t>0.74GO:0003779actin binding</t>
  </si>
  <si>
    <t>0.74GO:0015629actin cytoskeleton</t>
  </si>
  <si>
    <t>TRINITY_DN14360_c0_g2_i1_x000D_
TRINITY_DN14360_c0_g2_i1_x000D_
Search</t>
  </si>
  <si>
    <t>TRINITY_DN14360_c0_g3_i1_x000D_
TRINITY_DN14360_c0_g3_i1_x000D_
Search</t>
  </si>
  <si>
    <t>0.75GO:0007015actin filament organization</t>
  </si>
  <si>
    <t>TRINITY_DN14361_c0_g1_i1_x000D_
TRINITY_DN14361_c0_g1_i1_x000D_
Search</t>
  </si>
  <si>
    <t>TRINITY_DN14363_c0_g1_i1_x000D_
TRINITY_DN14363_c0_g1_i1_x000D_
Search</t>
  </si>
  <si>
    <t>0.59Potassium channel subfamily K member 1</t>
  </si>
  <si>
    <t>TRINITY_DN14365_c0_g1_i1_x000D_
TRINITY_DN14365_c0_g1_i1_x000D_
Search</t>
  </si>
  <si>
    <t>TRINITY_DN14365_c0_g2_i1_x000D_
TRINITY_DN14365_c0_g2_i1_x000D_
Search</t>
  </si>
  <si>
    <t>TRINITY_DN14366_c2_g1_i1_x000D_
TRINITY_DN14366_c2_g1_i1_x000D_
Search</t>
  </si>
  <si>
    <t>0.71Solute carrier family 25 member 35</t>
  </si>
  <si>
    <t>TRINITY_DN14366_c2_g2_i1_x000D_
TRINITY_DN14366_c2_g2_i1_x000D_
Search</t>
  </si>
  <si>
    <t>TRINITY_DN14366_c2_g4_i1_x000D_
TRINITY_DN14366_c2_g4_i1_x000D_
Search</t>
  </si>
  <si>
    <t>TRINITY_DN14367_c0_g1_i1_x000D_
TRINITY_DN14367_c0_g1_i1_x000D_
Search</t>
  </si>
  <si>
    <t>0.60Carbonyl reductase 1</t>
  </si>
  <si>
    <t>TRINITY_DN14367_c0_g1_i2_x000D_
TRINITY_DN14367_c0_g1_i2_x000D_
Search</t>
  </si>
  <si>
    <t>0.53Carbonyl reductase</t>
  </si>
  <si>
    <t>TRINITY_DN14368_c0_g1_i1_x000D_
TRINITY_DN14368_c0_g1_i1_x000D_
Search</t>
  </si>
  <si>
    <t>0.43Penaeus vannamei gene encoding cathepsin L, exon 5-6 (Fragment)</t>
  </si>
  <si>
    <t>TRINITY_DN14369_c0_g1_i1_x000D_
TRINITY_DN14369_c0_g1_i1_x000D_
Search</t>
  </si>
  <si>
    <t>TRINITY_DN14369_c1_g1_i1_x000D_
TRINITY_DN14369_c1_g1_i1_x000D_
Search</t>
  </si>
  <si>
    <t>TRINITY_DN14370_c0_g1_i1_x000D_
TRINITY_DN14370_c0_g1_i1_x000D_
Search</t>
  </si>
  <si>
    <t>TRINITY_DN14372_c0_g1_i1_x000D_
TRINITY_DN14372_c0_g1_i1_x000D_
Search</t>
  </si>
  <si>
    <t>0.43GO:0016301kinase activity</t>
  </si>
  <si>
    <t>TRINITY_DN14375_c0_g1_i1_x000D_
TRINITY_DN14375_c0_g1_i1_x000D_
Search</t>
  </si>
  <si>
    <t>0.10Zinc finger protein 622 (Fragment)</t>
  </si>
  <si>
    <t>TRINITY_DN14376_c0_g1_i1_x000D_
TRINITY_DN14376_c0_g1_i1_x000D_
Search</t>
  </si>
  <si>
    <t>0.57GO:0006334nucleosome assembly</t>
  </si>
  <si>
    <t>TRINITY_DN14376_c0_g2_i1_x000D_
TRINITY_DN14376_c0_g2_i1_x000D_
Search</t>
  </si>
  <si>
    <t>TRINITY_DN14377_c0_g1_i1_x000D_
TRINITY_DN14377_c0_g1_i1_x000D_
Search</t>
  </si>
  <si>
    <t>TRINITY_DN14377_c0_g1_i2_x000D_
TRINITY_DN14377_c0_g1_i2_x000D_
Search</t>
  </si>
  <si>
    <t>TRINITY_DN14377_c0_g2_i1_x000D_
TRINITY_DN14377_c0_g2_i1_x000D_
Search</t>
  </si>
  <si>
    <t>TRINITY_DN14378_c0_g1_i1_x000D_
TRINITY_DN14378_c0_g1_i1_x000D_
Search</t>
  </si>
  <si>
    <t>0.68Mitochondrial ribosomal protein S7</t>
  </si>
  <si>
    <t>TRINITY_DN14378_c0_g2_i1_x000D_
TRINITY_DN14378_c0_g2_i1_x000D_
Search</t>
  </si>
  <si>
    <t>TRINITY_DN14378_c0_g3_i1_x000D_
TRINITY_DN14378_c0_g3_i1_x000D_
Search</t>
  </si>
  <si>
    <t>TRINITY_DN14385_c0_g1_i1_x000D_
TRINITY_DN14385_c0_g1_i1_x000D_
Search</t>
  </si>
  <si>
    <t>TRINITY_DN14392_c0_g1_i1_x000D_
TRINITY_DN14392_c0_g1_i1_x000D_
Search</t>
  </si>
  <si>
    <t>0.10Kinase associated domain 1 (Fragment)</t>
  </si>
  <si>
    <t>TRINITY_DN14393_c0_g2_i1_x000D_
TRINITY_DN14393_c0_g2_i1_x000D_
Search</t>
  </si>
  <si>
    <t>TRINITY_DN14394_c1_g10_i1_x000D_
TRINITY_DN14394_c1_g10_i1_x000D_
Search</t>
  </si>
  <si>
    <t>0.63GO:0000160phosphorelay signal transduction system</t>
  </si>
  <si>
    <t>TRINITY_DN14394_c1_g1_i1_x000D_
TRINITY_DN14394_c1_g1_i1_x000D_
Search</t>
  </si>
  <si>
    <t>TRINITY_DN14394_c1_g2_i1_x000D_
TRINITY_DN14394_c1_g2_i1_x000D_
Search</t>
  </si>
  <si>
    <t>TRINITY_DN14394_c1_g3_i1_x000D_
TRINITY_DN14394_c1_g3_i1_x000D_
Search</t>
  </si>
  <si>
    <t>TRINITY_DN14394_c1_g4_i1_x000D_
TRINITY_DN14394_c1_g4_i1_x000D_
Search</t>
  </si>
  <si>
    <t>TRINITY_DN14394_c1_g5_i1_x000D_
TRINITY_DN14394_c1_g5_i1_x000D_
Search</t>
  </si>
  <si>
    <t>TRINITY_DN14394_c1_g6_i1_x000D_
TRINITY_DN14394_c1_g6_i1_x000D_
Search</t>
  </si>
  <si>
    <t>TRINITY_DN14394_c1_g7_i1_x000D_
TRINITY_DN14394_c1_g7_i1_x000D_
Search</t>
  </si>
  <si>
    <t>TRINITY_DN14394_c1_g8_i1_x000D_
TRINITY_DN14394_c1_g8_i1_x000D_
Search</t>
  </si>
  <si>
    <t>TRINITY_DN14394_c1_g9_i1_x000D_
TRINITY_DN14394_c1_g9_i1_x000D_
Search</t>
  </si>
  <si>
    <t>TRINITY_DN14395_c0_g1_i1_x000D_
TRINITY_DN14395_c0_g1_i1_x000D_
Search</t>
  </si>
  <si>
    <t>TRINITY_DN14395_c0_g1_i2_x000D_
TRINITY_DN14395_c0_g1_i2_x000D_
Search</t>
  </si>
  <si>
    <t>TRINITY_DN14400_c0_g1_i1_x000D_
TRINITY_DN14400_c0_g1_i1_x000D_
Search</t>
  </si>
  <si>
    <t>0.11Lipase 1</t>
  </si>
  <si>
    <t>TRINITY_DN14400_c0_g3_i1_x000D_
TRINITY_DN14400_c0_g3_i1_x000D_
Search</t>
  </si>
  <si>
    <t>TRINITY_DN14400_c0_g4_i1_x000D_
TRINITY_DN14400_c0_g4_i1_x000D_
Search</t>
  </si>
  <si>
    <t>TRINITY_DN14400_c0_g6_i1_x000D_
TRINITY_DN14400_c0_g6_i1_x000D_
Search</t>
  </si>
  <si>
    <t>TRINITY_DN14400_c0_g8_i1_x000D_
TRINITY_DN14400_c0_g8_i1_x000D_
Search</t>
  </si>
  <si>
    <t>TRINITY_DN14401_c0_g1_i1_x000D_
TRINITY_DN14401_c0_g1_i1_x000D_
Search</t>
  </si>
  <si>
    <t>TRINITY_DN14401_c0_g2_i1_x000D_
TRINITY_DN14401_c0_g2_i1_x000D_
Search</t>
  </si>
  <si>
    <t>TRINITY_DN14403_c0_g11_i1_x000D_
TRINITY_DN14403_c0_g11_i1_x000D_
Search</t>
  </si>
  <si>
    <t>TRINITY_DN14403_c0_g1_i1_x000D_
TRINITY_DN14403_c0_g1_i1_x000D_
Search</t>
  </si>
  <si>
    <t>TRINITY_DN14403_c0_g2_i1_x000D_
TRINITY_DN14403_c0_g2_i1_x000D_
Search</t>
  </si>
  <si>
    <t>TRINITY_DN14403_c0_g4_i1_x000D_
TRINITY_DN14403_c0_g4_i1_x000D_
Search</t>
  </si>
  <si>
    <t>TRINITY_DN14403_c0_g5_i1_x000D_
TRINITY_DN14403_c0_g5_i1_x000D_
Search</t>
  </si>
  <si>
    <t>0.45EC:5.3.4.1 GO:0003756</t>
  </si>
  <si>
    <t>TRINITY_DN14403_c0_g6_i1_x000D_
TRINITY_DN14403_c0_g6_i1_x000D_
Search</t>
  </si>
  <si>
    <t>TRINITY_DN14403_c0_g7_i1_x000D_
TRINITY_DN14403_c0_g7_i1_x000D_
Search</t>
  </si>
  <si>
    <t>0.53GO:0006334nucleosome assembly</t>
  </si>
  <si>
    <t>0.51GO:0000786nucleosome</t>
  </si>
  <si>
    <t>TRINITY_DN14403_c0_g9_i1_x000D_
TRINITY_DN14403_c0_g9_i1_x000D_
Search</t>
  </si>
  <si>
    <t>TRINITY_DN14407_c0_g1_i1_x000D_
TRINITY_DN14407_c0_g1_i1_x000D_
Search</t>
  </si>
  <si>
    <t>TRINITY_DN14407_c0_g2_i1_x000D_
TRINITY_DN14407_c0_g2_i1_x000D_
Search</t>
  </si>
  <si>
    <t>TRINITY_DN14407_c0_g3_i1_x000D_
TRINITY_DN14407_c0_g3_i1_x000D_
Search</t>
  </si>
  <si>
    <t>TRINITY_DN14409_c0_g2_i1_x000D_
TRINITY_DN14409_c0_g2_i1_x000D_
Search</t>
  </si>
  <si>
    <t>0.10Hydroxyacid oxidase 1 (Fragment)</t>
  </si>
  <si>
    <t>TRINITY_DN14409_c0_g4_i1_x000D_
TRINITY_DN14409_c0_g4_i1_x000D_
Search</t>
  </si>
  <si>
    <t>TRINITY_DN14411_c0_g3_i1_x000D_
TRINITY_DN14411_c0_g3_i1_x000D_
Search</t>
  </si>
  <si>
    <t>TRINITY_DN14411_c0_g5_i1_x000D_
TRINITY_DN14411_c0_g5_i1_x000D_
Search</t>
  </si>
  <si>
    <t>0.68Arginine and glutamate-rich protein 1-B</t>
  </si>
  <si>
    <t>0.36EC:1 GO:0016491</t>
  </si>
  <si>
    <t>TRINITY_DN14412_c0_g1_i1_x000D_
TRINITY_DN14412_c0_g1_i1_x000D_
Search</t>
  </si>
  <si>
    <t>0.72Circadian clock-controlled</t>
  </si>
  <si>
    <t>0.73GO:0005615extracellular space</t>
  </si>
  <si>
    <t>TRINITY_DN14412_c0_g2_i1_x000D_
TRINITY_DN14412_c0_g2_i1_x000D_
Search</t>
  </si>
  <si>
    <t>TRINITY_DN14412_c0_g3_i1_x000D_
TRINITY_DN14412_c0_g3_i1_x000D_
Search</t>
  </si>
  <si>
    <t>TRINITY_DN14419_c0_g1_i1_x000D_
TRINITY_DN14419_c0_g1_i1_x000D_
Search</t>
  </si>
  <si>
    <t>0.63GO:0016311dephosphorylation</t>
  </si>
  <si>
    <t>0.64GO:0016791phosphatase activity</t>
  </si>
  <si>
    <t>0.64EC:3.1.3 GO:0016791</t>
  </si>
  <si>
    <t>TRINITY_DN14420_c0_g1_i1_x000D_
TRINITY_DN14420_c0_g1_i1_x000D_
Search</t>
  </si>
  <si>
    <t>0.70GO:0042335cuticle development</t>
  </si>
  <si>
    <t>0.54GO:0016779nucleotidyltransferase activity</t>
  </si>
  <si>
    <t>0.59GO:0031410cytoplasmic vesicle</t>
  </si>
  <si>
    <t>0.54EC:2.7.7 GO:0016779</t>
  </si>
  <si>
    <t>TRINITY_DN14421_c0_g1_i1_x000D_
TRINITY_DN14421_c0_g1_i1_x000D_
Search</t>
  </si>
  <si>
    <t>0.71Putative cytochrome p450 ixodes scapularis cytochrome</t>
  </si>
  <si>
    <t>TRINITY_DN14421_c0_g2_i1_x000D_
TRINITY_DN14421_c0_g2_i1_x000D_
Search</t>
  </si>
  <si>
    <t>TRINITY_DN14421_c0_g3_i1_x000D_
TRINITY_DN14421_c0_g3_i1_x000D_
Search</t>
  </si>
  <si>
    <t>TRINITY_DN14425_c0_g1_i1_x000D_
TRINITY_DN14425_c0_g1_i1_x000D_
Search</t>
  </si>
  <si>
    <t>CBR3</t>
  </si>
  <si>
    <t>0.75Carbonyl reductase</t>
  </si>
  <si>
    <t>TRINITY_DN14426_c0_g1_i1_x000D_
TRINITY_DN14426_c0_g1_i1_x000D_
Search</t>
  </si>
  <si>
    <t>0.61Cuticle protein 8</t>
  </si>
  <si>
    <t>TRINITY_DN14426_c0_g2_i1_x000D_
TRINITY_DN14426_c0_g2_i1_x000D_
Search</t>
  </si>
  <si>
    <t>TRINITY_DN14426_c0_g3_i1_x000D_
TRINITY_DN14426_c0_g3_i1_x000D_
Search</t>
  </si>
  <si>
    <t>TRINITY_DN14426_c0_g4_i1_x000D_
TRINITY_DN14426_c0_g4_i1_x000D_
Search</t>
  </si>
  <si>
    <t>TRINITY_DN14426_c0_g5_i1_x000D_
TRINITY_DN14426_c0_g5_i1_x000D_
Search</t>
  </si>
  <si>
    <t>TRINITY_DN14427_c0_g1_i1_x000D_
TRINITY_DN14427_c0_g1_i1_x000D_
Search</t>
  </si>
  <si>
    <t>0.5739s ribosomal protein mitochondrial (Fragment)</t>
  </si>
  <si>
    <t>TRINITY_DN14427_c0_g2_i1_x000D_
TRINITY_DN14427_c0_g2_i1_x000D_
Search</t>
  </si>
  <si>
    <t>0.5239s ribosomal protein mitochondrial</t>
  </si>
  <si>
    <t>TRINITY_DN14427_c0_g2_i2_x000D_
TRINITY_DN14427_c0_g2_i2_x000D_
Search</t>
  </si>
  <si>
    <t>TRINITY_DN14431_c0_g1_i1_x000D_
TRINITY_DN14431_c0_g1_i1_x000D_
Search</t>
  </si>
  <si>
    <t>TRINITY_DN14434_c0_g1_i1_x000D_
TRINITY_DN14434_c0_g1_i1_x000D_
Search</t>
  </si>
  <si>
    <t>TRINITY_DN14434_c0_g2_i1_x000D_
TRINITY_DN14434_c0_g2_i1_x000D_
Search</t>
  </si>
  <si>
    <t>TRINITY_DN14434_c0_g4_i1_x000D_
TRINITY_DN14434_c0_g4_i1_x000D_
Search</t>
  </si>
  <si>
    <t>TRINITY_DN14434_c0_g5_i1_x000D_
TRINITY_DN14434_c0_g5_i1_x000D_
Search</t>
  </si>
  <si>
    <t>TRINITY_DN14438_c1_g1_i1_x000D_
TRINITY_DN14438_c1_g1_i1_x000D_
Search</t>
  </si>
  <si>
    <t>0.40Dehydrogenase/reductase SDR family member 7</t>
  </si>
  <si>
    <t>0.51GO:0055114oxidation-reduction process</t>
  </si>
  <si>
    <t>TRINITY_DN14438_c1_g2_i1_x000D_
TRINITY_DN14438_c1_g2_i1_x000D_
Search</t>
  </si>
  <si>
    <t>0.39Dehydrogenase/reductase SDR family member 7</t>
  </si>
  <si>
    <t>TRINITY_DN14438_c1_g2_i2_x000D_
TRINITY_DN14438_c1_g2_i2_x000D_
Search</t>
  </si>
  <si>
    <t>TRINITY_DN14438_c1_g3_i1_x000D_
TRINITY_DN14438_c1_g3_i1_x000D_
Search</t>
  </si>
  <si>
    <t>TRINITY_DN14439_c0_g1_i1_x000D_
TRINITY_DN14439_c0_g1_i1_x000D_
Search</t>
  </si>
  <si>
    <t>0.42Ribose 5-phosphate isomerase A (Fragment)</t>
  </si>
  <si>
    <t>TRINITY_DN14441_c0_g1_i1_x000D_
TRINITY_DN14441_c0_g1_i1_x000D_
Search</t>
  </si>
  <si>
    <t>0.10Actin, gamma 1 (Fragment)</t>
  </si>
  <si>
    <t>0.41EC:2.7.11 GO:0004674</t>
  </si>
  <si>
    <t>TRINITY_DN14442_c0_g1_i1_x000D_
TRINITY_DN14442_c0_g1_i1_x000D_
Search</t>
  </si>
  <si>
    <t>0.39Serine/arginine rich splicing factor</t>
  </si>
  <si>
    <t>0.34EC:3.1.1.4 GO:0004623</t>
  </si>
  <si>
    <t>TRINITY_DN14442_c0_g2_i1_x000D_
TRINITY_DN14442_c0_g2_i1_x000D_
Search</t>
  </si>
  <si>
    <t>TRINITY_DN14442_c0_g3_i1_x000D_
TRINITY_DN14442_c0_g3_i1_x000D_
Search</t>
  </si>
  <si>
    <t>0.38Serine/arginine rich splicing factor</t>
  </si>
  <si>
    <t>TRINITY_DN14442_c0_g4_i1_x000D_
TRINITY_DN14442_c0_g4_i1_x000D_
Search</t>
  </si>
  <si>
    <t>TRINITY_DN14443_c0_g1_i1_x000D_
TRINITY_DN14443_c0_g1_i1_x000D_
Search</t>
  </si>
  <si>
    <t>0.55EC:1.8.3.2 GO:0016972</t>
  </si>
  <si>
    <t>TRINITY_DN14443_c0_g2_i1_x000D_
TRINITY_DN14443_c0_g2_i1_x000D_
Search</t>
  </si>
  <si>
    <t>TRINITY_DN14443_c0_g3_i1_x000D_
TRINITY_DN14443_c0_g3_i1_x000D_
Search</t>
  </si>
  <si>
    <t>TRINITY_DN14447_c0_g1_i1_x000D_
TRINITY_DN14447_c0_g1_i1_x000D_
Search</t>
  </si>
  <si>
    <t>0.10telomere length and silencing protein 1 homolog</t>
  </si>
  <si>
    <t>TRINITY_DN14447_c0_g2_i1_x000D_
TRINITY_DN14447_c0_g2_i1_x000D_
Search</t>
  </si>
  <si>
    <t>0.79telomere length and silencing protein 1 homolog</t>
  </si>
  <si>
    <t>TRINITY_DN14451_c0_g2_i1_x000D_
TRINITY_DN14451_c0_g2_i1_x000D_
Search</t>
  </si>
  <si>
    <t>0.84GO:0032299ribonuclease H2 complex</t>
  </si>
  <si>
    <t>TRINITY_DN14451_c0_g2_i2_x000D_
TRINITY_DN14451_c0_g2_i2_x000D_
Search</t>
  </si>
  <si>
    <t>TRINITY_DN14455_c0_g1_i1_x000D_
TRINITY_DN14455_c0_g1_i1_x000D_
Search</t>
  </si>
  <si>
    <t>0.86Mitochondrial 28S ribosomal protein S6</t>
  </si>
  <si>
    <t>0.57GO:0006412translation</t>
  </si>
  <si>
    <t>TRINITY_DN14456_c0_g1_i1_x000D_
TRINITY_DN14456_c0_g1_i1_x000D_
Search</t>
  </si>
  <si>
    <t>0.35EC:3.5.1.2 GO:0004359</t>
  </si>
  <si>
    <t>TRINITY_DN14456_c0_g2_i1_x000D_
TRINITY_DN14456_c0_g2_i1_x000D_
Search</t>
  </si>
  <si>
    <t>TRINITY_DN14459_c0_g1_i1_x000D_
TRINITY_DN14459_c0_g1_i1_x000D_
Search</t>
  </si>
  <si>
    <t>0.54EC:2.1.1.43 GO:0018024</t>
  </si>
  <si>
    <t>TRINITY_DN14460_c0_g1_i1_x000D_
TRINITY_DN14460_c0_g1_i1_x000D_
Search</t>
  </si>
  <si>
    <t>0.39EC:3.4.11 GO:0004177</t>
  </si>
  <si>
    <t>TRINITY_DN14460_c0_g1_i2_x000D_
TRINITY_DN14460_c0_g1_i2_x000D_
Search</t>
  </si>
  <si>
    <t>0.10myosin light chain kinase, smooth muscle-like</t>
  </si>
  <si>
    <t>0.40EC:3.4.11 GO:0004177</t>
  </si>
  <si>
    <t>TRINITY_DN14463_c0_g1_i1_x000D_
TRINITY_DN14463_c0_g1_i1_x000D_
Search</t>
  </si>
  <si>
    <t>TRINITY_DN14464_c0_g1_i1_x000D_
TRINITY_DN14464_c0_g1_i1_x000D_
Search</t>
  </si>
  <si>
    <t>0.85Mitochondrial ribosomal protein L21</t>
  </si>
  <si>
    <t>TRINITY_DN14469_c0_g1_i1_x000D_
TRINITY_DN14469_c0_g1_i1_x000D_
Search</t>
  </si>
  <si>
    <t>TRINITY_DN14472_c1_g2_i1_x000D_
TRINITY_DN14472_c1_g2_i1_x000D_
Search</t>
  </si>
  <si>
    <t>TRINITY_DN14472_c1_g3_i1_x000D_
TRINITY_DN14472_c1_g3_i1_x000D_
Search</t>
  </si>
  <si>
    <t>0.11Putative mitochondrial ribosomal protein s26 (Fragment)</t>
  </si>
  <si>
    <t>0.37EC:3.2.2.23 GO:0008534</t>
  </si>
  <si>
    <t>TRINITY_DN14472_c1_g4_i1_x000D_
TRINITY_DN14472_c1_g4_i1_x000D_
Search</t>
  </si>
  <si>
    <t>0.10Putative mitochondrial ribosomal protein s26 (Fragment)</t>
  </si>
  <si>
    <t>0.37EC:2.4.2.30 GO:0003950</t>
  </si>
  <si>
    <t>TRINITY_DN14472_c1_g5_i1_x000D_
TRINITY_DN14472_c1_g5_i1_x000D_
Search</t>
  </si>
  <si>
    <t>TRINITY_DN14472_c1_g8_i1_x000D_
TRINITY_DN14472_c1_g8_i1_x000D_
Search</t>
  </si>
  <si>
    <t>TRINITY_DN14473_c0_g1_i1_x000D_
TRINITY_DN14473_c0_g1_i1_x000D_
Search</t>
  </si>
  <si>
    <t>TRINITY_DN14474_c1_g1_i1_x000D_
TRINITY_DN14474_c1_g1_i1_x000D_
Search</t>
  </si>
  <si>
    <t>0.80NADH dehydrogenase [ubiquinone] 1 alpha subcomplex subunit 12</t>
  </si>
  <si>
    <t>TRINITY_DN14474_c1_g1_i3_x000D_
TRINITY_DN14474_c1_g1_i3_x000D_
Search</t>
  </si>
  <si>
    <t>TRINITY_DN14475_c0_g1_i1_x000D_
TRINITY_DN14475_c0_g1_i1_x000D_
Search</t>
  </si>
  <si>
    <t>0.33EC:3.1.6 GO:0008484</t>
  </si>
  <si>
    <t>TRINITY_DN14475_c0_g2_i1_x000D_
TRINITY_DN14475_c0_g2_i1_x000D_
Search</t>
  </si>
  <si>
    <t>TRINITY_DN14476_c0_g1_i1_x000D_
TRINITY_DN14476_c0_g1_i1_x000D_
Search</t>
  </si>
  <si>
    <t>CCDC12</t>
  </si>
  <si>
    <t>0.62Coiled-coil domain-containing protein 12</t>
  </si>
  <si>
    <t>0.39GO:0006508proteolysis</t>
  </si>
  <si>
    <t>TRINITY_DN14476_c0_g1_i2_x000D_
TRINITY_DN14476_c0_g1_i2_x000D_
Search</t>
  </si>
  <si>
    <t>TRINITY_DN14476_c0_g1_i3_x000D_
TRINITY_DN14476_c0_g1_i3_x000D_
Search</t>
  </si>
  <si>
    <t>TRINITY_DN14482_c0_g1_i1_x000D_
TRINITY_DN14482_c0_g1_i1_x000D_
Search</t>
  </si>
  <si>
    <t>0.40Catalase mRNA (Fragment)</t>
  </si>
  <si>
    <t>TRINITY_DN14482_c0_g2_i1_x000D_
TRINITY_DN14482_c0_g2_i1_x000D_
Search</t>
  </si>
  <si>
    <t>0.22Catalase</t>
  </si>
  <si>
    <t>TRINITY_DN14485_c0_g1_i1_x000D_
TRINITY_DN14485_c0_g1_i1_x000D_
Search</t>
  </si>
  <si>
    <t>0.39Flavin-containing monooxygenase</t>
  </si>
  <si>
    <t>0.79EC:1.14.13.8 GO:0004499</t>
  </si>
  <si>
    <t>TRINITY_DN14488_c0_g1_i1_x000D_
TRINITY_DN14488_c0_g1_i1_x000D_
Search</t>
  </si>
  <si>
    <t>0.54Cysteine sulfinic acid decarboxylase</t>
  </si>
  <si>
    <t>TRINITY_DN14488_c0_g2_i1_x000D_
TRINITY_DN14488_c0_g2_i1_x000D_
Search</t>
  </si>
  <si>
    <t>TRINITY_DN14488_c0_g3_i1_x000D_
TRINITY_DN14488_c0_g3_i1_x000D_
Search</t>
  </si>
  <si>
    <t>TRINITY_DN14488_c0_g4_i1_x000D_
TRINITY_DN14488_c0_g4_i1_x000D_
Search</t>
  </si>
  <si>
    <t>TRINITY_DN14489_c0_g1_i1_x000D_
TRINITY_DN14489_c0_g1_i1_x000D_
Search</t>
  </si>
  <si>
    <t>TRINITY_DN14489_c0_g1_i2_x000D_
TRINITY_DN14489_c0_g1_i2_x000D_
Search</t>
  </si>
  <si>
    <t>0.38EC:3.4.19.12 GO:0036459</t>
  </si>
  <si>
    <t>TRINITY_DN14489_c0_g1_i3_x000D_
TRINITY_DN14489_c0_g1_i3_x000D_
Search</t>
  </si>
  <si>
    <t>0.37EC:3.4.19.12 GO:0036459</t>
  </si>
  <si>
    <t>TRINITY_DN14492_c0_g1_i1_x000D_
TRINITY_DN14492_c0_g1_i1_x000D_
Search</t>
  </si>
  <si>
    <t>0.10ATP-dependent RNA helicase Ddx1 (Fragment)</t>
  </si>
  <si>
    <t>TRINITY_DN14492_c0_g1_i2_x000D_
TRINITY_DN14492_c0_g1_i2_x000D_
Search</t>
  </si>
  <si>
    <t>TRINITY_DN14492_c0_g1_i3_x000D_
TRINITY_DN14492_c0_g1_i3_x000D_
Search</t>
  </si>
  <si>
    <t>TRINITY_DN14494_c0_g1_i1_x000D_
TRINITY_DN14494_c0_g1_i1_x000D_
Search</t>
  </si>
  <si>
    <t>TRINITY_DN14495_c0_g1_i1_x000D_
TRINITY_DN14495_c0_g1_i1_x000D_
Search</t>
  </si>
  <si>
    <t>TRINITY_DN14496_c0_g1_i1_x000D_
TRINITY_DN14496_c0_g1_i1_x000D_
Search</t>
  </si>
  <si>
    <t>0.10Heat shock protein cognate 4 (Fragment)</t>
  </si>
  <si>
    <t>TRINITY_DN14496_c0_g2_i1_x000D_
TRINITY_DN14496_c0_g2_i1_x000D_
Search</t>
  </si>
  <si>
    <t>TRINITY_DN14496_c0_g3_i1_x000D_
TRINITY_DN14496_c0_g3_i1_x000D_
Search</t>
  </si>
  <si>
    <t>TRINITY_DN14496_c0_g4_i1_x000D_
TRINITY_DN14496_c0_g4_i1_x000D_
Search</t>
  </si>
  <si>
    <t>TRINITY_DN14496_c0_g5_i1_x000D_
TRINITY_DN14496_c0_g5_i1_x000D_
Search</t>
  </si>
  <si>
    <t>TRINITY_DN14496_c0_g6_i1_x000D_
TRINITY_DN14496_c0_g6_i1_x000D_
Search</t>
  </si>
  <si>
    <t>TRINITY_DN14496_c0_g7_i1_x000D_
TRINITY_DN14496_c0_g7_i1_x000D_
Search</t>
  </si>
  <si>
    <t>TRINITY_DN14496_c0_g8_i1_x000D_
TRINITY_DN14496_c0_g8_i1_x000D_
Search</t>
  </si>
  <si>
    <t>TRINITY_DN14501_c0_g2_i1_x000D_
TRINITY_DN14501_c0_g2_i1_x000D_
Search</t>
  </si>
  <si>
    <t>TRINITY_DN14501_c0_g2_i2_x000D_
TRINITY_DN14501_c0_g2_i2_x000D_
Search</t>
  </si>
  <si>
    <t>TRINITY_DN14504_c0_g1_i1_x000D_
TRINITY_DN14504_c0_g1_i1_x000D_
Search</t>
  </si>
  <si>
    <t>TRINITY_DN14508_c0_g1_i1_x000D_
TRINITY_DN14508_c0_g1_i1_x000D_
Search</t>
  </si>
  <si>
    <t>0.27Homogentisate 1,2-dioxygenase</t>
  </si>
  <si>
    <t>TRINITY_DN14509_c0_g1_i1_x000D_
TRINITY_DN14509_c0_g1_i1_x000D_
Search</t>
  </si>
  <si>
    <t>TRINITY_DN14509_c0_g1_i2_x000D_
TRINITY_DN14509_c0_g1_i2_x000D_
Search</t>
  </si>
  <si>
    <t>TRINITY_DN14510_c1_g1_i1_x000D_
TRINITY_DN14510_c1_g1_i1_x000D_
Search</t>
  </si>
  <si>
    <t>TRINITY_DN14511_c2_g1_i1_x000D_
TRINITY_DN14511_c2_g1_i1_x000D_
Search</t>
  </si>
  <si>
    <t>TRINITY_DN14511_c2_g1_i3_x000D_
TRINITY_DN14511_c2_g1_i3_x000D_
Search</t>
  </si>
  <si>
    <t>TRINITY_DN14517_c0_g1_i1_x000D_
TRINITY_DN14517_c0_g1_i1_x000D_
Search</t>
  </si>
  <si>
    <t>NAA38</t>
  </si>
  <si>
    <t>0.79LSM domain-containing protein 1-A</t>
  </si>
  <si>
    <t>0.40GO:0043066negative regulation of apoptotic process</t>
  </si>
  <si>
    <t>0.38GO:0016740transferase activity</t>
  </si>
  <si>
    <t>0.38EC:2 GO:0016740</t>
  </si>
  <si>
    <t>TRINITY_DN14524_c0_g1_i1_x000D_
TRINITY_DN14524_c0_g1_i1_x000D_
Search</t>
  </si>
  <si>
    <t>0.90Calcium load-activated calcium channel</t>
  </si>
  <si>
    <t>TRINITY_DN14524_c0_g1_i2_x000D_
TRINITY_DN14524_c0_g1_i2_x000D_
Search</t>
  </si>
  <si>
    <t>TRINITY_DN14524_c0_g1_i3_x000D_
TRINITY_DN14524_c0_g1_i3_x000D_
Search</t>
  </si>
  <si>
    <t>TRINITY_DN14525_c0_g1_i1_x000D_
TRINITY_DN14525_c0_g1_i1_x000D_
Search</t>
  </si>
  <si>
    <t>0.50Polyubiquitin</t>
  </si>
  <si>
    <t>TRINITY_DN14525_c0_g2_i1_x000D_
TRINITY_DN14525_c0_g2_i1_x000D_
Search</t>
  </si>
  <si>
    <t>0.52Ubiquitin C splice variant</t>
  </si>
  <si>
    <t>TRINITY_DN14525_c0_g3_i1_x000D_
TRINITY_DN14525_c0_g3_i1_x000D_
Search</t>
  </si>
  <si>
    <t>TRINITY_DN14525_c0_g4_i1_x000D_
TRINITY_DN14525_c0_g4_i1_x000D_
Search</t>
  </si>
  <si>
    <t>TRINITY_DN14528_c0_g1_i1_x000D_
TRINITY_DN14528_c0_g1_i1_x000D_
Search</t>
  </si>
  <si>
    <t>0.76Pulmonary surfactant-associated protein A</t>
  </si>
  <si>
    <t>TRINITY_DN14529_c0_g3_i1_x000D_
TRINITY_DN14529_c0_g3_i1_x000D_
Search</t>
  </si>
  <si>
    <t>0.77EC:1.1.1.27 GO:0004459</t>
  </si>
  <si>
    <t>TRINITY_DN14533_c0_g1_i1_x000D_
TRINITY_DN14533_c0_g1_i1_x000D_
Search</t>
  </si>
  <si>
    <t>TRINITY_DN14534_c0_g1_i1_x000D_
TRINITY_DN14534_c0_g1_i1_x000D_
Search</t>
  </si>
  <si>
    <t>TRINITY_DN14535_c0_g3_i2_x000D_
TRINITY_DN14535_c0_g3_i2_x000D_
Search</t>
  </si>
  <si>
    <t>0.49Chymotrypsin elastase family member 2A</t>
  </si>
  <si>
    <t>TRINITY_DN14536_c0_g2_i2_x000D_
TRINITY_DN14536_c0_g2_i2_x000D_
Search</t>
  </si>
  <si>
    <t>TRINITY_DN14537_c0_g1_i1_x000D_
TRINITY_DN14537_c0_g1_i1_x000D_
Search</t>
  </si>
  <si>
    <t>TRINITY_DN14538_c0_g1_i1_x000D_
TRINITY_DN14538_c0_g1_i1_x000D_
Search</t>
  </si>
  <si>
    <t>TRINITY_DN14540_c0_g1_i1_x000D_
TRINITY_DN14540_c0_g1_i1_x000D_
Search</t>
  </si>
  <si>
    <t>0.11Coiled-coil domain-containing protein 55 (Fragment)</t>
  </si>
  <si>
    <t>TRINITY_DN14540_c0_g2_i1_x000D_
TRINITY_DN14540_c0_g2_i1_x000D_
Search</t>
  </si>
  <si>
    <t>TRINITY_DN14540_c0_g2_i2_x000D_
TRINITY_DN14540_c0_g2_i2_x000D_
Search</t>
  </si>
  <si>
    <t>TRINITY_DN14540_c0_g2_i3_x000D_
TRINITY_DN14540_c0_g2_i3_x000D_
Search</t>
  </si>
  <si>
    <t>TRINITY_DN14542_c0_g1_i1_x000D_
TRINITY_DN14542_c0_g1_i1_x000D_
Search</t>
  </si>
  <si>
    <t>0.84EC:3.1.27.9 GO:0000213</t>
  </si>
  <si>
    <t>TRINITY_DN14543_c0_g1_i1_x000D_
TRINITY_DN14543_c0_g1_i1_x000D_
Search</t>
  </si>
  <si>
    <t>TRINITY_DN14548_c0_g1_i1_x000D_
TRINITY_DN14548_c0_g1_i1_x000D_
Search</t>
  </si>
  <si>
    <t>0.74GO:0006869lipid transport</t>
  </si>
  <si>
    <t>0.73GO:0008289lipid binding</t>
  </si>
  <si>
    <t>TRINITY_DN14548_c0_g3_i1_x000D_
TRINITY_DN14548_c0_g3_i1_x000D_
Search</t>
  </si>
  <si>
    <t>TRINITY_DN14548_c0_g4_i1_x000D_
TRINITY_DN14548_c0_g4_i1_x000D_
Search</t>
  </si>
  <si>
    <t>TRINITY_DN14548_c0_g5_i1_x000D_
TRINITY_DN14548_c0_g5_i1_x000D_
Search</t>
  </si>
  <si>
    <t>TRINITY_DN14548_c0_g6_i1_x000D_
TRINITY_DN14548_c0_g6_i1_x000D_
Search</t>
  </si>
  <si>
    <t>TRINITY_DN14549_c0_g1_i1_x000D_
TRINITY_DN14549_c0_g1_i1_x000D_
Search</t>
  </si>
  <si>
    <t>0.11Hipothetical protein</t>
  </si>
  <si>
    <t>0.36GO:0003723RNA binding</t>
  </si>
  <si>
    <t>TRINITY_DN14549_c0_g2_i1_x000D_
TRINITY_DN14549_c0_g2_i1_x000D_
Search</t>
  </si>
  <si>
    <t>TRINITY_DN14551_c0_g1_i1_x000D_
TRINITY_DN14551_c0_g1_i1_x000D_
Search</t>
  </si>
  <si>
    <t>TRINITY_DN14551_c0_g1_i2_x000D_
TRINITY_DN14551_c0_g1_i2_x000D_
Search</t>
  </si>
  <si>
    <t>TRINITY_DN14551_c0_g1_i3_x000D_
TRINITY_DN14551_c0_g1_i3_x000D_
Search</t>
  </si>
  <si>
    <t>TRINITY_DN14553_c0_g1_i1_x000D_
TRINITY_DN14553_c0_g1_i1_x000D_
Search</t>
  </si>
  <si>
    <t>TRINITY_DN14559_c0_g1_i1_x000D_
TRINITY_DN14559_c0_g1_i1_x000D_
Search</t>
  </si>
  <si>
    <t>0.77EKC/KEOPS complex subunit Tprkb</t>
  </si>
  <si>
    <t>TRINITY_DN14559_c0_g2_i1_x000D_
TRINITY_DN14559_c0_g2_i1_x000D_
Search</t>
  </si>
  <si>
    <t>TRINITY_DN14560_c0_g1_i2_x000D_
TRINITY_DN14560_c0_g1_i2_x000D_
Search</t>
  </si>
  <si>
    <t>0.72Putative organic anion transporter</t>
  </si>
  <si>
    <t>0.43GO:0015347sodium-independent organic anion transmembrane transporter activity</t>
  </si>
  <si>
    <t>TRINITY_DN14568_c0_g1_i1_x000D_
TRINITY_DN14568_c0_g1_i1_x000D_
Search</t>
  </si>
  <si>
    <t>TRINITY_DN14569_c0_g1_i1_x000D_
TRINITY_DN14569_c0_g1_i1_x000D_
Search</t>
  </si>
  <si>
    <t>0.19Long-chain-fatty-acid--CoA ligase</t>
  </si>
  <si>
    <t>TRINITY_DN14573_c0_g1_i1_x000D_
TRINITY_DN14573_c0_g1_i1_x000D_
Search</t>
  </si>
  <si>
    <t>0.75GO:0000902cell morphogenesis</t>
  </si>
  <si>
    <t>TRINITY_DN14576_c0_g10_i1_x000D_
TRINITY_DN14576_c0_g10_i1_x000D_
Search</t>
  </si>
  <si>
    <t>REG-5</t>
  </si>
  <si>
    <t>0.90rhythmically expressed gene 5 protein isoform X1</t>
  </si>
  <si>
    <t>TRINITY_DN14576_c0_g12_i1_x000D_
TRINITY_DN14576_c0_g12_i1_x000D_
Search</t>
  </si>
  <si>
    <t>0.87rhythmically expressed gene 5 protein isoform X1</t>
  </si>
  <si>
    <t>TRINITY_DN14576_c0_g13_i1_x000D_
TRINITY_DN14576_c0_g13_i1_x000D_
Search</t>
  </si>
  <si>
    <t>TRINITY_DN14576_c0_g1_i1_x000D_
TRINITY_DN14576_c0_g1_i1_x000D_
Search</t>
  </si>
  <si>
    <t>TRINITY_DN14576_c0_g4_i1_x000D_
TRINITY_DN14576_c0_g4_i1_x000D_
Search</t>
  </si>
  <si>
    <t>TRINITY_DN14576_c0_g6_i1_x000D_
TRINITY_DN14576_c0_g6_i1_x000D_
Search</t>
  </si>
  <si>
    <t>TRINITY_DN14576_c0_g7_i1_x000D_
TRINITY_DN14576_c0_g7_i1_x000D_
Search</t>
  </si>
  <si>
    <t>TRINITY_DN14576_c0_g8_i1_x000D_
TRINITY_DN14576_c0_g8_i1_x000D_
Search</t>
  </si>
  <si>
    <t>TRINITY_DN14576_c0_g9_i1_x000D_
TRINITY_DN14576_c0_g9_i1_x000D_
Search</t>
  </si>
  <si>
    <t>TRINITY_DN14583_c0_g3_i1_x000D_
TRINITY_DN14583_c0_g3_i1_x000D_
Search</t>
  </si>
  <si>
    <t>TRINITY_DN14585_c0_g1_i1_x000D_
TRINITY_DN14585_c0_g1_i1_x000D_
Search</t>
  </si>
  <si>
    <t>0.83Antitrypsin</t>
  </si>
  <si>
    <t>0.35EC:3.4 GO:0008233</t>
  </si>
  <si>
    <t>TRINITY_DN14586_c0_g1_i1_x000D_
TRINITY_DN14586_c0_g1_i1_x000D_
Search</t>
  </si>
  <si>
    <t>TRINITY_DN14588_c0_g11_i1_x000D_
TRINITY_DN14588_c0_g11_i1_x000D_
Search</t>
  </si>
  <si>
    <t>TRINITY_DN14590_c0_g1_i1_x000D_
TRINITY_DN14590_c0_g1_i1_x000D_
Search</t>
  </si>
  <si>
    <t>TRINITY_DN14592_c0_g1_i1_x000D_
TRINITY_DN14592_c0_g1_i1_x000D_
Search</t>
  </si>
  <si>
    <t>0.60GO:0006464cellular protein modification process</t>
  </si>
  <si>
    <t>0.77GO:0008641ubiquitin-like modifier activating enzyme activity</t>
  </si>
  <si>
    <t>TRINITY_DN14594_c0_g2_i1_x000D_
TRINITY_DN14594_c0_g2_i1_x000D_
Search</t>
  </si>
  <si>
    <t>TRINITY_DN1459_c0_g1_i1_x000D_
TRINITY_DN1459_c0_g1_i1_x000D_
Search</t>
  </si>
  <si>
    <t>0.34GO:0055114oxidation-reduction process</t>
  </si>
  <si>
    <t>TRINITY_DN1459_c0_g2_i1_x000D_
TRINITY_DN1459_c0_g2_i1_x000D_
Search</t>
  </si>
  <si>
    <t>TRINITY_DN1459_c0_g4_i1_x000D_
TRINITY_DN1459_c0_g4_i1_x000D_
Search</t>
  </si>
  <si>
    <t>TRINITY_DN14600_c0_g1_i1_x000D_
TRINITY_DN14600_c0_g1_i1_x000D_
Search</t>
  </si>
  <si>
    <t>TRINITY_DN14603_c0_g1_i1_x000D_
TRINITY_DN14603_c0_g1_i1_x000D_
Search</t>
  </si>
  <si>
    <t>0.76EC:6.1.1.20 GO:0004826</t>
  </si>
  <si>
    <t>TRINITY_DN14603_c0_g2_i1_x000D_
TRINITY_DN14603_c0_g2_i1_x000D_
Search</t>
  </si>
  <si>
    <t>TRINITY_DN14603_c0_g3_i1_x000D_
TRINITY_DN14603_c0_g3_i1_x000D_
Search</t>
  </si>
  <si>
    <t>TRINITY_DN14603_c0_g4_i1_x000D_
TRINITY_DN14603_c0_g4_i1_x000D_
Search</t>
  </si>
  <si>
    <t>TRINITY_DN14603_c0_g5_i1_x000D_
TRINITY_DN14603_c0_g5_i1_x000D_
Search</t>
  </si>
  <si>
    <t>TRINITY_DN14603_c0_g6_i1_x000D_
TRINITY_DN14603_c0_g6_i1_x000D_
Search</t>
  </si>
  <si>
    <t>TRINITY_DN14605_c0_g1_i1_x000D_
TRINITY_DN14605_c0_g1_i1_x000D_
Search</t>
  </si>
  <si>
    <t>TRINITY_DN14606_c0_g1_i1_x000D_
TRINITY_DN14606_c0_g1_i1_x000D_
Search</t>
  </si>
  <si>
    <t>0.211-acyl-sn-glycerol-3-phosphate acyltransferase</t>
  </si>
  <si>
    <t>0.81EC:2.3.1.51 GO:0003841</t>
  </si>
  <si>
    <t>TRINITY_DN14607_c0_g1_i1_x000D_
TRINITY_DN14607_c0_g1_i1_x000D_
Search</t>
  </si>
  <si>
    <t>0.61Translational activator of cytochrome c oxidase 1</t>
  </si>
  <si>
    <t>0.58GO:0006355regulation of transcription, DNA-templated</t>
  </si>
  <si>
    <t>TRINITY_DN14607_c0_g2_i1_x000D_
TRINITY_DN14607_c0_g2_i1_x000D_
Search</t>
  </si>
  <si>
    <t>TRINITY_DN14612_c0_g1_i1_x000D_
TRINITY_DN14612_c0_g1_i1_x000D_
Search</t>
  </si>
  <si>
    <t>TRINITY_DN14616_c0_g1_i1_x000D_
TRINITY_DN14616_c0_g1_i1_x000D_
Search</t>
  </si>
  <si>
    <t>0.10Replication factor C subunit 3 (Fragment)</t>
  </si>
  <si>
    <t>TRINITY_DN14617_c0_g11_i1_x000D_
TRINITY_DN14617_c0_g11_i1_x000D_
Search</t>
  </si>
  <si>
    <t>0.10Longitudinals lacking protein, isoforms J/P/Q/S/Z</t>
  </si>
  <si>
    <t>TRINITY_DN14620_c0_g4_i1_x000D_
TRINITY_DN14620_c0_g4_i1_x000D_
Search</t>
  </si>
  <si>
    <t>TRINITY_DN14623_c0_g1_i1_x000D_
TRINITY_DN14623_c0_g1_i1_x000D_
Search</t>
  </si>
  <si>
    <t>TRINITY_DN14624_c0_g1_i1_x000D_
TRINITY_DN14624_c0_g1_i1_x000D_
Search</t>
  </si>
  <si>
    <t>TRINITY_DN14628_c0_g1_i1_x000D_
TRINITY_DN14628_c0_g1_i1_x000D_
Search</t>
  </si>
  <si>
    <t>0.45NADH dehydrogenase (Ubiquinone) 1 alpha subcomplex subunit 9, mitochondrial</t>
  </si>
  <si>
    <t>TRINITY_DN14632_c0_g1_i1_x000D_
TRINITY_DN14632_c0_g1_i1_x000D_
Search</t>
  </si>
  <si>
    <t>0.18Thymidylate kinase</t>
  </si>
  <si>
    <t>0.79EC:2.7.4.9 GO:0004798</t>
  </si>
  <si>
    <t>TRINITY_DN14634_c0_g1_i1_x000D_
TRINITY_DN14634_c0_g1_i1_x000D_
Search</t>
  </si>
  <si>
    <t>0.45Prohibitin-2</t>
  </si>
  <si>
    <t>TRINITY_DN14636_c0_g1_i1_x000D_
TRINITY_DN14636_c0_g1_i1_x000D_
Search</t>
  </si>
  <si>
    <t>TRINITY_DN14641_c0_g2_i1_x000D_
TRINITY_DN14641_c0_g2_i1_x000D_
Search</t>
  </si>
  <si>
    <t>0.40LOW QUALITY PROTEIN: ER membrane protein complex subunit 6</t>
  </si>
  <si>
    <t>TRINITY_DN14644_c0_g1_i1_x000D_
TRINITY_DN14644_c0_g1_i1_x000D_
Search</t>
  </si>
  <si>
    <t>TRINITY_DN14649_c0_g8_i2_x000D_
TRINITY_DN14649_c0_g8_i2_x000D_
Search</t>
  </si>
  <si>
    <t>VCPKMT</t>
  </si>
  <si>
    <t>0.81Valosin containing protein lysine methyltransferase</t>
  </si>
  <si>
    <t>0.62EC:2.1.1 GO:0008168</t>
  </si>
  <si>
    <t>TRINITY_DN14649_c0_g8_i3_x000D_
TRINITY_DN14649_c0_g8_i3_x000D_
Search</t>
  </si>
  <si>
    <t>0.78Valosin containing protein lysine methyltransferase</t>
  </si>
  <si>
    <t>TRINITY_DN14649_c0_g8_i4_x000D_
TRINITY_DN14649_c0_g8_i4_x000D_
Search</t>
  </si>
  <si>
    <t>0.92Protein-lysine methyltransferase METTL21D isoform A</t>
  </si>
  <si>
    <t>0.63EC:2.1.1 GO:0008168</t>
  </si>
  <si>
    <t>TRINITY_DN14650_c0_g1_i2_x000D_
TRINITY_DN14650_c0_g1_i2_x000D_
Search</t>
  </si>
  <si>
    <t>0.52Chaperone for wingless signaling and trafficking of LDL receptor</t>
  </si>
  <si>
    <t>TRINITY_DN14658_c0_g1_i1_x000D_
TRINITY_DN14658_c0_g1_i1_x000D_
Search</t>
  </si>
  <si>
    <t>0.10Succinyl-CoA ligase [ADP-forming] subunit beta, mitochondrial-like protein</t>
  </si>
  <si>
    <t>TRINITY_DN14659_c0_g1_i1_x000D_
TRINITY_DN14659_c0_g1_i1_x000D_
Search</t>
  </si>
  <si>
    <t>0.10Dnaj homolog subfamily c member 28 (Fragment)</t>
  </si>
  <si>
    <t>0.37GO:0005515protein binding</t>
  </si>
  <si>
    <t>TRINITY_DN14659_c0_g2_i1_x000D_
TRINITY_DN14659_c0_g2_i1_x000D_
Search</t>
  </si>
  <si>
    <t>TRINITY_DN14659_c0_g3_i1_x000D_
TRINITY_DN14659_c0_g3_i1_x000D_
Search</t>
  </si>
  <si>
    <t>0.37GO:0003676nucleic acid binding</t>
  </si>
  <si>
    <t>TRINITY_DN14659_c0_g4_i1_x000D_
TRINITY_DN14659_c0_g4_i1_x000D_
Search</t>
  </si>
  <si>
    <t>TRINITY_DN14662_c0_g1_i1_x000D_
TRINITY_DN14662_c0_g1_i1_x000D_
Search</t>
  </si>
  <si>
    <t>0.67GO:0004553hydrolase activity, hydrolyzing O-glycosyl compounds</t>
  </si>
  <si>
    <t>0.40GO:0005764lysosome</t>
  </si>
  <si>
    <t>TRINITY_DN14666_c0_g1_i1_x000D_
TRINITY_DN14666_c0_g1_i1_x000D_
Search</t>
  </si>
  <si>
    <t>TRINITY_DN14667_c0_g1_i1_x000D_
TRINITY_DN14667_c0_g1_i1_x000D_
Search</t>
  </si>
  <si>
    <t>0.39EC:5 GO:0016853</t>
  </si>
  <si>
    <t>TRINITY_DN14667_c0_g1_i2_x000D_
TRINITY_DN14667_c0_g1_i2_x000D_
Search</t>
  </si>
  <si>
    <t>0.49GO:0005524ATP binding</t>
  </si>
  <si>
    <t>0.53GO:0005739mitochondrion</t>
  </si>
  <si>
    <t>TRINITY_DN14668_c0_g1_i1_x000D_
TRINITY_DN14668_c0_g1_i1_x000D_
Search</t>
  </si>
  <si>
    <t>0.73Mitochondrial import inner membrane translocase subunit</t>
  </si>
  <si>
    <t>TRINITY_DN14670_c0_g1_i1_x000D_
TRINITY_DN14670_c0_g1_i1_x000D_
Search</t>
  </si>
  <si>
    <t>0.11D-2-hydroxyglutarate dehydrogenase, mitochondrial</t>
  </si>
  <si>
    <t>TRINITY_DN14673_c0_g1_i1_x000D_
TRINITY_DN14673_c0_g1_i1_x000D_
Search</t>
  </si>
  <si>
    <t>TRINITY_DN14674_c0_g14_i1_x000D_
TRINITY_DN14674_c0_g14_i1_x000D_
Search</t>
  </si>
  <si>
    <t>0.72Coiled-coil-helix-coiled-coil-helix domain-containing protein 7 (Fragment)</t>
  </si>
  <si>
    <t>TRINITY_DN14674_c0_g1_i1_x000D_
TRINITY_DN14674_c0_g1_i1_x000D_
Search</t>
  </si>
  <si>
    <t>TRINITY_DN14674_c0_g4_i1_x000D_
TRINITY_DN14674_c0_g4_i1_x000D_
Search</t>
  </si>
  <si>
    <t>0.21Coiled-coil-helix-coiled-coil-helix domain-containing protein 7 (Fragment)</t>
  </si>
  <si>
    <t>TRINITY_DN14674_c0_g7_i1_x000D_
TRINITY_DN14674_c0_g7_i1_x000D_
Search</t>
  </si>
  <si>
    <t>TRINITY_DN14677_c0_g1_i1_x000D_
TRINITY_DN14677_c0_g1_i1_x000D_
Search</t>
  </si>
  <si>
    <t>0.39ATP-dependent Clp protease proteolytic subunit (Fragment)</t>
  </si>
  <si>
    <t>TRINITY_DN14677_c0_g1_i2_x000D_
TRINITY_DN14677_c0_g1_i2_x000D_
Search</t>
  </si>
  <si>
    <t>TRINITY_DN14678_c0_g10_i1_x000D_
TRINITY_DN14678_c0_g10_i1_x000D_
Search</t>
  </si>
  <si>
    <t>TRINITY_DN14678_c0_g11_i1_x000D_
TRINITY_DN14678_c0_g11_i1_x000D_
Search</t>
  </si>
  <si>
    <t>TRINITY_DN14678_c0_g12_i1_x000D_
TRINITY_DN14678_c0_g12_i1_x000D_
Search</t>
  </si>
  <si>
    <t>TRINITY_DN14678_c0_g2_i1_x000D_
TRINITY_DN14678_c0_g2_i1_x000D_
Search</t>
  </si>
  <si>
    <t>TRINITY_DN14678_c0_g3_i1_x000D_
TRINITY_DN14678_c0_g3_i1_x000D_
Search</t>
  </si>
  <si>
    <t>TRINITY_DN14678_c0_g7_i1_x000D_
TRINITY_DN14678_c0_g7_i1_x000D_
Search</t>
  </si>
  <si>
    <t>TRINITY_DN14678_c0_g8_i1_x000D_
TRINITY_DN14678_c0_g8_i1_x000D_
Search</t>
  </si>
  <si>
    <t>TRINITY_DN14678_c0_g9_i1_x000D_
TRINITY_DN14678_c0_g9_i1_x000D_
Search</t>
  </si>
  <si>
    <t>0.36EC:2.6.1 GO:0008483</t>
  </si>
  <si>
    <t>TRINITY_DN14678_c1_g1_i1_x000D_
TRINITY_DN14678_c1_g1_i1_x000D_
Search</t>
  </si>
  <si>
    <t>TRINITY_DN14679_c0_g1_i1_x000D_
TRINITY_DN14679_c0_g1_i1_x000D_
Search</t>
  </si>
  <si>
    <t>0.38Thioredoxin-dependent peroxidase</t>
  </si>
  <si>
    <t>TRINITY_DN14682_c0_g1_i1_x000D_
TRINITY_DN14682_c0_g1_i1_x000D_
Search</t>
  </si>
  <si>
    <t>ALYREF</t>
  </si>
  <si>
    <t>0.79RNA and export factor binding protein 2</t>
  </si>
  <si>
    <t>TRINITY_DN14682_c0_g2_i1_x000D_
TRINITY_DN14682_c0_g2_i1_x000D_
Search</t>
  </si>
  <si>
    <t>0.74THO complex subunit 4</t>
  </si>
  <si>
    <t>TRINITY_DN14682_c0_g3_i1_x000D_
TRINITY_DN14682_c0_g3_i1_x000D_
Search</t>
  </si>
  <si>
    <t>0.60THO complex subunit 4</t>
  </si>
  <si>
    <t>TRINITY_DN14682_c0_g4_i1_x000D_
TRINITY_DN14682_c0_g4_i1_x000D_
Search</t>
  </si>
  <si>
    <t>0.63THO complex subunit 4</t>
  </si>
  <si>
    <t>TRINITY_DN14682_c0_g5_i1_x000D_
TRINITY_DN14682_c0_g5_i1_x000D_
Search</t>
  </si>
  <si>
    <t>0.73THO complex subunit 4</t>
  </si>
  <si>
    <t>TRINITY_DN14682_c0_g6_i1_x000D_
TRINITY_DN14682_c0_g6_i1_x000D_
Search</t>
  </si>
  <si>
    <t>0.57THO complex subunit 4</t>
  </si>
  <si>
    <t>TRINITY_DN14686_c0_g1_i1_x000D_
TRINITY_DN14686_c0_g1_i1_x000D_
Search</t>
  </si>
  <si>
    <t>TRINITY_DN14693_c0_g1_i1_x000D_
TRINITY_DN14693_c0_g1_i1_x000D_
Search</t>
  </si>
  <si>
    <t>0.42Carboxypeptidase B</t>
  </si>
  <si>
    <t>TRINITY_DN14693_c0_g2_i1_x000D_
TRINITY_DN14693_c0_g2_i1_x000D_
Search</t>
  </si>
  <si>
    <t>TRINITY_DN14693_c0_g2_i2_x000D_
TRINITY_DN14693_c0_g2_i2_x000D_
Search</t>
  </si>
  <si>
    <t>TRINITY_DN14695_c0_g1_i1_x000D_
TRINITY_DN14695_c0_g1_i1_x000D_
Search</t>
  </si>
  <si>
    <t>GALT</t>
  </si>
  <si>
    <t>0.32Galactose-1-phosphate uridylyltransferase</t>
  </si>
  <si>
    <t>TRINITY_DN14695_c0_g2_i1_x000D_
TRINITY_DN14695_c0_g2_i1_x000D_
Search</t>
  </si>
  <si>
    <t>0.30Galactose-1-phosphate uridylyltransferase</t>
  </si>
  <si>
    <t>TRINITY_DN14696_c0_g1_i1_x000D_
TRINITY_DN14696_c0_g1_i1_x000D_
Search</t>
  </si>
  <si>
    <t>TRINITY_DN14696_c0_g2_i1_x000D_
TRINITY_DN14696_c0_g2_i1_x000D_
Search</t>
  </si>
  <si>
    <t>TRINITY_DN14697_c0_g2_i1_x000D_
TRINITY_DN14697_c0_g2_i1_x000D_
Search</t>
  </si>
  <si>
    <t>PCNP</t>
  </si>
  <si>
    <t>0.95PEST proteolytic signal-containing nuclear protein isoform X1</t>
  </si>
  <si>
    <t>0.34EC:4.6 GO:0016849</t>
  </si>
  <si>
    <t>TRINITY_DN14701_c0_g1_i1_x000D_
TRINITY_DN14701_c0_g1_i1_x000D_
Search</t>
  </si>
  <si>
    <t>0.69Odorant-binding protein 17</t>
  </si>
  <si>
    <t>TRINITY_DN14701_c0_g2_i1_x000D_
TRINITY_DN14701_c0_g2_i1_x000D_
Search</t>
  </si>
  <si>
    <t>TRINITY_DN14704_c0_g1_i1_x000D_
TRINITY_DN14704_c0_g1_i1_x000D_
Search</t>
  </si>
  <si>
    <t>0.40EC:2.3 GO:0016746</t>
  </si>
  <si>
    <t>TRINITY_DN14706_c0_g1_i1_x000D_
TRINITY_DN14706_c0_g1_i1_x000D_
Search</t>
  </si>
  <si>
    <t>0.85GO:0035368selenocysteine insertion sequence binding</t>
  </si>
  <si>
    <t>TRINITY_DN14709_c0_g1_i1_x000D_
TRINITY_DN14709_c0_g1_i1_x000D_
Search</t>
  </si>
  <si>
    <t>TRINITY_DN14711_c0_g1_i1_x000D_
TRINITY_DN14711_c0_g1_i1_x000D_
Search</t>
  </si>
  <si>
    <t>LLPH</t>
  </si>
  <si>
    <t>0.97LLP homolog, long-term synaptic facilitation factor</t>
  </si>
  <si>
    <t>TRINITY_DN14718_c0_g1_i1_x000D_
TRINITY_DN14718_c0_g1_i1_x000D_
Search</t>
  </si>
  <si>
    <t>0.9328s ribosomal protein mitochondrial</t>
  </si>
  <si>
    <t>TRINITY_DN14718_c0_g2_i1_x000D_
TRINITY_DN14718_c0_g2_i1_x000D_
Search</t>
  </si>
  <si>
    <t>TRINITY_DN14721_c0_g1_i1_x000D_
TRINITY_DN14721_c0_g1_i1_x000D_
Search</t>
  </si>
  <si>
    <t>0.72GO:0003690double-stranded DNA binding</t>
  </si>
  <si>
    <t>TRINITY_DN14721_c0_g2_i1_x000D_
TRINITY_DN14721_c0_g2_i1_x000D_
Search</t>
  </si>
  <si>
    <t>0.45EC:3.6.1 GO:0043141</t>
  </si>
  <si>
    <t>TRINITY_DN14723_c0_g1_i1_x000D_
TRINITY_DN14723_c0_g1_i1_x000D_
Search</t>
  </si>
  <si>
    <t>0.11Leucine-rich repeat protein (Fragment)</t>
  </si>
  <si>
    <t>TRINITY_DN14723_c0_g1_i2_x000D_
TRINITY_DN14723_c0_g1_i2_x000D_
Search</t>
  </si>
  <si>
    <t>TRINITY_DN14724_c0_g2_i1_x000D_
TRINITY_DN14724_c0_g2_i1_x000D_
Search</t>
  </si>
  <si>
    <t>0.47EC:3.1.3.16 GO:0004721</t>
  </si>
  <si>
    <t>TRINITY_DN14726_c0_g1_i1_x000D_
TRINITY_DN14726_c0_g1_i1_x000D_
Search</t>
  </si>
  <si>
    <t>UFC1</t>
  </si>
  <si>
    <t>0.91Ubiquitin-fold modifier-conjugating enzyme 1</t>
  </si>
  <si>
    <t>0.39GO:0070062extracellular exosome</t>
  </si>
  <si>
    <t>TRINITY_DN14729_c0_g1_i1_x000D_
TRINITY_DN14729_c0_g1_i1_x000D_
Search</t>
  </si>
  <si>
    <t>TRINITY_DN14730_c0_g2_i1_x000D_
TRINITY_DN14730_c0_g2_i1_x000D_
Search</t>
  </si>
  <si>
    <t>0.45EC:5 GO:0016853</t>
  </si>
  <si>
    <t>TRINITY_DN14730_c0_g2_i2_x000D_
TRINITY_DN14730_c0_g2_i2_x000D_
Search</t>
  </si>
  <si>
    <t>0.44EC:5 GO:0016853</t>
  </si>
  <si>
    <t>TRINITY_DN14733_c0_g1_i1_x000D_
TRINITY_DN14733_c0_g1_i1_x000D_
Search</t>
  </si>
  <si>
    <t>TRINITY_DN14734_c0_g1_i1_x000D_
TRINITY_DN14734_c0_g1_i1_x000D_
Search</t>
  </si>
  <si>
    <t>TRINITY_DN14734_c0_g1_i2_x000D_
TRINITY_DN14734_c0_g1_i2_x000D_
Search</t>
  </si>
  <si>
    <t>TRINITY_DN14734_c1_g1_i1_x000D_
TRINITY_DN14734_c1_g1_i1_x000D_
Search</t>
  </si>
  <si>
    <t>TRINITY_DN14734_c1_g2_i1_x000D_
TRINITY_DN14734_c1_g2_i1_x000D_
Search</t>
  </si>
  <si>
    <t>TRINITY_DN14734_c1_g3_i1_x000D_
TRINITY_DN14734_c1_g3_i1_x000D_
Search</t>
  </si>
  <si>
    <t>TRINITY_DN14737_c0_g1_i1_x000D_
TRINITY_DN14737_c0_g1_i1_x000D_
Search</t>
  </si>
  <si>
    <t>TRINITY_DN14737_c0_g1_i2_x000D_
TRINITY_DN14737_c0_g1_i2_x000D_
Search</t>
  </si>
  <si>
    <t>TRINITY_DN14738_c0_g1_i1_x000D_
TRINITY_DN14738_c0_g1_i1_x000D_
Search</t>
  </si>
  <si>
    <t>TRINITY_DN14738_c0_g2_i1_x000D_
TRINITY_DN14738_c0_g2_i1_x000D_
Search</t>
  </si>
  <si>
    <t>TRINITY_DN14738_c0_g3_i1_x000D_
TRINITY_DN14738_c0_g3_i1_x000D_
Search</t>
  </si>
  <si>
    <t>TRINITY_DN14739_c0_g1_i1_x000D_
TRINITY_DN14739_c0_g1_i1_x000D_
Search</t>
  </si>
  <si>
    <t>0.65Ejaculatory bulb-specific protein 3</t>
  </si>
  <si>
    <t>TRINITY_DN14739_c0_g1_i2_x000D_
TRINITY_DN14739_c0_g1_i2_x000D_
Search</t>
  </si>
  <si>
    <t>0.68Ejaculatory bulb-specific protein 3</t>
  </si>
  <si>
    <t>TRINITY_DN14739_c0_g1_i4_x000D_
TRINITY_DN14739_c0_g1_i4_x000D_
Search</t>
  </si>
  <si>
    <t>TRINITY_DN14740_c0_g10_i1_x000D_
TRINITY_DN14740_c0_g10_i1_x000D_
Search</t>
  </si>
  <si>
    <t>PRKRIP1</t>
  </si>
  <si>
    <t>0.88PRKR-interacting protein 1</t>
  </si>
  <si>
    <t>TRINITY_DN14740_c0_g1_i1_x000D_
TRINITY_DN14740_c0_g1_i1_x000D_
Search</t>
  </si>
  <si>
    <t>0.87PRKR-interacting protein 1</t>
  </si>
  <si>
    <t>TRINITY_DN14740_c0_g4_i1_x000D_
TRINITY_DN14740_c0_g4_i1_x000D_
Search</t>
  </si>
  <si>
    <t>0.84PRKR-interacting protein 1</t>
  </si>
  <si>
    <t>TRINITY_DN14740_c0_g4_i2_x000D_
TRINITY_DN14740_c0_g4_i2_x000D_
Search</t>
  </si>
  <si>
    <t>TRINITY_DN14740_c0_g4_i3_x000D_
TRINITY_DN14740_c0_g4_i3_x000D_
Search</t>
  </si>
  <si>
    <t>0.85PRKR-interacting protein 1</t>
  </si>
  <si>
    <t>TRINITY_DN14740_c0_g5_i1_x000D_
TRINITY_DN14740_c0_g5_i1_x000D_
Search</t>
  </si>
  <si>
    <t>TRINITY_DN14740_c0_g7_i1_x000D_
TRINITY_DN14740_c0_g7_i1_x000D_
Search</t>
  </si>
  <si>
    <t>TRINITY_DN14740_c0_g8_i1_x000D_
TRINITY_DN14740_c0_g8_i1_x000D_
Search</t>
  </si>
  <si>
    <t>TRINITY_DN14740_c0_g9_i1_x000D_
TRINITY_DN14740_c0_g9_i1_x000D_
Search</t>
  </si>
  <si>
    <t>TRINITY_DN14741_c0_g1_i1_x000D_
TRINITY_DN14741_c0_g1_i1_x000D_
Search</t>
  </si>
  <si>
    <t>0.39Serine/arginine-rich splicing factor 3</t>
  </si>
  <si>
    <t>0.34EC:2.7.11.13 GO:0004697</t>
  </si>
  <si>
    <t>TRINITY_DN14742_c0_g1_i1_x000D_
TRINITY_DN14742_c0_g1_i1_x000D_
Search</t>
  </si>
  <si>
    <t>PHB</t>
  </si>
  <si>
    <t>0.67Prohibitin protein WPH</t>
  </si>
  <si>
    <t>TRINITY_DN14742_c0_g1_i2_x000D_
TRINITY_DN14742_c0_g1_i2_x000D_
Search</t>
  </si>
  <si>
    <t>TRINITY_DN14743_c1_g1_i1_x000D_
TRINITY_DN14743_c1_g1_i1_x000D_
Search</t>
  </si>
  <si>
    <t>ZNF830</t>
  </si>
  <si>
    <t>0.33Zinc finger protein 830</t>
  </si>
  <si>
    <t>0.34EC:2.6.1.52 GO:0004648</t>
  </si>
  <si>
    <t>TRINITY_DN14744_c0_g1_i1_x000D_
TRINITY_DN14744_c0_g1_i1_x000D_
Search</t>
  </si>
  <si>
    <t>TRINITY_DN14744_c0_g2_i1_x000D_
TRINITY_DN14744_c0_g2_i1_x000D_
Search</t>
  </si>
  <si>
    <t>TRINITY_DN14744_c0_g3_i1_x000D_
TRINITY_DN14744_c0_g3_i1_x000D_
Search</t>
  </si>
  <si>
    <t>TRINITY_DN14747_c0_g1_i1_x000D_
TRINITY_DN14747_c0_g1_i1_x000D_
Search</t>
  </si>
  <si>
    <t>0.41Pyridoxine/pyridoxamine 5'-phosphate oxidase</t>
  </si>
  <si>
    <t>TRINITY_DN14749_c0_g2_i1_x000D_
TRINITY_DN14749_c0_g2_i1_x000D_
Search</t>
  </si>
  <si>
    <t>TRINITY_DN14750_c0_g1_i1_x000D_
TRINITY_DN14750_c0_g1_i1_x000D_
Search</t>
  </si>
  <si>
    <t>TRINITY_DN14750_c0_g2_i1_x000D_
TRINITY_DN14750_c0_g2_i1_x000D_
Search</t>
  </si>
  <si>
    <t>TRINITY_DN14751_c0_g1_i1_x000D_
TRINITY_DN14751_c0_g1_i1_x000D_
Search</t>
  </si>
  <si>
    <t>0.10electron transfer flavoprotein subunit alpha, mitochondrial-like</t>
  </si>
  <si>
    <t>TRINITY_DN14751_c0_g1_i2_x000D_
TRINITY_DN14751_c0_g1_i2_x000D_
Search</t>
  </si>
  <si>
    <t>TRINITY_DN14753_c0_g1_i1_x000D_
TRINITY_DN14753_c0_g1_i1_x000D_
Search</t>
  </si>
  <si>
    <t>TRINITY_DN14753_c0_g2_i1_x000D_
TRINITY_DN14753_c0_g2_i1_x000D_
Search</t>
  </si>
  <si>
    <t>TRINITY_DN14753_c0_g3_i1_x000D_
TRINITY_DN14753_c0_g3_i1_x000D_
Search</t>
  </si>
  <si>
    <t>TRINITY_DN14754_c0_g1_i1_x000D_
TRINITY_DN14754_c0_g1_i1_x000D_
Search</t>
  </si>
  <si>
    <t>TRINITY_DN14754_c0_g1_i2_x000D_
TRINITY_DN14754_c0_g1_i2_x000D_
Search</t>
  </si>
  <si>
    <t>TRINITY_DN14754_c0_g1_i3_x000D_
TRINITY_DN14754_c0_g1_i3_x000D_
Search</t>
  </si>
  <si>
    <t>TRINITY_DN14754_c0_g1_i4_x000D_
TRINITY_DN14754_c0_g1_i4_x000D_
Search</t>
  </si>
  <si>
    <t>TRINITY_DN14754_c0_g2_i1_x000D_
TRINITY_DN14754_c0_g2_i1_x000D_
Search</t>
  </si>
  <si>
    <t>TRINITY_DN14759_c0_g3_i1_x000D_
TRINITY_DN14759_c0_g3_i1_x000D_
Search</t>
  </si>
  <si>
    <t>TRINITY_DN14760_c0_g1_i1_x000D_
TRINITY_DN14760_c0_g1_i1_x000D_
Search</t>
  </si>
  <si>
    <t>0.41Glucosamine--fructose-6-phosphate aminotransferase [isomerizing] 2</t>
  </si>
  <si>
    <t>TRINITY_DN14764_c0_g1_i1_x000D_
TRINITY_DN14764_c0_g1_i1_x000D_
Search</t>
  </si>
  <si>
    <t>TRINITY_DN14764_c0_g1_i2_x000D_
TRINITY_DN14764_c0_g1_i2_x000D_
Search</t>
  </si>
  <si>
    <t>TRINITY_DN14764_c0_g2_i1_x000D_
TRINITY_DN14764_c0_g2_i1_x000D_
Search</t>
  </si>
  <si>
    <t>TRINITY_DN14764_c0_g3_i1_x000D_
TRINITY_DN14764_c0_g3_i1_x000D_
Search</t>
  </si>
  <si>
    <t>TRINITY_DN14781_c0_g1_i1_x000D_
TRINITY_DN14781_c0_g1_i1_x000D_
Search</t>
  </si>
  <si>
    <t>0.487-methylguanosine phosphate-specific 5'-nucleotidase</t>
  </si>
  <si>
    <t>TRINITY_DN14781_c0_g2_i1_x000D_
TRINITY_DN14781_c0_g2_i1_x000D_
Search</t>
  </si>
  <si>
    <t>0.907-methylguanosine phosphate-specific 5-nucleotidase-like protein (Fragment)</t>
  </si>
  <si>
    <t>TRINITY_DN14781_c0_g3_i1_x000D_
TRINITY_DN14781_c0_g3_i1_x000D_
Search</t>
  </si>
  <si>
    <t>0.375'-nucleotidase</t>
  </si>
  <si>
    <t>TRINITY_DN14784_c0_g1_i1_x000D_
TRINITY_DN14784_c0_g1_i1_x000D_
Search</t>
  </si>
  <si>
    <t>TRINITY_DN14785_c0_g1_i1_x000D_
TRINITY_DN14785_c0_g1_i1_x000D_
Search</t>
  </si>
  <si>
    <t>TRINITY_DN14785_c0_g2_i1_x000D_
TRINITY_DN14785_c0_g2_i1_x000D_
Search</t>
  </si>
  <si>
    <t>TRINITY_DN14785_c0_g3_i1_x000D_
TRINITY_DN14785_c0_g3_i1_x000D_
Search</t>
  </si>
  <si>
    <t>TRINITY_DN14788_c0_g1_i1_x000D_
TRINITY_DN14788_c0_g1_i1_x000D_
Search</t>
  </si>
  <si>
    <t>0.50EC:6 GO:0016874</t>
  </si>
  <si>
    <t>TRINITY_DN14789_c0_g1_i1_x000D_
TRINITY_DN14789_c0_g1_i1_x000D_
Search</t>
  </si>
  <si>
    <t>0.45U3 small nucleolar RNA-associated protein 11</t>
  </si>
  <si>
    <t>0.34GO:0005507copper ion binding</t>
  </si>
  <si>
    <t>TRINITY_DN14789_c0_g1_i2_x000D_
TRINITY_DN14789_c0_g1_i2_x000D_
Search</t>
  </si>
  <si>
    <t>TRINITY_DN14789_c0_g1_i3_x000D_
TRINITY_DN14789_c0_g1_i3_x000D_
Search</t>
  </si>
  <si>
    <t>TRINITY_DN14789_c0_g1_i4_x000D_
TRINITY_DN14789_c0_g1_i4_x000D_
Search</t>
  </si>
  <si>
    <t>TRINITY_DN1478_c0_g1_i1_x000D_
TRINITY_DN1478_c0_g1_i1_x000D_
Search</t>
  </si>
  <si>
    <t>TRINITY_DN14794_c0_g10_i1_x000D_
TRINITY_DN14794_c0_g10_i1_x000D_
Search</t>
  </si>
  <si>
    <t>0.41Glutathione S-transferase (Fragment)</t>
  </si>
  <si>
    <t>TRINITY_DN14794_c0_g11_i1_x000D_
TRINITY_DN14794_c0_g11_i1_x000D_
Search</t>
  </si>
  <si>
    <t>0.37Glutathione S-transferase (Fragment)</t>
  </si>
  <si>
    <t>TRINITY_DN14794_c0_g12_i1_x000D_
TRINITY_DN14794_c0_g12_i1_x000D_
Search</t>
  </si>
  <si>
    <t>TRINITY_DN14794_c0_g13_i1_x000D_
TRINITY_DN14794_c0_g13_i1_x000D_
Search</t>
  </si>
  <si>
    <t>0.23Glutathione S-transferase</t>
  </si>
  <si>
    <t>TRINITY_DN14794_c0_g1_i1_x000D_
TRINITY_DN14794_c0_g1_i1_x000D_
Search</t>
  </si>
  <si>
    <t>0.25Glutathione S-transferase</t>
  </si>
  <si>
    <t>TRINITY_DN14794_c0_g2_i1_x000D_
TRINITY_DN14794_c0_g2_i1_x000D_
Search</t>
  </si>
  <si>
    <t>0.96Glutathione S-transferase 1-like protein (Fragment)</t>
  </si>
  <si>
    <t>TRINITY_DN14794_c0_g4_i1_x000D_
TRINITY_DN14794_c0_g4_i1_x000D_
Search</t>
  </si>
  <si>
    <t>TRINITY_DN14794_c0_g7_i1_x000D_
TRINITY_DN14794_c0_g7_i1_x000D_
Search</t>
  </si>
  <si>
    <t>0.24Glutathione S-transferase</t>
  </si>
  <si>
    <t>TRINITY_DN14794_c0_g8_i1_x000D_
TRINITY_DN14794_c0_g8_i1_x000D_
Search</t>
  </si>
  <si>
    <t>TRINITY_DN14794_c0_g9_i1_x000D_
TRINITY_DN14794_c0_g9_i1_x000D_
Search</t>
  </si>
  <si>
    <t>TRINITY_DN14795_c0_g1_i1_x000D_
TRINITY_DN14795_c0_g1_i1_x000D_
Search</t>
  </si>
  <si>
    <t>0.62Muscle LIM protein Mlp84B</t>
  </si>
  <si>
    <t>TRINITY_DN14798_c0_g1_i1_x000D_
TRINITY_DN14798_c0_g1_i1_x000D_
Search</t>
  </si>
  <si>
    <t>TRINITY_DN14798_c0_g1_i2_x000D_
TRINITY_DN14798_c0_g1_i2_x000D_
Search</t>
  </si>
  <si>
    <t>TRINITY_DN1479_c0_g1_i1_x000D_
TRINITY_DN1479_c0_g1_i1_x000D_
Search</t>
  </si>
  <si>
    <t>0.39EC:2.7.1.40 GO:0004743</t>
  </si>
  <si>
    <t>TRINITY_DN1479_c0_g1_i2_x000D_
TRINITY_DN1479_c0_g1_i2_x000D_
Search</t>
  </si>
  <si>
    <t>TRINITY_DN14800_c0_g1_i1_x000D_
TRINITY_DN14800_c0_g1_i1_x000D_
Search</t>
  </si>
  <si>
    <t>0.67Nascent polypeptide-associated complex subunit beta</t>
  </si>
  <si>
    <t>0.43GO:0005515protein binding</t>
  </si>
  <si>
    <t>TRINITY_DN14801_c0_g1_i1_x000D_
TRINITY_DN14801_c0_g1_i1_x000D_
Search</t>
  </si>
  <si>
    <t>0.53H/ACA ribonucleoprotein complex subunit</t>
  </si>
  <si>
    <t>TRINITY_DN14805_c0_g1_i1_x000D_
TRINITY_DN14805_c0_g1_i1_x000D_
Search</t>
  </si>
  <si>
    <t>0.53CDGSH iron-sulfur domain-containing protein 2</t>
  </si>
  <si>
    <t>TRINITY_DN14805_c0_g2_i1_x000D_
TRINITY_DN14805_c0_g2_i1_x000D_
Search</t>
  </si>
  <si>
    <t>TRINITY_DN14805_c0_g3_i1_x000D_
TRINITY_DN14805_c0_g3_i1_x000D_
Search</t>
  </si>
  <si>
    <t>TRINITY_DN14806_c0_g1_i1_x000D_
TRINITY_DN14806_c0_g1_i1_x000D_
Search</t>
  </si>
  <si>
    <t>PHES</t>
  </si>
  <si>
    <t>0.20Phenylalanine--tRNA ligase alpha subunit</t>
  </si>
  <si>
    <t>TRINITY_DN14807_c0_g1_i1_x000D_
TRINITY_DN14807_c0_g1_i1_x000D_
Search</t>
  </si>
  <si>
    <t>TRINITY_DN14809_c0_g1_i1_x000D_
TRINITY_DN14809_c0_g1_i1_x000D_
Search</t>
  </si>
  <si>
    <t>0.11Another transcription unit protein (Fragment)</t>
  </si>
  <si>
    <t>0.40GO:1990269RNA polymerase II C-terminal domain phosphoserine binding</t>
  </si>
  <si>
    <t>0.82GO:0016593Cdc73/Paf1 complex</t>
  </si>
  <si>
    <t>TRINITY_DN14811_c0_g1_i1_x000D_
TRINITY_DN14811_c0_g1_i1_x000D_
Search</t>
  </si>
  <si>
    <t>0.9039s ribosomal protein mitochondrial</t>
  </si>
  <si>
    <t>TRINITY_DN14811_c0_g2_i1_x000D_
TRINITY_DN14811_c0_g2_i1_x000D_
Search</t>
  </si>
  <si>
    <t>0.9439s ribosomal protein mitochondrial</t>
  </si>
  <si>
    <t>TRINITY_DN14814_c0_g1_i1_x000D_
TRINITY_DN14814_c0_g1_i1_x000D_
Search</t>
  </si>
  <si>
    <t>0.86CCAAT enhancer binding protein gamma</t>
  </si>
  <si>
    <t>0.62GO:0003700DNA-binding transcription factor activity</t>
  </si>
  <si>
    <t>TRINITY_DN14814_c0_g2_i1_x000D_
TRINITY_DN14814_c0_g2_i1_x000D_
Search</t>
  </si>
  <si>
    <t>TRINITY_DN14814_c0_g3_i1_x000D_
TRINITY_DN14814_c0_g3_i1_x000D_
Search</t>
  </si>
  <si>
    <t>TRINITY_DN14814_c0_g4_i1_x000D_
TRINITY_DN14814_c0_g4_i1_x000D_
Search</t>
  </si>
  <si>
    <t>TRINITY_DN14814_c0_g5_i1_x000D_
TRINITY_DN14814_c0_g5_i1_x000D_
Search</t>
  </si>
  <si>
    <t>TRINITY_DN14814_c0_g6_i1_x000D_
TRINITY_DN14814_c0_g6_i1_x000D_
Search</t>
  </si>
  <si>
    <t>TRINITY_DN14814_c0_g7_i1_x000D_
TRINITY_DN14814_c0_g7_i1_x000D_
Search</t>
  </si>
  <si>
    <t>TRINITY_DN14814_c0_g8_i1_x000D_
TRINITY_DN14814_c0_g8_i1_x000D_
Search</t>
  </si>
  <si>
    <t>0.88CCAAT enhancer binding protein gamma</t>
  </si>
  <si>
    <t>TRINITY_DN14814_c0_g9_i1_x000D_
TRINITY_DN14814_c0_g9_i1_x000D_
Search</t>
  </si>
  <si>
    <t>TRINITY_DN14816_c0_g1_i1_x000D_
TRINITY_DN14816_c0_g1_i1_x000D_
Search</t>
  </si>
  <si>
    <t>TRINITY_DN14816_c0_g2_i1_x000D_
TRINITY_DN14816_c0_g2_i1_x000D_
Search</t>
  </si>
  <si>
    <t>TRINITY_DN14817_c0_g1_i1_x000D_
TRINITY_DN14817_c0_g1_i1_x000D_
Search</t>
  </si>
  <si>
    <t>TRINITY_DN14818_c0_g1_i1_x000D_
TRINITY_DN14818_c0_g1_i1_x000D_
Search</t>
  </si>
  <si>
    <t>TRINITY_DN14818_c0_g2_i1_x000D_
TRINITY_DN14818_c0_g2_i1_x000D_
Search</t>
  </si>
  <si>
    <t>TRINITY_DN14818_c0_g3_i1_x000D_
TRINITY_DN14818_c0_g3_i1_x000D_
Search</t>
  </si>
  <si>
    <t>TRINITY_DN14824_c0_g1_i1_x000D_
TRINITY_DN14824_c0_g1_i1_x000D_
Search</t>
  </si>
  <si>
    <t>0.84Multiprotein bridging factor 1</t>
  </si>
  <si>
    <t>TRINITY_DN14824_c0_g1_i2_x000D_
TRINITY_DN14824_c0_g1_i2_x000D_
Search</t>
  </si>
  <si>
    <t>0.83Multiprotein bridging factor 1</t>
  </si>
  <si>
    <t>TRINITY_DN14824_c0_g1_i3_x000D_
TRINITY_DN14824_c0_g1_i3_x000D_
Search</t>
  </si>
  <si>
    <t>TRINITY_DN14825_c0_g1_i1_x000D_
TRINITY_DN14825_c0_g1_i1_x000D_
Search</t>
  </si>
  <si>
    <t>0.10Trypsin-1</t>
  </si>
  <si>
    <t>TRINITY_DN14825_c0_g1_i2_x000D_
TRINITY_DN14825_c0_g1_i2_x000D_
Search</t>
  </si>
  <si>
    <t>TRINITY_DN14828_c0_g1_i1_x000D_
TRINITY_DN14828_c0_g1_i1_x000D_
Search</t>
  </si>
  <si>
    <t>TRINITY_DN14828_c0_g2_i1_x000D_
TRINITY_DN14828_c0_g2_i1_x000D_
Search</t>
  </si>
  <si>
    <t>0.78Secreted Juvenile haemolymph binding protein-like protein</t>
  </si>
  <si>
    <t>0.39GO:0008289lipid binding</t>
  </si>
  <si>
    <t>TRINITY_DN14828_c0_g3_i1_x000D_
TRINITY_DN14828_c0_g3_i1_x000D_
Search</t>
  </si>
  <si>
    <t>TRINITY_DN14834_c0_g4_i1_x000D_
TRINITY_DN14834_c0_g4_i1_x000D_
Search</t>
  </si>
  <si>
    <t>TRINITY_DN14837_c0_g1_i1_x000D_
TRINITY_DN14837_c0_g1_i1_x000D_
Search</t>
  </si>
  <si>
    <t>TRINITY_DN14841_c0_g1_i1_x000D_
TRINITY_DN14841_c0_g1_i1_x000D_
Search</t>
  </si>
  <si>
    <t>0.33Carboxylic ester hydrolase (Fragment)</t>
  </si>
  <si>
    <t>TRINITY_DN14841_c0_g1_i2_x000D_
TRINITY_DN14841_c0_g1_i2_x000D_
Search</t>
  </si>
  <si>
    <t>0.10Carboxylic ester hydrolase (Fragment)</t>
  </si>
  <si>
    <t>TRINITY_DN14845_c0_g1_i1_x000D_
TRINITY_DN14845_c0_g1_i1_x000D_
Search</t>
  </si>
  <si>
    <t>TRINITY_DN14846_c0_g1_i1_x000D_
TRINITY_DN14846_c0_g1_i1_x000D_
Search</t>
  </si>
  <si>
    <t>TRINITY_DN14846_c0_g2_i1_x000D_
TRINITY_DN14846_c0_g2_i1_x000D_
Search</t>
  </si>
  <si>
    <t>TRINITY_DN14846_c0_g3_i1_x000D_
TRINITY_DN14846_c0_g3_i1_x000D_
Search</t>
  </si>
  <si>
    <t>TRINITY_DN14846_c0_g4_i1_x000D_
TRINITY_DN14846_c0_g4_i1_x000D_
Search</t>
  </si>
  <si>
    <t>TRINITY_DN14846_c0_g5_i1_x000D_
TRINITY_DN14846_c0_g5_i1_x000D_
Search</t>
  </si>
  <si>
    <t>TRINITY_DN14848_c0_g1_i1_x000D_
TRINITY_DN14848_c0_g1_i1_x000D_
Search</t>
  </si>
  <si>
    <t>TRINITY_DN14851_c0_g1_i1_x000D_
TRINITY_DN14851_c0_g1_i1_x000D_
Search</t>
  </si>
  <si>
    <t>TRINITY_DN14853_c0_g1_i3_x000D_
TRINITY_DN14853_c0_g1_i3_x000D_
Search</t>
  </si>
  <si>
    <t>0.87Putative e3 ubiquitin-protein ligase trim33</t>
  </si>
  <si>
    <t>0.62GO:0016874ligase activity</t>
  </si>
  <si>
    <t>TRINITY_DN14854_c0_g1_i1_x000D_
TRINITY_DN14854_c0_g1_i1_x000D_
Search</t>
  </si>
  <si>
    <t>TRINITY_DN14854_c0_g2_i1_x000D_
TRINITY_DN14854_c0_g2_i1_x000D_
Search</t>
  </si>
  <si>
    <t>TRINITY_DN14856_c0_g1_i1_x000D_
TRINITY_DN14856_c0_g1_i1_x000D_
Search</t>
  </si>
  <si>
    <t>TRINITY_DN14856_c0_g2_i1_x000D_
TRINITY_DN14856_c0_g2_i1_x000D_
Search</t>
  </si>
  <si>
    <t>TRINITY_DN14857_c0_g1_i1_x000D_
TRINITY_DN14857_c0_g1_i1_x000D_
Search</t>
  </si>
  <si>
    <t>0.61GO:0023052signaling</t>
  </si>
  <si>
    <t>TRINITY_DN14863_c0_g1_i1_x000D_
TRINITY_DN14863_c0_g1_i1_x000D_
Search</t>
  </si>
  <si>
    <t>0.56Presqualene diphosphate phosphatase</t>
  </si>
  <si>
    <t>TRINITY_DN14866_c0_g1_i1_x000D_
TRINITY_DN14866_c0_g1_i1_x000D_
Search</t>
  </si>
  <si>
    <t>TRINITY_DN14866_c0_g2_i1_x000D_
TRINITY_DN14866_c0_g2_i1_x000D_
Search</t>
  </si>
  <si>
    <t>TRINITY_DN14872_c0_g1_i1_x000D_
TRINITY_DN14872_c0_g1_i1_x000D_
Search</t>
  </si>
  <si>
    <t>0.11Mannose-6-phosphate isomerase (Fragment)</t>
  </si>
  <si>
    <t>0.80EC:5.3.1.8 GO:0004476</t>
  </si>
  <si>
    <t>TRINITY_DN14872_c0_g1_i3_x000D_
TRINITY_DN14872_c0_g1_i3_x000D_
Search</t>
  </si>
  <si>
    <t>TRINITY_DN14874_c0_g1_i1_x000D_
TRINITY_DN14874_c0_g1_i1_x000D_
Search</t>
  </si>
  <si>
    <t>0.79EC:6.3.4.2 GO:0003883</t>
  </si>
  <si>
    <t>TRINITY_DN14878_c0_g1_i1_x000D_
TRINITY_DN14878_c0_g1_i1_x000D_
Search</t>
  </si>
  <si>
    <t>TRINITY_DN14878_c0_g2_i1_x000D_
TRINITY_DN14878_c0_g2_i1_x000D_
Search</t>
  </si>
  <si>
    <t>TRINITY_DN14878_c0_g3_i1_x000D_
TRINITY_DN14878_c0_g3_i1_x000D_
Search</t>
  </si>
  <si>
    <t>TRINITY_DN14878_c0_g4_i1_x000D_
TRINITY_DN14878_c0_g4_i1_x000D_
Search</t>
  </si>
  <si>
    <t>TRINITY_DN14878_c0_g5_i1_x000D_
TRINITY_DN14878_c0_g5_i1_x000D_
Search</t>
  </si>
  <si>
    <t>TRINITY_DN14878_c0_g6_i1_x000D_
TRINITY_DN14878_c0_g6_i1_x000D_
Search</t>
  </si>
  <si>
    <t>TRINITY_DN14878_c0_g7_i1_x000D_
TRINITY_DN14878_c0_g7_i1_x000D_
Search</t>
  </si>
  <si>
    <t>TRINITY_DN14878_c0_g8_i1_x000D_
TRINITY_DN14878_c0_g8_i1_x000D_
Search</t>
  </si>
  <si>
    <t>TRINITY_DN14880_c1_g1_i2_x000D_
TRINITY_DN14880_c1_g1_i2_x000D_
Search</t>
  </si>
  <si>
    <t>TRINITY_DN14883_c0_g1_i1_x000D_
TRINITY_DN14883_c0_g1_i1_x000D_
Search</t>
  </si>
  <si>
    <t>0.18Proteasome assembly chaperone 1</t>
  </si>
  <si>
    <t>TRINITY_DN14884_c1_g1_i1_x000D_
TRINITY_DN14884_c1_g1_i1_x000D_
Search</t>
  </si>
  <si>
    <t>0.71Cytochrome b-c1 complex subunit Rieske, mitochondrial</t>
  </si>
  <si>
    <t>0.75EC:1.10.2.2 GO:0008121</t>
  </si>
  <si>
    <t>TRINITY_DN14884_c1_g1_i2_x000D_
TRINITY_DN14884_c1_g1_i2_x000D_
Search</t>
  </si>
  <si>
    <t>PETA</t>
  </si>
  <si>
    <t>0.43Ubiquinol-cytochrome c reductase iron-sulfur subunit</t>
  </si>
  <si>
    <t>TRINITY_DN14885_c0_g1_i1_x000D_
TRINITY_DN14885_c0_g1_i1_x000D_
Search</t>
  </si>
  <si>
    <t>0.35GO:0006508proteolysis</t>
  </si>
  <si>
    <t>TRINITY_DN14890_c0_g4_i1_x000D_
TRINITY_DN14890_c0_g4_i1_x000D_
Search</t>
  </si>
  <si>
    <t>0.11F-box/LRR-repeat protein 2 (Fragment)</t>
  </si>
  <si>
    <t>0.83GO:0019005SCF ubiquitin ligase complex</t>
  </si>
  <si>
    <t>TRINITY_DN14893_c0_g1_i1_x000D_
TRINITY_DN14893_c0_g1_i1_x000D_
Search</t>
  </si>
  <si>
    <t>DDX17</t>
  </si>
  <si>
    <t>0.52Putative ATP-dependent RNA helicase DDX17</t>
  </si>
  <si>
    <t>0.34EC:2.1.1.57 GO:0004483</t>
  </si>
  <si>
    <t>TRINITY_DN14894_c0_g1_i1_x000D_
TRINITY_DN14894_c0_g1_i1_x000D_
Search</t>
  </si>
  <si>
    <t>0.66Transmembrane protein 230</t>
  </si>
  <si>
    <t>TRINITY_DN14896_c0_g6_i1_x000D_
TRINITY_DN14896_c0_g6_i1_x000D_
Search</t>
  </si>
  <si>
    <t>0.64WW domain-binding protein 4</t>
  </si>
  <si>
    <t>0.36EC:2.1.1.60 GO:0018025</t>
  </si>
  <si>
    <t>TRINITY_DN14897_c0_g1_i1_x000D_
TRINITY_DN14897_c0_g1_i1_x000D_
Search</t>
  </si>
  <si>
    <t>0.37GO:0006355regulation of transcription, DNA-templated</t>
  </si>
  <si>
    <t>TRINITY_DN14897_c0_g1_i2_x000D_
TRINITY_DN14897_c0_g1_i2_x000D_
Search</t>
  </si>
  <si>
    <t>0.38GO:0005634nucleus</t>
  </si>
  <si>
    <t>TRINITY_DN14897_c0_g1_i3_x000D_
TRINITY_DN14897_c0_g1_i3_x000D_
Search</t>
  </si>
  <si>
    <t>0.38GO:0006355regulation of transcription, DNA-templated</t>
  </si>
  <si>
    <t>0.39GO:0005634nucleus</t>
  </si>
  <si>
    <t>TRINITY_DN14897_c0_g1_i4_x000D_
TRINITY_DN14897_c0_g1_i4_x000D_
Search</t>
  </si>
  <si>
    <t>TRINITY_DN14897_c0_g1_i5_x000D_
TRINITY_DN14897_c0_g1_i5_x000D_
Search</t>
  </si>
  <si>
    <t>TRINITY_DN14897_c0_g1_i6_x000D_
TRINITY_DN14897_c0_g1_i6_x000D_
Search</t>
  </si>
  <si>
    <t>TRINITY_DN14898_c0_g1_i2_x000D_
TRINITY_DN14898_c0_g1_i2_x000D_
Search</t>
  </si>
  <si>
    <t>STYX</t>
  </si>
  <si>
    <t>0.76Serine/threonine/tyrosine-interacting protein B</t>
  </si>
  <si>
    <t>TRINITY_DN14901_c0_g10_i1_x000D_
TRINITY_DN14901_c0_g10_i1_x000D_
Search</t>
  </si>
  <si>
    <t>0.58GO:0006457protein folding</t>
  </si>
  <si>
    <t>TRINITY_DN14901_c0_g11_i1_x000D_
TRINITY_DN14901_c0_g11_i1_x000D_
Search</t>
  </si>
  <si>
    <t>0.40EC:6.1.1.18 GO:0004819</t>
  </si>
  <si>
    <t>TRINITY_DN14901_c0_g2_i1_x000D_
TRINITY_DN14901_c0_g2_i1_x000D_
Search</t>
  </si>
  <si>
    <t>TRINITY_DN14901_c0_g4_i1_x000D_
TRINITY_DN14901_c0_g4_i1_x000D_
Search</t>
  </si>
  <si>
    <t>0.40EC:3.6.1.3 GO:0016887</t>
  </si>
  <si>
    <t>TRINITY_DN14901_c0_g5_i1_x000D_
TRINITY_DN14901_c0_g5_i1_x000D_
Search</t>
  </si>
  <si>
    <t>TRINITY_DN14901_c0_g6_i1_x000D_
TRINITY_DN14901_c0_g6_i1_x000D_
Search</t>
  </si>
  <si>
    <t>0.39EC:3.6.1.3 GO:0016887</t>
  </si>
  <si>
    <t>TRINITY_DN14901_c0_g7_i1_x000D_
TRINITY_DN14901_c0_g7_i1_x000D_
Search</t>
  </si>
  <si>
    <t>TRINITY_DN14901_c0_g8_i1_x000D_
TRINITY_DN14901_c0_g8_i1_x000D_
Search</t>
  </si>
  <si>
    <t>0.63Tetratricopeptide repeat protein 4</t>
  </si>
  <si>
    <t>TRINITY_DN14901_c0_g9_i1_x000D_
TRINITY_DN14901_c0_g9_i1_x000D_
Search</t>
  </si>
  <si>
    <t>TRINITY_DN14902_c0_g1_i1_x000D_
TRINITY_DN14902_c0_g1_i1_x000D_
Search</t>
  </si>
  <si>
    <t>0.75N-methyl-D-aspartate receptor-associated protein (Fragment)</t>
  </si>
  <si>
    <t>0.35EC:1.1.1.37 GO:0030060</t>
  </si>
  <si>
    <t>TRINITY_DN14903_c0_g1_i1_x000D_
TRINITY_DN14903_c0_g1_i1_x000D_
Search</t>
  </si>
  <si>
    <t>TRINITY_DN14904_c0_g1_i1_x000D_
TRINITY_DN14904_c0_g1_i1_x000D_
Search</t>
  </si>
  <si>
    <t>TRINITY_DN14904_c0_g2_i1_x000D_
TRINITY_DN14904_c0_g2_i1_x000D_
Search</t>
  </si>
  <si>
    <t>TRINITY_DN14904_c0_g3_i1_x000D_
TRINITY_DN14904_c0_g3_i1_x000D_
Search</t>
  </si>
  <si>
    <t>TRINITY_DN14905_c1_g1_i1_x000D_
TRINITY_DN14905_c1_g1_i1_x000D_
Search</t>
  </si>
  <si>
    <t>TRINITY_DN14907_c0_g2_i1_x000D_
TRINITY_DN14907_c0_g2_i1_x000D_
Search</t>
  </si>
  <si>
    <t>TRINITY_DN14909_c0_g1_i1_x000D_
TRINITY_DN14909_c0_g1_i1_x000D_
Search</t>
  </si>
  <si>
    <t>0.48Uroporphyrinogen decarboxylase</t>
  </si>
  <si>
    <t>0.79EC:4.1.1.37 GO:0004853</t>
  </si>
  <si>
    <t>TRINITY_DN14911_c0_g2_i1_x000D_
TRINITY_DN14911_c0_g2_i1_x000D_
Search</t>
  </si>
  <si>
    <t>0.35Purine nucleoside phosphorylase</t>
  </si>
  <si>
    <t>0.82EC:2.4.2.28 GO:0017061</t>
  </si>
  <si>
    <t>TRINITY_DN14911_c0_g3_i1_x000D_
TRINITY_DN14911_c0_g3_i1_x000D_
Search</t>
  </si>
  <si>
    <t>0.10Methylthioadenosine phosphorylase (Fragment)</t>
  </si>
  <si>
    <t>TRINITY_DN14912_c0_g1_i1_x000D_
TRINITY_DN14912_c0_g1_i1_x000D_
Search</t>
  </si>
  <si>
    <t>0.69endocuticle structural glycoprotein SgAbd-2</t>
  </si>
  <si>
    <t>TRINITY_DN14912_c0_g2_i1_x000D_
TRINITY_DN14912_c0_g2_i1_x000D_
Search</t>
  </si>
  <si>
    <t>TRINITY_DN14912_c0_g3_i1_x000D_
TRINITY_DN14912_c0_g3_i1_x000D_
Search</t>
  </si>
  <si>
    <t>TRINITY_DN14912_c0_g4_i1_x000D_
TRINITY_DN14912_c0_g4_i1_x000D_
Search</t>
  </si>
  <si>
    <t>TRINITY_DN14912_c0_g5_i1_x000D_
TRINITY_DN14912_c0_g5_i1_x000D_
Search</t>
  </si>
  <si>
    <t>TRINITY_DN14914_c0_g1_i1_x000D_
TRINITY_DN14914_c0_g1_i1_x000D_
Search</t>
  </si>
  <si>
    <t>0.38Sigma glutathione S-transferase</t>
  </si>
  <si>
    <t>0.53GO:0016740transferase activity</t>
  </si>
  <si>
    <t>0.53EC:2 GO:0016740</t>
  </si>
  <si>
    <t>TRINITY_DN14914_c0_g1_i2_x000D_
TRINITY_DN14914_c0_g1_i2_x000D_
Search</t>
  </si>
  <si>
    <t>TRINITY_DN14916_c0_g1_i1_x000D_
TRINITY_DN14916_c0_g1_i1_x000D_
Search</t>
  </si>
  <si>
    <t>TRINITY_DN14916_c0_g1_i2_x000D_
TRINITY_DN14916_c0_g1_i2_x000D_
Search</t>
  </si>
  <si>
    <t>TRINITY_DN14916_c0_g1_i3_x000D_
TRINITY_DN14916_c0_g1_i3_x000D_
Search</t>
  </si>
  <si>
    <t>0.45EC:3.1.4.17 GO:0004114</t>
  </si>
  <si>
    <t>TRINITY_DN14916_c0_g1_i4_x000D_
TRINITY_DN14916_c0_g1_i4_x000D_
Search</t>
  </si>
  <si>
    <t>TRINITY_DN14918_c0_g1_i1_x000D_
TRINITY_DN14918_c0_g1_i1_x000D_
Search</t>
  </si>
  <si>
    <t>0.25Ribosome recycling factor</t>
  </si>
  <si>
    <t>TRINITY_DN14920_c0_g1_i1_x000D_
TRINITY_DN14920_c0_g1_i1_x000D_
Search</t>
  </si>
  <si>
    <t>DIMT1</t>
  </si>
  <si>
    <t>0.47rRNA adenine N(6)-methyltransferase</t>
  </si>
  <si>
    <t>0.39EC:2.1.1.183 GO:0052909</t>
  </si>
  <si>
    <t>TRINITY_DN14921_c0_g1_i1_x000D_
TRINITY_DN14921_c0_g1_i1_x000D_
Search</t>
  </si>
  <si>
    <t>TRINITY_DN14922_c0_g1_i1_x000D_
TRINITY_DN14922_c0_g1_i1_x000D_
Search</t>
  </si>
  <si>
    <t>SKI</t>
  </si>
  <si>
    <t>0.97SNW domain-containing protein 1-like</t>
  </si>
  <si>
    <t>TRINITY_DN14924_c0_g1_i1_x000D_
TRINITY_DN14924_c0_g1_i1_x000D_
Search</t>
  </si>
  <si>
    <t>TSPO</t>
  </si>
  <si>
    <t>0.83Peripheral-type benzodiazepine receptor</t>
  </si>
  <si>
    <t>TRINITY_DN14928_c0_g10_i1_x000D_
TRINITY_DN14928_c0_g10_i1_x000D_
Search</t>
  </si>
  <si>
    <t>0.51EC:3.2.1.14 GO:0004568</t>
  </si>
  <si>
    <t>TRINITY_DN14928_c0_g11_i1_x000D_
TRINITY_DN14928_c0_g11_i1_x000D_
Search</t>
  </si>
  <si>
    <t>TRINITY_DN14928_c0_g12_i1_x000D_
TRINITY_DN14928_c0_g12_i1_x000D_
Search</t>
  </si>
  <si>
    <t>TRINITY_DN14928_c0_g13_i1_x000D_
TRINITY_DN14928_c0_g13_i1_x000D_
Search</t>
  </si>
  <si>
    <t>TRINITY_DN14928_c0_g14_i1_x000D_
TRINITY_DN14928_c0_g14_i1_x000D_
Search</t>
  </si>
  <si>
    <t>TRINITY_DN14928_c0_g18_i1_x000D_
TRINITY_DN14928_c0_g18_i1_x000D_
Search</t>
  </si>
  <si>
    <t>TRINITY_DN14928_c0_g1_i1_x000D_
TRINITY_DN14928_c0_g1_i1_x000D_
Search</t>
  </si>
  <si>
    <t>TRINITY_DN14928_c0_g20_i1_x000D_
TRINITY_DN14928_c0_g20_i1_x000D_
Search</t>
  </si>
  <si>
    <t>TRINITY_DN14928_c0_g21_i1_x000D_
TRINITY_DN14928_c0_g21_i1_x000D_
Search</t>
  </si>
  <si>
    <t>TRINITY_DN14928_c0_g4_i1_x000D_
TRINITY_DN14928_c0_g4_i1_x000D_
Search</t>
  </si>
  <si>
    <t>TRINITY_DN14928_c0_g6_i1_x000D_
TRINITY_DN14928_c0_g6_i1_x000D_
Search</t>
  </si>
  <si>
    <t>TRINITY_DN14928_c0_g9_i1_x000D_
TRINITY_DN14928_c0_g9_i1_x000D_
Search</t>
  </si>
  <si>
    <t>TRINITY_DN14929_c0_g1_i1_x000D_
TRINITY_DN14929_c0_g1_i1_x000D_
Search</t>
  </si>
  <si>
    <t>0.77Haloacid dehalogenase-like hydrolase domain containing 2</t>
  </si>
  <si>
    <t>0.69EC:3.1.3 GO:0016791</t>
  </si>
  <si>
    <t>TRINITY_DN14932_c0_g1_i1_x000D_
TRINITY_DN14932_c0_g1_i1_x000D_
Search</t>
  </si>
  <si>
    <t>TRINITY_DN14932_c0_g5_i3_x000D_
TRINITY_DN14932_c0_g5_i3_x000D_
Search</t>
  </si>
  <si>
    <t>TRINITY_DN14932_c0_g5_i4_x000D_
TRINITY_DN14932_c0_g5_i4_x000D_
Search</t>
  </si>
  <si>
    <t>0.76GO:0010951negative regulation of endopeptidase activity</t>
  </si>
  <si>
    <t>0.79GO:0004867serine-type endopeptidase inhibitor activity</t>
  </si>
  <si>
    <t>TRINITY_DN14939_c0_g1_i1_x000D_
TRINITY_DN14939_c0_g1_i1_x000D_
Search</t>
  </si>
  <si>
    <t>TRINITY_DN14939_c0_g4_i1_x000D_
TRINITY_DN14939_c0_g4_i1_x000D_
Search</t>
  </si>
  <si>
    <t>TRINITY_DN14940_c0_g1_i1_x000D_
TRINITY_DN14940_c0_g1_i1_x000D_
Search</t>
  </si>
  <si>
    <t>TRINITY_DN14940_c0_g3_i1_x000D_
TRINITY_DN14940_c0_g3_i1_x000D_
Search</t>
  </si>
  <si>
    <t>TRINITY_DN14940_c0_g3_i2_x000D_
TRINITY_DN14940_c0_g3_i2_x000D_
Search</t>
  </si>
  <si>
    <t>TRINITY_DN14942_c0_g2_i2_x000D_
TRINITY_DN14942_c0_g2_i2_x000D_
Search</t>
  </si>
  <si>
    <t>TRINITY_DN14945_c1_g1_i1_x000D_
TRINITY_DN14945_c1_g1_i1_x000D_
Search</t>
  </si>
  <si>
    <t>0.44Dihydropteridine reductase (inferred by orthology to a human protein)</t>
  </si>
  <si>
    <t>TRINITY_DN14945_c1_g1_i2_x000D_
TRINITY_DN14945_c1_g1_i2_x000D_
Search</t>
  </si>
  <si>
    <t>TRINITY_DN14952_c0_g1_i1_x000D_
TRINITY_DN14952_c0_g1_i1_x000D_
Search</t>
  </si>
  <si>
    <t>0.90Zinc finger Ran-binding domain-containing protein 2</t>
  </si>
  <si>
    <t>0.37GO:0016192vesicle-mediated transport</t>
  </si>
  <si>
    <t>TRINITY_DN14953_c0_g1_i1_x000D_
TRINITY_DN14953_c0_g1_i1_x000D_
Search</t>
  </si>
  <si>
    <t>TRINITY_DN14953_c0_g1_i2_x000D_
TRINITY_DN14953_c0_g1_i2_x000D_
Search</t>
  </si>
  <si>
    <t>TRINITY_DN14954_c0_g1_i1_x000D_
TRINITY_DN14954_c0_g1_i1_x000D_
Search</t>
  </si>
  <si>
    <t>0.60Thermosome subunit alpha</t>
  </si>
  <si>
    <t>TRINITY_DN14956_c0_g1_i1_x000D_
TRINITY_DN14956_c0_g1_i1_x000D_
Search</t>
  </si>
  <si>
    <t>TRINITY_DN14956_c0_g3_i1_x000D_
TRINITY_DN14956_c0_g3_i1_x000D_
Search</t>
  </si>
  <si>
    <t>TRINITY_DN14956_c0_g4_i1_x000D_
TRINITY_DN14956_c0_g4_i1_x000D_
Search</t>
  </si>
  <si>
    <t>TRINITY_DN14956_c0_g5_i1_x000D_
TRINITY_DN14956_c0_g5_i1_x000D_
Search</t>
  </si>
  <si>
    <t>TRINITY_DN14956_c0_g7_i1_x000D_
TRINITY_DN14956_c0_g7_i1_x000D_
Search</t>
  </si>
  <si>
    <t>TRINITY_DN14957_c0_g2_i1_x000D_
TRINITY_DN14957_c0_g2_i1_x000D_
Search</t>
  </si>
  <si>
    <t>TRINITY_DN14968_c0_g1_i2_x000D_
TRINITY_DN14968_c0_g1_i2_x000D_
Search</t>
  </si>
  <si>
    <t>TRINITY_DN14968_c0_g1_i3_x000D_
TRINITY_DN14968_c0_g1_i3_x000D_
Search</t>
  </si>
  <si>
    <t>TRINITY_DN1496_c0_g1_i1_x000D_
TRINITY_DN1496_c0_g1_i1_x000D_
Search</t>
  </si>
  <si>
    <t>0.46Tm2 domain containing protein 1</t>
  </si>
  <si>
    <t>TRINITY_DN14972_c0_g1_i1_x000D_
TRINITY_DN14972_c0_g1_i1_x000D_
Search</t>
  </si>
  <si>
    <t>TRINITY_DN14973_c0_g1_i1_x000D_
TRINITY_DN14973_c0_g1_i1_x000D_
Search</t>
  </si>
  <si>
    <t>TRINITY_DN14973_c0_g2_i1_x000D_
TRINITY_DN14973_c0_g2_i1_x000D_
Search</t>
  </si>
  <si>
    <t>TRINITY_DN14973_c0_g3_i1_x000D_
TRINITY_DN14973_c0_g3_i1_x000D_
Search</t>
  </si>
  <si>
    <t>TRINITY_DN14973_c0_g4_i1_x000D_
TRINITY_DN14973_c0_g4_i1_x000D_
Search</t>
  </si>
  <si>
    <t>TRINITY_DN14977_c1_g2_i1_x000D_
TRINITY_DN14977_c1_g2_i1_x000D_
Search</t>
  </si>
  <si>
    <t>TRINITY_DN14978_c0_g1_i1_x000D_
TRINITY_DN14978_c0_g1_i1_x000D_
Search</t>
  </si>
  <si>
    <t>TRINITY_DN14978_c0_g2_i1_x000D_
TRINITY_DN14978_c0_g2_i1_x000D_
Search</t>
  </si>
  <si>
    <t>TRINITY_DN14978_c0_g3_i1_x000D_
TRINITY_DN14978_c0_g3_i1_x000D_
Search</t>
  </si>
  <si>
    <t>TRINITY_DN14978_c0_g4_i1_x000D_
TRINITY_DN14978_c0_g4_i1_x000D_
Search</t>
  </si>
  <si>
    <t>TRINITY_DN14978_c0_g5_i1_x000D_
TRINITY_DN14978_c0_g5_i1_x000D_
Search</t>
  </si>
  <si>
    <t>TRINITY_DN14978_c0_g6_i1_x000D_
TRINITY_DN14978_c0_g6_i1_x000D_
Search</t>
  </si>
  <si>
    <t>TRINITY_DN14978_c0_g7_i1_x000D_
TRINITY_DN14978_c0_g7_i1_x000D_
Search</t>
  </si>
  <si>
    <t>TRINITY_DN14978_c0_g8_i1_x000D_
TRINITY_DN14978_c0_g8_i1_x000D_
Search</t>
  </si>
  <si>
    <t>TRINITY_DN14979_c0_g1_i1_x000D_
TRINITY_DN14979_c0_g1_i1_x000D_
Search</t>
  </si>
  <si>
    <t>TRINITY_DN1497_c0_g1_i1_x000D_
TRINITY_DN1497_c0_g1_i1_x000D_
Search</t>
  </si>
  <si>
    <t>TRINITY_DN1497_c0_g2_i1_x000D_
TRINITY_DN1497_c0_g2_i1_x000D_
Search</t>
  </si>
  <si>
    <t>TRINITY_DN1497_c0_g3_i1_x000D_
TRINITY_DN1497_c0_g3_i1_x000D_
Search</t>
  </si>
  <si>
    <t>TRINITY_DN14981_c0_g1_i1_x000D_
TRINITY_DN14981_c0_g1_i1_x000D_
Search</t>
  </si>
  <si>
    <t>TRINITY_DN14981_c0_g1_i2_x000D_
TRINITY_DN14981_c0_g1_i2_x000D_
Search</t>
  </si>
  <si>
    <t>TRINITY_DN14981_c0_g1_i3_x000D_
TRINITY_DN14981_c0_g1_i3_x000D_
Search</t>
  </si>
  <si>
    <t>TRINITY_DN14983_c0_g1_i1_x000D_
TRINITY_DN14983_c0_g1_i1_x000D_
Search</t>
  </si>
  <si>
    <t>0.85GO:0042407cristae formation</t>
  </si>
  <si>
    <t>0.83GO:0061617MICOS complex</t>
  </si>
  <si>
    <t>TRINITY_DN14984_c0_g2_i1_x000D_
TRINITY_DN14984_c0_g2_i1_x000D_
Search</t>
  </si>
  <si>
    <t>0.69GO:0016758transferase activity, transferring hexosyl groups</t>
  </si>
  <si>
    <t>0.69EC:2.4.1 GO:0016758</t>
  </si>
  <si>
    <t>TRINITY_DN14990_c0_g1_i1_x000D_
TRINITY_DN14990_c0_g1_i1_x000D_
Search</t>
  </si>
  <si>
    <t>TRINITY_DN14990_c0_g2_i1_x000D_
TRINITY_DN14990_c0_g2_i1_x000D_
Search</t>
  </si>
  <si>
    <t>TRINITY_DN14996_c0_g1_i1_x000D_
TRINITY_DN14996_c0_g1_i1_x000D_
Search</t>
  </si>
  <si>
    <t>TRINITY_DN15003_c0_g1_i1_x000D_
TRINITY_DN15003_c0_g1_i1_x000D_
Search</t>
  </si>
  <si>
    <t>GPKOW</t>
  </si>
  <si>
    <t>0.57G patch domain and KOW motifs-containing protein</t>
  </si>
  <si>
    <t>TRINITY_DN15003_c0_g4_i1_x000D_
TRINITY_DN15003_c0_g4_i1_x000D_
Search</t>
  </si>
  <si>
    <t>0.61G patch domain and KOW motifs-containing protein</t>
  </si>
  <si>
    <t>TRINITY_DN15003_c0_g5_i1_x000D_
TRINITY_DN15003_c0_g5_i1_x000D_
Search</t>
  </si>
  <si>
    <t>0.53G patch domain and KOW motifs-containing protein</t>
  </si>
  <si>
    <t>0.36EC:2.7.1 GO:0016773</t>
  </si>
  <si>
    <t>TRINITY_DN15003_c0_g6_i1_x000D_
TRINITY_DN15003_c0_g6_i1_x000D_
Search</t>
  </si>
  <si>
    <t>TRINITY_DN15004_c0_g1_i1_x000D_
TRINITY_DN15004_c0_g1_i1_x000D_
Search</t>
  </si>
  <si>
    <t>0.41Hydroxyacyl-coenzyme A dehydrogenase</t>
  </si>
  <si>
    <t>TRINITY_DN15006_c0_g1_i1_x000D_
TRINITY_DN15006_c0_g1_i1_x000D_
Search</t>
  </si>
  <si>
    <t>0.61Alkylated DNA repair protein alkB</t>
  </si>
  <si>
    <t>TRINITY_DN15006_c0_g2_i1_x000D_
TRINITY_DN15006_c0_g2_i1_x000D_
Search</t>
  </si>
  <si>
    <t>TRINITY_DN15006_c0_g3_i1_x000D_
TRINITY_DN15006_c0_g3_i1_x000D_
Search</t>
  </si>
  <si>
    <t>0.10Alpha-ketoglutarate-dependent dioxygenase alkB-like protein 6</t>
  </si>
  <si>
    <t>TRINITY_DN15006_c0_g4_i1_x000D_
TRINITY_DN15006_c0_g4_i1_x000D_
Search</t>
  </si>
  <si>
    <t>TRINITY_DN15010_c0_g1_i1_x000D_
TRINITY_DN15010_c0_g1_i1_x000D_
Search</t>
  </si>
  <si>
    <t>TRINITY_DN15010_c0_g1_i2_x000D_
TRINITY_DN15010_c0_g1_i2_x000D_
Search</t>
  </si>
  <si>
    <t>TRINITY_DN15011_c0_g5_i1_x000D_
TRINITY_DN15011_c0_g5_i1_x000D_
Search</t>
  </si>
  <si>
    <t>TRINITY_DN15011_c1_g1_i1_x000D_
TRINITY_DN15011_c1_g1_i1_x000D_
Search</t>
  </si>
  <si>
    <t>TRINITY_DN15011_c1_g2_i1_x000D_
TRINITY_DN15011_c1_g2_i1_x000D_
Search</t>
  </si>
  <si>
    <t>TRINITY_DN15012_c0_g3_i1_x000D_
TRINITY_DN15012_c0_g3_i1_x000D_
Search</t>
  </si>
  <si>
    <t>ND6</t>
  </si>
  <si>
    <t>0.49NADH-ubiquinone oxidoreductase chain 6</t>
  </si>
  <si>
    <t>0.40GO:0055114oxidation-reduction process</t>
  </si>
  <si>
    <t>0.47GO:0008137NADH dehydrogenase (ubiquinone) activity</t>
  </si>
  <si>
    <t>0.47EC:1.6.5.3 GO:0008137</t>
  </si>
  <si>
    <t>TRINITY_DN15015_c0_g1_i1_x000D_
TRINITY_DN15015_c0_g1_i1_x000D_
Search</t>
  </si>
  <si>
    <t>0.11Putative cuticle protein (Fragment)</t>
  </si>
  <si>
    <t>0.40EC:2 GO:0016740</t>
  </si>
  <si>
    <t>TRINITY_DN15015_c0_g2_i1_x000D_
TRINITY_DN15015_c0_g2_i1_x000D_
Search</t>
  </si>
  <si>
    <t>0.39EC:2.3 GO:0016746</t>
  </si>
  <si>
    <t>TRINITY_DN15018_c0_g1_i1_x000D_
TRINITY_DN15018_c0_g1_i1_x000D_
Search</t>
  </si>
  <si>
    <t>TRINITY_DN15018_c0_g1_i2_x000D_
TRINITY_DN15018_c0_g1_i2_x000D_
Search</t>
  </si>
  <si>
    <t>TRINITY_DN15022_c0_g1_i1_x000D_
TRINITY_DN15022_c0_g1_i1_x000D_
Search</t>
  </si>
  <si>
    <t>0.36Dimethyladenosine transferase 1, mitochondrial</t>
  </si>
  <si>
    <t>TRINITY_DN15022_c0_g2_i1_x000D_
TRINITY_DN15022_c0_g2_i1_x000D_
Search</t>
  </si>
  <si>
    <t>TRINITY_DN15026_c0_g1_i1_x000D_
TRINITY_DN15026_c0_g1_i1_x000D_
Search</t>
  </si>
  <si>
    <t>TRINITY_DN15027_c0_g2_i1_x000D_
TRINITY_DN15027_c0_g2_i1_x000D_
Search</t>
  </si>
  <si>
    <t>TRINITY_DN15028_c0_g1_i1_x000D_
TRINITY_DN15028_c0_g1_i1_x000D_
Search</t>
  </si>
  <si>
    <t>0.85EC:3.1.22.1 GO:0004531</t>
  </si>
  <si>
    <t>TRINITY_DN15029_c0_g1_i1_x000D_
TRINITY_DN15029_c0_g1_i1_x000D_
Search</t>
  </si>
  <si>
    <t>TRINITY_DN15029_c0_g1_i2_x000D_
TRINITY_DN15029_c0_g1_i2_x000D_
Search</t>
  </si>
  <si>
    <t>TRINITY_DN15033_c0_g3_i1_x000D_
TRINITY_DN15033_c0_g3_i1_x000D_
Search</t>
  </si>
  <si>
    <t>0.63tRNA (guanine(46)-N(7))-methyltransferase</t>
  </si>
  <si>
    <t>0.80EC:2.1.1.33 GO:0008176</t>
  </si>
  <si>
    <t>TRINITY_DN15034_c0_g1_i1_x000D_
TRINITY_DN15034_c0_g1_i1_x000D_
Search</t>
  </si>
  <si>
    <t>0.49EC:3.4.19.12 GO:0036459</t>
  </si>
  <si>
    <t>TRINITY_DN15035_c0_g1_i1_x000D_
TRINITY_DN15035_c0_g1_i1_x000D_
Search</t>
  </si>
  <si>
    <t>TRINITY_DN15035_c0_g2_i1_x000D_
TRINITY_DN15035_c0_g2_i1_x000D_
Search</t>
  </si>
  <si>
    <t>TRINITY_DN15037_c0_g1_i1_x000D_
TRINITY_DN15037_c0_g1_i1_x000D_
Search</t>
  </si>
  <si>
    <t>0.51Cuticle protein Unclassified 1</t>
  </si>
  <si>
    <t>0.39GO:0070286axonemal dynein complex assembly</t>
  </si>
  <si>
    <t>TRINITY_DN15037_c0_g2_i1_x000D_
TRINITY_DN15037_c0_g2_i1_x000D_
Search</t>
  </si>
  <si>
    <t>TRINITY_DN15037_c0_g3_i1_x000D_
TRINITY_DN15037_c0_g3_i1_x000D_
Search</t>
  </si>
  <si>
    <t>TRINITY_DN15037_c0_g4_i1_x000D_
TRINITY_DN15037_c0_g4_i1_x000D_
Search</t>
  </si>
  <si>
    <t>TRINITY_DN15037_c0_g5_i1_x000D_
TRINITY_DN15037_c0_g5_i1_x000D_
Search</t>
  </si>
  <si>
    <t>TRINITY_DN15037_c0_g6_i1_x000D_
TRINITY_DN15037_c0_g6_i1_x000D_
Search</t>
  </si>
  <si>
    <t>TRINITY_DN15038_c0_g4_i1_x000D_
TRINITY_DN15038_c0_g4_i1_x000D_
Search</t>
  </si>
  <si>
    <t>0.44EC:2.4.2.1 GO:0004731</t>
  </si>
  <si>
    <t>TRINITY_DN15038_c0_g6_i1_x000D_
TRINITY_DN15038_c0_g6_i1_x000D_
Search</t>
  </si>
  <si>
    <t>0.40EC:3.1.3.16 GO:0004721</t>
  </si>
  <si>
    <t>TRINITY_DN15044_c0_g1_i1_x000D_
TRINITY_DN15044_c0_g1_i1_x000D_
Search</t>
  </si>
  <si>
    <t>0.40Pyruvate carboxylase, mitochondrial</t>
  </si>
  <si>
    <t>0.33GO:0005737cytoplasm</t>
  </si>
  <si>
    <t>TRINITY_DN15045_c0_g1_i1_x000D_
TRINITY_DN15045_c0_g1_i1_x000D_
Search</t>
  </si>
  <si>
    <t>0.77EC:3.4.19.12 GO:0036459</t>
  </si>
  <si>
    <t>TRINITY_DN15045_c0_g2_i1_x000D_
TRINITY_DN15045_c0_g2_i1_x000D_
Search</t>
  </si>
  <si>
    <t>0.10Putative ubiquitin carboxyl-terminal hydrolase 5</t>
  </si>
  <si>
    <t>TRINITY_DN15045_c0_g3_i1_x000D_
TRINITY_DN15045_c0_g3_i1_x000D_
Search</t>
  </si>
  <si>
    <t>TRINITY_DN15048_c0_g1_i1_x000D_
TRINITY_DN15048_c0_g1_i1_x000D_
Search</t>
  </si>
  <si>
    <t>TRINITY_DN15048_c0_g2_i1_x000D_
TRINITY_DN15048_c0_g2_i1_x000D_
Search</t>
  </si>
  <si>
    <t>TRINITY_DN15049_c0_g1_i1_x000D_
TRINITY_DN15049_c0_g1_i1_x000D_
Search</t>
  </si>
  <si>
    <t>0.21Phosphoribosylformylglycinamidine synthase</t>
  </si>
  <si>
    <t>TRINITY_DN15050_c0_g1_i1_x000D_
TRINITY_DN15050_c0_g1_i1_x000D_
Search</t>
  </si>
  <si>
    <t>0.85Density-regulated protein homolog (inferred by orthology to a C. elegans protein)</t>
  </si>
  <si>
    <t>TRINITY_DN15051_c0_g1_i1_x000D_
TRINITY_DN15051_c0_g1_i1_x000D_
Search</t>
  </si>
  <si>
    <t>LRMDA</t>
  </si>
  <si>
    <t>0.94Leucine rich melanocyte differentiation associated</t>
  </si>
  <si>
    <t>0.86GO:0030318melanocyte differentiation</t>
  </si>
  <si>
    <t>TRINITY_DN15051_c0_g1_i2_x000D_
TRINITY_DN15051_c0_g1_i2_x000D_
Search</t>
  </si>
  <si>
    <t>TRINITY_DN15052_c0_g1_i1_x000D_
TRINITY_DN15052_c0_g1_i1_x000D_
Search</t>
  </si>
  <si>
    <t>0.10Wd repeat-containing protein 69</t>
  </si>
  <si>
    <t>TRINITY_DN15052_c0_g2_i1_x000D_
TRINITY_DN15052_c0_g2_i1_x000D_
Search</t>
  </si>
  <si>
    <t>TRINITY_DN15052_c0_g4_i1_x000D_
TRINITY_DN15052_c0_g4_i1_x000D_
Search</t>
  </si>
  <si>
    <t>TRINITY_DN15052_c1_g1_i1_x000D_
TRINITY_DN15052_c1_g1_i1_x000D_
Search</t>
  </si>
  <si>
    <t>0.10Mitochondrial ubiquitin ligase activator of nfkb</t>
  </si>
  <si>
    <t>TRINITY_DN15054_c0_g2_i1_x000D_
TRINITY_DN15054_c0_g2_i1_x000D_
Search</t>
  </si>
  <si>
    <t>0.33EC:1 GO:0016491</t>
  </si>
  <si>
    <t>TRINITY_DN15056_c0_g1_i1_x000D_
TRINITY_DN15056_c0_g1_i1_x000D_
Search</t>
  </si>
  <si>
    <t>0.58Phosphopentothenoylcysteine decarboxylase</t>
  </si>
  <si>
    <t>TRINITY_DN1505_c0_g1_i1_x000D_
TRINITY_DN1505_c0_g1_i1_x000D_
Search</t>
  </si>
  <si>
    <t>0.39GO:0005783endoplasmic reticulum</t>
  </si>
  <si>
    <t>0.38EC:2.1.1 GO:0008168</t>
  </si>
  <si>
    <t>TRINITY_DN15060_c0_g2_i1_x000D_
TRINITY_DN15060_c0_g2_i1_x000D_
Search</t>
  </si>
  <si>
    <t>0.59neuferricin</t>
  </si>
  <si>
    <t>0.75GO:0045666positive regulation of neuron differentiation</t>
  </si>
  <si>
    <t>0.60GO:0020037heme binding</t>
  </si>
  <si>
    <t>TRINITY_DN15062_c0_g1_i1_x000D_
TRINITY_DN15062_c0_g1_i1_x000D_
Search</t>
  </si>
  <si>
    <t>0.27Aspartate aminotransferase</t>
  </si>
  <si>
    <t>TRINITY_DN15062_c0_g1_i2_x000D_
TRINITY_DN15062_c0_g1_i2_x000D_
Search</t>
  </si>
  <si>
    <t>TRINITY_DN15064_c0_g1_i1_x000D_
TRINITY_DN15064_c0_g1_i1_x000D_
Search</t>
  </si>
  <si>
    <t>TRINITY_DN15064_c0_g1_i2_x000D_
TRINITY_DN15064_c0_g1_i2_x000D_
Search</t>
  </si>
  <si>
    <t>TRINITY_DN15069_c0_g1_i1_x000D_
TRINITY_DN15069_c0_g1_i1_x000D_
Search</t>
  </si>
  <si>
    <t>0.51GTP-binding protein LepA</t>
  </si>
  <si>
    <t>TRINITY_DN15069_c0_g2_i1_x000D_
TRINITY_DN15069_c0_g2_i1_x000D_
Search</t>
  </si>
  <si>
    <t>0.18GTP-binding protein lepA</t>
  </si>
  <si>
    <t>TRINITY_DN1506_c0_g1_i1_x000D_
TRINITY_DN1506_c0_g1_i1_x000D_
Search</t>
  </si>
  <si>
    <t>0.40Carbohydrate sulfotransferase</t>
  </si>
  <si>
    <t>0.67GO:0016051carbohydrate biosynthetic process</t>
  </si>
  <si>
    <t>0.78GO:0008146sulfotransferase activity</t>
  </si>
  <si>
    <t>TRINITY_DN15073_c0_g1_i1_x000D_
TRINITY_DN15073_c0_g1_i1_x000D_
Search</t>
  </si>
  <si>
    <t>0.11Trypsin</t>
  </si>
  <si>
    <t>TRINITY_DN15073_c0_g2_i1_x000D_
TRINITY_DN15073_c0_g2_i1_x000D_
Search</t>
  </si>
  <si>
    <t>TRINITY_DN15073_c0_g3_i1_x000D_
TRINITY_DN15073_c0_g3_i1_x000D_
Search</t>
  </si>
  <si>
    <t>0.40Coagulation factor XI</t>
  </si>
  <si>
    <t>TRINITY_DN15079_c0_g1_i1_x000D_
TRINITY_DN15079_c0_g1_i1_x000D_
Search</t>
  </si>
  <si>
    <t>TRINITY_DN15080_c0_g1_i1_x000D_
TRINITY_DN15080_c0_g1_i1_x000D_
Search</t>
  </si>
  <si>
    <t>0.65Tumor rejection antigen 1 (Fragment)</t>
  </si>
  <si>
    <t>TRINITY_DN15080_c0_g1_i2_x000D_
TRINITY_DN15080_c0_g1_i2_x000D_
Search</t>
  </si>
  <si>
    <t>0.61Venom endoplasmin (Fragment)</t>
  </si>
  <si>
    <t>TRINITY_DN15082_c0_g1_i1_x000D_
TRINITY_DN15082_c0_g1_i1_x000D_
Search</t>
  </si>
  <si>
    <t>0.44EC:1.14.13.8 GO:0004499</t>
  </si>
  <si>
    <t>TRINITY_DN15083_c0_g1_i1_x000D_
TRINITY_DN15083_c0_g1_i1_x000D_
Search</t>
  </si>
  <si>
    <t>TRINITY_DN15083_c0_g1_i2_x000D_
TRINITY_DN15083_c0_g1_i2_x000D_
Search</t>
  </si>
  <si>
    <t>0.56EC:1.2.4.1 GO:0004739</t>
  </si>
  <si>
    <t>TRINITY_DN15083_c0_g1_i3_x000D_
TRINITY_DN15083_c0_g1_i3_x000D_
Search</t>
  </si>
  <si>
    <t>TRINITY_DN15085_c0_g1_i1_x000D_
TRINITY_DN15085_c0_g1_i1_x000D_
Search</t>
  </si>
  <si>
    <t>0.37Pre-mRNA branch site protein p14</t>
  </si>
  <si>
    <t>0.34EC:3.1.1.29 GO:0004045</t>
  </si>
  <si>
    <t>TRINITY_DN15087_c0_g1_i1_x000D_
TRINITY_DN15087_c0_g1_i1_x000D_
Search</t>
  </si>
  <si>
    <t>TRINITY_DN15087_c0_g2_i1_x000D_
TRINITY_DN15087_c0_g2_i1_x000D_
Search</t>
  </si>
  <si>
    <t>TRINITY_DN15089_c0_g1_i1_x000D_
TRINITY_DN15089_c0_g1_i1_x000D_
Search</t>
  </si>
  <si>
    <t>TRINITY_DN15090_c0_g1_i2_x000D_
TRINITY_DN15090_c0_g1_i2_x000D_
Search</t>
  </si>
  <si>
    <t>TRINITY_DN15091_c0_g10_i1_x000D_
TRINITY_DN15091_c0_g10_i1_x000D_
Search</t>
  </si>
  <si>
    <t>0.32Isocitrate dehydrogenase [NAD] subunit gamma, mitochondrial</t>
  </si>
  <si>
    <t>0.41GO:0005739mitochondrion</t>
  </si>
  <si>
    <t>0.83EC:1.1.1.41 GO:0004449</t>
  </si>
  <si>
    <t>TRINITY_DN15091_c0_g1_i1_x000D_
TRINITY_DN15091_c0_g1_i1_x000D_
Search</t>
  </si>
  <si>
    <t>TRINITY_DN15091_c0_g2_i1_x000D_
TRINITY_DN15091_c0_g2_i1_x000D_
Search</t>
  </si>
  <si>
    <t>TRINITY_DN15091_c0_g3_i1_x000D_
TRINITY_DN15091_c0_g3_i1_x000D_
Search</t>
  </si>
  <si>
    <t>TRINITY_DN15091_c0_g4_i1_x000D_
TRINITY_DN15091_c0_g4_i1_x000D_
Search</t>
  </si>
  <si>
    <t>TRINITY_DN15091_c0_g5_i1_x000D_
TRINITY_DN15091_c0_g5_i1_x000D_
Search</t>
  </si>
  <si>
    <t>TRINITY_DN15091_c0_g6_i1_x000D_
TRINITY_DN15091_c0_g6_i1_x000D_
Search</t>
  </si>
  <si>
    <t>TRINITY_DN15091_c0_g7_i1_x000D_
TRINITY_DN15091_c0_g7_i1_x000D_
Search</t>
  </si>
  <si>
    <t>TRINITY_DN15091_c0_g8_i1_x000D_
TRINITY_DN15091_c0_g8_i1_x000D_
Search</t>
  </si>
  <si>
    <t>TRINITY_DN15091_c0_g9_i1_x000D_
TRINITY_DN15091_c0_g9_i1_x000D_
Search</t>
  </si>
  <si>
    <t>TRINITY_DN15094_c0_g1_i1_x000D_
TRINITY_DN15094_c0_g1_i1_x000D_
Search</t>
  </si>
  <si>
    <t>TIM10</t>
  </si>
  <si>
    <t>0.81Mitochondrial import inner membrane translocase subunit Tim10</t>
  </si>
  <si>
    <t>TRINITY_DN15095_c0_g1_i1_x000D_
TRINITY_DN15095_c0_g1_i1_x000D_
Search</t>
  </si>
  <si>
    <t>TRINITY_DN15095_c0_g1_i2_x000D_
TRINITY_DN15095_c0_g1_i2_x000D_
Search</t>
  </si>
  <si>
    <t>TRINITY_DN15097_c0_g1_i1_x000D_
TRINITY_DN15097_c0_g1_i1_x000D_
Search</t>
  </si>
  <si>
    <t>0.11Cyclin-dependent kinase (Fragment)</t>
  </si>
  <si>
    <t>0.67EC:2.7.11 GO:0004674</t>
  </si>
  <si>
    <t>TRINITY_DN15097_c0_g2_i1_x000D_
TRINITY_DN15097_c0_g2_i1_x000D_
Search</t>
  </si>
  <si>
    <t>TRINITY_DN15097_c0_g3_i1_x000D_
TRINITY_DN15097_c0_g3_i1_x000D_
Search</t>
  </si>
  <si>
    <t>TRINITY_DN15099_c1_g1_i1_x000D_
TRINITY_DN15099_c1_g1_i1_x000D_
Search</t>
  </si>
  <si>
    <t>TRINITY_DN15099_c1_g1_i3_x000D_
TRINITY_DN15099_c1_g1_i3_x000D_
Search</t>
  </si>
  <si>
    <t>TRINITY_DN1509_c0_g2_i1_x000D_
TRINITY_DN1509_c0_g2_i1_x000D_
Search</t>
  </si>
  <si>
    <t>0.66EC:2.7.7.6 GO:0003899</t>
  </si>
  <si>
    <t>TRINITY_DN1509_c0_g4_i1_x000D_
TRINITY_DN1509_c0_g4_i1_x000D_
Search</t>
  </si>
  <si>
    <t>0.65EC:2.7.7.6 GO:0003899</t>
  </si>
  <si>
    <t>TRINITY_DN1509_c0_g5_i1_x000D_
TRINITY_DN1509_c0_g5_i1_x000D_
Search</t>
  </si>
  <si>
    <t>0.64EC:2.7.7.6 GO:0003899</t>
  </si>
  <si>
    <t>TRINITY_DN150_c0_g1_i1_x000D_
TRINITY_DN150_c0_g1_i1_x000D_
Search</t>
  </si>
  <si>
    <t>0.10Phospholipase D family, member 3 (Fragment)</t>
  </si>
  <si>
    <t>TRINITY_DN15102_c1_g1_i1_x000D_
TRINITY_DN15102_c1_g1_i1_x000D_
Search</t>
  </si>
  <si>
    <t>TRINITY_DN15102_c1_g2_i1_x000D_
TRINITY_DN15102_c1_g2_i1_x000D_
Search</t>
  </si>
  <si>
    <t>TRINITY_DN15102_c1_g3_i1_x000D_
TRINITY_DN15102_c1_g3_i1_x000D_
Search</t>
  </si>
  <si>
    <t>TRINITY_DN15102_c1_g3_i2_x000D_
TRINITY_DN15102_c1_g3_i2_x000D_
Search</t>
  </si>
  <si>
    <t>TRINITY_DN15102_c1_g3_i3_x000D_
TRINITY_DN15102_c1_g3_i3_x000D_
Search</t>
  </si>
  <si>
    <t>0.39GO:0000226microtubule cytoskeleton organization</t>
  </si>
  <si>
    <t>0.39GO:0008017microtubule binding</t>
  </si>
  <si>
    <t>TRINITY_DN15108_c0_g3_i2_x000D_
TRINITY_DN15108_c0_g3_i2_x000D_
Search</t>
  </si>
  <si>
    <t>0.42Glucose-methanol-choline oxidoreductase (Fragment)</t>
  </si>
  <si>
    <t>TRINITY_DN15109_c0_g1_i1_x000D_
TRINITY_DN15109_c0_g1_i1_x000D_
Search</t>
  </si>
  <si>
    <t>TRINITY_DN15110_c0_g1_i1_x000D_
TRINITY_DN15110_c0_g1_i1_x000D_
Search</t>
  </si>
  <si>
    <t>TRINITY_DN15110_c0_g1_i2_x000D_
TRINITY_DN15110_c0_g1_i2_x000D_
Search</t>
  </si>
  <si>
    <t>TRINITY_DN15111_c0_g1_i1_x000D_
TRINITY_DN15111_c0_g1_i1_x000D_
Search</t>
  </si>
  <si>
    <t>TRINITY_DN15111_c0_g1_i2_x000D_
TRINITY_DN15111_c0_g1_i2_x000D_
Search</t>
  </si>
  <si>
    <t>TRINITY_DN15115_c0_g1_i1_x000D_
TRINITY_DN15115_c0_g1_i1_x000D_
Search</t>
  </si>
  <si>
    <t>0.80Troponin C type IIa</t>
  </si>
  <si>
    <t>0.33EC:1.3.1.74 GO:0032440</t>
  </si>
  <si>
    <t>TRINITY_DN15118_c0_g1_i1_x000D_
TRINITY_DN15118_c0_g1_i1_x000D_
Search</t>
  </si>
  <si>
    <t>TRINITY_DN15118_c0_g2_i1_x000D_
TRINITY_DN15118_c0_g2_i1_x000D_
Search</t>
  </si>
  <si>
    <t>TRINITY_DN15121_c0_g1_i1_x000D_
TRINITY_DN15121_c0_g1_i1_x000D_
Search</t>
  </si>
  <si>
    <t>TRINITY_DN15121_c0_g1_i2_x000D_
TRINITY_DN15121_c0_g1_i2_x000D_
Search</t>
  </si>
  <si>
    <t>TRINITY_DN15122_c0_g1_i1_x000D_
TRINITY_DN15122_c0_g1_i1_x000D_
Search</t>
  </si>
  <si>
    <t>0.63Sodium channel modifier 1</t>
  </si>
  <si>
    <t>0.71GO:0008380RNA splicing</t>
  </si>
  <si>
    <t>0.40GO:0019899enzyme binding</t>
  </si>
  <si>
    <t>TRINITY_DN15123_c0_g1_i1_x000D_
TRINITY_DN15123_c0_g1_i1_x000D_
Search</t>
  </si>
  <si>
    <t>0.44GO:0005737cytoplasm</t>
  </si>
  <si>
    <t>0.77EC:2.7.1.33 GO:0004594</t>
  </si>
  <si>
    <t>TRINITY_DN15124_c0_g14_i1_x000D_
TRINITY_DN15124_c0_g14_i1_x000D_
Search</t>
  </si>
  <si>
    <t>RPL5</t>
  </si>
  <si>
    <t>0.63Ribosomal protein L5</t>
  </si>
  <si>
    <t>TRINITY_DN15124_c0_g22_i1_x000D_
TRINITY_DN15124_c0_g22_i1_x000D_
Search</t>
  </si>
  <si>
    <t>0.57Ribosomal protein L5</t>
  </si>
  <si>
    <t>TRINITY_DN15124_c0_g23_i1_x000D_
TRINITY_DN15124_c0_g23_i1_x000D_
Search</t>
  </si>
  <si>
    <t>TRINITY_DN15124_c0_g4_i1_x000D_
TRINITY_DN15124_c0_g4_i1_x000D_
Search</t>
  </si>
  <si>
    <t>TRINITY_DN15125_c0_g1_i1_x000D_
TRINITY_DN15125_c0_g1_i1_x000D_
Search</t>
  </si>
  <si>
    <t>0.31Peptide methionine sulfoxide reductase MsrA</t>
  </si>
  <si>
    <t>TRINITY_DN15126_c1_g2_i2_x000D_
TRINITY_DN15126_c1_g2_i2_x000D_
Search</t>
  </si>
  <si>
    <t>TRINITY_DN15128_c0_g1_i1_x000D_
TRINITY_DN15128_c0_g1_i1_x000D_
Search</t>
  </si>
  <si>
    <t>0.51NADH dehydrogenase [ubiquinone] 1 alpha subcomplex assembly factor 5</t>
  </si>
  <si>
    <t>0.60EC:2.1.1 GO:0008168</t>
  </si>
  <si>
    <t>TRINITY_DN15132_c0_g1_i1_x000D_
TRINITY_DN15132_c0_g1_i1_x000D_
Search</t>
  </si>
  <si>
    <t>0.78Microtubule-associated protein RP/EB family member</t>
  </si>
  <si>
    <t>TRINITY_DN15134_c0_g1_i1_x000D_
TRINITY_DN15134_c0_g1_i1_x000D_
Search</t>
  </si>
  <si>
    <t>0.71UBX domain-containing protein 1-A</t>
  </si>
  <si>
    <t>0.35GO:0019915lipid storage</t>
  </si>
  <si>
    <t>TRINITY_DN15135_c0_g1_i1_x000D_
TRINITY_DN15135_c0_g1_i1_x000D_
Search</t>
  </si>
  <si>
    <t>TRINITY_DN15141_c0_g1_i1_x000D_
TRINITY_DN15141_c0_g1_i1_x000D_
Search</t>
  </si>
  <si>
    <t>0.38RNA exonuclease</t>
  </si>
  <si>
    <t>0.34EC:1.14.13.8 GO:0004499</t>
  </si>
  <si>
    <t>TRINITY_DN15141_c0_g2_i1_x000D_
TRINITY_DN15141_c0_g2_i1_x000D_
Search</t>
  </si>
  <si>
    <t>TRINITY_DN15142_c0_g1_i1_x000D_
TRINITY_DN15142_c0_g1_i1_x000D_
Search</t>
  </si>
  <si>
    <t>0.10Activating signal cointegrator 1 complex subunit 1 (Fragment)</t>
  </si>
  <si>
    <t>0.33EC:3.2.1.51 GO:0004560</t>
  </si>
  <si>
    <t>TRINITY_DN15142_c0_g3_i1_x000D_
TRINITY_DN15142_c0_g3_i1_x000D_
Search</t>
  </si>
  <si>
    <t>TRINITY_DN15142_c0_g4_i1_x000D_
TRINITY_DN15142_c0_g4_i1_x000D_
Search</t>
  </si>
  <si>
    <t>TRINITY_DN15142_c0_g5_i1_x000D_
TRINITY_DN15142_c0_g5_i1_x000D_
Search</t>
  </si>
  <si>
    <t>ASCC1</t>
  </si>
  <si>
    <t>0.74Activating signal cointegrator 1 complex subunit</t>
  </si>
  <si>
    <t>TRINITY_DN15142_c0_g6_i1_x000D_
TRINITY_DN15142_c0_g6_i1_x000D_
Search</t>
  </si>
  <si>
    <t>TRINITY_DN15144_c0_g1_i1_x000D_
TRINITY_DN15144_c0_g1_i1_x000D_
Search</t>
  </si>
  <si>
    <t>TRINITY_DN15144_c0_g1_i2_x000D_
TRINITY_DN15144_c0_g1_i2_x000D_
Search</t>
  </si>
  <si>
    <t>TRINITY_DN15146_c0_g1_i1_x000D_
TRINITY_DN15146_c0_g1_i1_x000D_
Search</t>
  </si>
  <si>
    <t>TRINITY_DN15147_c0_g1_i1_x000D_
TRINITY_DN15147_c0_g1_i1_x000D_
Search</t>
  </si>
  <si>
    <t>0.60THO complex subunit 6</t>
  </si>
  <si>
    <t>0.41EC:3.4.24 GO:0004222</t>
  </si>
  <si>
    <t>TRINITY_DN15147_c0_g2_i1_x000D_
TRINITY_DN15147_c0_g2_i1_x000D_
Search</t>
  </si>
  <si>
    <t>TRINITY_DN15147_c0_g3_i1_x000D_
TRINITY_DN15147_c0_g3_i1_x000D_
Search</t>
  </si>
  <si>
    <t>TRINITY_DN15147_c0_g4_i1_x000D_
TRINITY_DN15147_c0_g4_i1_x000D_
Search</t>
  </si>
  <si>
    <t>TRINITY_DN15149_c1_g1_i1_x000D_
TRINITY_DN15149_c1_g1_i1_x000D_
Search</t>
  </si>
  <si>
    <t>0.97Slowmo protein variant 2</t>
  </si>
  <si>
    <t>TRINITY_DN15149_c1_g2_i1_x000D_
TRINITY_DN15149_c1_g2_i1_x000D_
Search</t>
  </si>
  <si>
    <t>0.77Slowmo protein variant 1</t>
  </si>
  <si>
    <t>TRINITY_DN15149_c1_g3_i1_x000D_
TRINITY_DN15149_c1_g3_i1_x000D_
Search</t>
  </si>
  <si>
    <t>0.87Slowmo protein variant 1</t>
  </si>
  <si>
    <t>TRINITY_DN15149_c1_g4_i1_x000D_
TRINITY_DN15149_c1_g4_i1_x000D_
Search</t>
  </si>
  <si>
    <t>TRINITY_DN15150_c0_g1_i1_x000D_
TRINITY_DN15150_c0_g1_i1_x000D_
Search</t>
  </si>
  <si>
    <t>0.50aspartate--tRNA ligase, cytoplasmic</t>
  </si>
  <si>
    <t>0.79EC:6.1.1.12 GO:0004815</t>
  </si>
  <si>
    <t>TRINITY_DN15151_c0_g1_i1_x000D_
TRINITY_DN15151_c0_g1_i1_x000D_
Search</t>
  </si>
  <si>
    <t>CREG1</t>
  </si>
  <si>
    <t>0.81Venom pyridine 5' phosphate oxidase</t>
  </si>
  <si>
    <t>0.35EC:2.1.1.43 GO:0018024</t>
  </si>
  <si>
    <t>TRINITY_DN15151_c0_g1_i2_x000D_
TRINITY_DN15151_c0_g1_i2_x000D_
Search</t>
  </si>
  <si>
    <t>TRINITY_DN15152_c0_g1_i1_x000D_
TRINITY_DN15152_c0_g1_i1_x000D_
Search</t>
  </si>
  <si>
    <t>TRINITY_DN15154_c0_g1_i1_x000D_
TRINITY_DN15154_c0_g1_i1_x000D_
Search</t>
  </si>
  <si>
    <t>0.55DNA replication licensing factor Mcm6</t>
  </si>
  <si>
    <t>TRINITY_DN15155_c0_g1_i1_x000D_
TRINITY_DN15155_c0_g1_i1_x000D_
Search</t>
  </si>
  <si>
    <t>TRINITY_DN15157_c0_g1_i1_x000D_
TRINITY_DN15157_c0_g1_i1_x000D_
Search</t>
  </si>
  <si>
    <t>0.69GO:0016791phosphatase activity</t>
  </si>
  <si>
    <t>TRINITY_DN15157_c0_g1_i2_x000D_
TRINITY_DN15157_c0_g1_i2_x000D_
Search</t>
  </si>
  <si>
    <t>TRINITY_DN1515_c0_g1_i1_x000D_
TRINITY_DN1515_c0_g1_i1_x000D_
Search</t>
  </si>
  <si>
    <t>0.10Glutamate receptor, ionotropic kainate 5 (Fragment)</t>
  </si>
  <si>
    <t>TRINITY_DN15160_c0_g1_i1_x000D_
TRINITY_DN15160_c0_g1_i1_x000D_
Search</t>
  </si>
  <si>
    <t>TRINITY_DN15163_c1_g1_i1_x000D_
TRINITY_DN15163_c1_g1_i1_x000D_
Search</t>
  </si>
  <si>
    <t>TRINITY_DN15163_c1_g1_i2_x000D_
TRINITY_DN15163_c1_g1_i2_x000D_
Search</t>
  </si>
  <si>
    <t>TRINITY_DN15164_c0_g1_i1_x000D_
TRINITY_DN15164_c0_g1_i1_x000D_
Search</t>
  </si>
  <si>
    <t>TRINITY_DN15165_c0_g1_i1_x000D_
TRINITY_DN15165_c0_g1_i1_x000D_
Search</t>
  </si>
  <si>
    <t>0.45cathepsin B</t>
  </si>
  <si>
    <t>TRINITY_DN15167_c0_g1_i1_x000D_
TRINITY_DN15167_c0_g1_i1_x000D_
Search</t>
  </si>
  <si>
    <t>0.80GO:0005680anaphase-promoting complex</t>
  </si>
  <si>
    <t>TRINITY_DN15167_c0_g1_i2_x000D_
TRINITY_DN15167_c0_g1_i2_x000D_
Search</t>
  </si>
  <si>
    <t>TRINITY_DN15167_c0_g1_i3_x000D_
TRINITY_DN15167_c0_g1_i3_x000D_
Search</t>
  </si>
  <si>
    <t>TRINITY_DN15171_c0_g1_i1_x000D_
TRINITY_DN15171_c0_g1_i1_x000D_
Search</t>
  </si>
  <si>
    <t>0.39Aconitate hydratase (Fragment)</t>
  </si>
  <si>
    <t>TRINITY_DN15171_c0_g2_i1_x000D_
TRINITY_DN15171_c0_g2_i1_x000D_
Search</t>
  </si>
  <si>
    <t>0.37Aconitate hydratase (Fragment)</t>
  </si>
  <si>
    <t>TRINITY_DN15172_c0_g1_i1_x000D_
TRINITY_DN15172_c0_g1_i1_x000D_
Search</t>
  </si>
  <si>
    <t>TRINITY_DN15172_c0_g1_i2_x000D_
TRINITY_DN15172_c0_g1_i2_x000D_
Search</t>
  </si>
  <si>
    <t>TRINITY_DN15175_c0_g1_i2_x000D_
TRINITY_DN15175_c0_g1_i2_x000D_
Search</t>
  </si>
  <si>
    <t>TRINITY_DN15175_c0_g2_i1_x000D_
TRINITY_DN15175_c0_g2_i1_x000D_
Search</t>
  </si>
  <si>
    <t>TRINITY_DN15177_c1_g10_i1_x000D_
TRINITY_DN15177_c1_g10_i1_x000D_
Search</t>
  </si>
  <si>
    <t>TRINITY_DN15177_c1_g11_i1_x000D_
TRINITY_DN15177_c1_g11_i1_x000D_
Search</t>
  </si>
  <si>
    <t>TRINITY_DN15177_c1_g12_i1_x000D_
TRINITY_DN15177_c1_g12_i1_x000D_
Search</t>
  </si>
  <si>
    <t>TRINITY_DN15177_c1_g13_i1_x000D_
TRINITY_DN15177_c1_g13_i1_x000D_
Search</t>
  </si>
  <si>
    <t>TRINITY_DN15177_c1_g14_i1_x000D_
TRINITY_DN15177_c1_g14_i1_x000D_
Search</t>
  </si>
  <si>
    <t>TRINITY_DN15177_c1_g15_i1_x000D_
TRINITY_DN15177_c1_g15_i1_x000D_
Search</t>
  </si>
  <si>
    <t>TRINITY_DN15177_c1_g16_i1_x000D_
TRINITY_DN15177_c1_g16_i1_x000D_
Search</t>
  </si>
  <si>
    <t>TRINITY_DN15177_c1_g17_i1_x000D_
TRINITY_DN15177_c1_g17_i1_x000D_
Search</t>
  </si>
  <si>
    <t>TRINITY_DN15177_c1_g18_i1_x000D_
TRINITY_DN15177_c1_g18_i1_x000D_
Search</t>
  </si>
  <si>
    <t>TRINITY_DN15177_c1_g1_i1_x000D_
TRINITY_DN15177_c1_g1_i1_x000D_
Search</t>
  </si>
  <si>
    <t>TRINITY_DN15177_c1_g2_i1_x000D_
TRINITY_DN15177_c1_g2_i1_x000D_
Search</t>
  </si>
  <si>
    <t>TRINITY_DN15177_c1_g4_i1_x000D_
TRINITY_DN15177_c1_g4_i1_x000D_
Search</t>
  </si>
  <si>
    <t>TRINITY_DN15177_c1_g5_i1_x000D_
TRINITY_DN15177_c1_g5_i1_x000D_
Search</t>
  </si>
  <si>
    <t>TRINITY_DN15177_c1_g7_i1_x000D_
TRINITY_DN15177_c1_g7_i1_x000D_
Search</t>
  </si>
  <si>
    <t>TRINITY_DN15177_c1_g8_i1_x000D_
TRINITY_DN15177_c1_g8_i1_x000D_
Search</t>
  </si>
  <si>
    <t>TRINITY_DN15179_c0_g1_i1_x000D_
TRINITY_DN15179_c0_g1_i1_x000D_
Search</t>
  </si>
  <si>
    <t>0.52Metalloendopeptidase</t>
  </si>
  <si>
    <t>TRINITY_DN15179_c0_g1_i2_x000D_
TRINITY_DN15179_c0_g1_i2_x000D_
Search</t>
  </si>
  <si>
    <t>0.44Metalloendopeptidase</t>
  </si>
  <si>
    <t>TRINITY_DN15181_c0_g1_i1_x000D_
TRINITY_DN15181_c0_g1_i1_x000D_
Search</t>
  </si>
  <si>
    <t>TRINITY_DN15181_c1_g7_i1_x000D_
TRINITY_DN15181_c1_g7_i1_x000D_
Search</t>
  </si>
  <si>
    <t>0.43EC:2.1.1 GO:0008169</t>
  </si>
  <si>
    <t>TRINITY_DN15186_c0_g1_i1_x000D_
TRINITY_DN15186_c0_g1_i1_x000D_
Search</t>
  </si>
  <si>
    <t>PQBP1</t>
  </si>
  <si>
    <t>0.78Poly-glutamine binding protein-1</t>
  </si>
  <si>
    <t>0.36EC:2.7.7.7 GO:0003887</t>
  </si>
  <si>
    <t>TRINITY_DN15187_c1_g1_i1_x000D_
TRINITY_DN15187_c1_g1_i1_x000D_
Search</t>
  </si>
  <si>
    <t>SPCS2</t>
  </si>
  <si>
    <t>0.87Signal peptidase complex subunit</t>
  </si>
  <si>
    <t>TRINITY_DN15187_c1_g1_i2_x000D_
TRINITY_DN15187_c1_g1_i2_x000D_
Search</t>
  </si>
  <si>
    <t>TRINITY_DN15187_c1_g1_i3_x000D_
TRINITY_DN15187_c1_g1_i3_x000D_
Search</t>
  </si>
  <si>
    <t>TRINITY_DN15187_c1_g1_i4_x000D_
TRINITY_DN15187_c1_g1_i4_x000D_
Search</t>
  </si>
  <si>
    <t>TRINITY_DN15188_c0_g1_i1_x000D_
TRINITY_DN15188_c0_g1_i1_x000D_
Search</t>
  </si>
  <si>
    <t>PDCD7</t>
  </si>
  <si>
    <t>0.64Programmed cell death protein 7</t>
  </si>
  <si>
    <t>TRINITY_DN15191_c0_g1_i1_x000D_
TRINITY_DN15191_c0_g1_i1_x000D_
Search</t>
  </si>
  <si>
    <t>0.68Proliferating cell nuclear antigen</t>
  </si>
  <si>
    <t>0.50EC:3.2.2 GO:0000701</t>
  </si>
  <si>
    <t>TRINITY_DN15194_c0_g1_i1_x000D_
TRINITY_DN15194_c0_g1_i1_x000D_
Search</t>
  </si>
  <si>
    <t>0.66Eukaryotic translation initiation factor 3 subunit G-1</t>
  </si>
  <si>
    <t>TRINITY_DN15194_c0_g1_i2_x000D_
TRINITY_DN15194_c0_g1_i2_x000D_
Search</t>
  </si>
  <si>
    <t>TRINITY_DN15197_c0_g1_i2_x000D_
TRINITY_DN15197_c0_g1_i2_x000D_
Search</t>
  </si>
  <si>
    <t>0.11Matrix metalloproteinase-16</t>
  </si>
  <si>
    <t>0.69EC:3.4.24 GO:0004222</t>
  </si>
  <si>
    <t>TRINITY_DN15197_c0_g2_i2_x000D_
TRINITY_DN15197_c0_g2_i2_x000D_
Search</t>
  </si>
  <si>
    <t>TRINITY_DN15201_c0_g1_i3_x000D_
TRINITY_DN15201_c0_g1_i3_x000D_
Search</t>
  </si>
  <si>
    <t>0.54EC:3.2.1 GO:0004553</t>
  </si>
  <si>
    <t>TRINITY_DN15204_c1_g5_i1_x000D_
TRINITY_DN15204_c1_g5_i1_x000D_
Search</t>
  </si>
  <si>
    <t>TRINITY_DN15204_c1_g9_i1_x000D_
TRINITY_DN15204_c1_g9_i1_x000D_
Search</t>
  </si>
  <si>
    <t>TRINITY_DN15209_c2_g3_i1_x000D_
TRINITY_DN15209_c2_g3_i1_x000D_
Search</t>
  </si>
  <si>
    <t>0.54Cuticular protein 77</t>
  </si>
  <si>
    <t>0.33GO:0006414translational elongation</t>
  </si>
  <si>
    <t>TRINITY_DN15209_c2_g3_i2_x000D_
TRINITY_DN15209_c2_g3_i2_x000D_
Search</t>
  </si>
  <si>
    <t>0.43Cuticle protein (Fragment)</t>
  </si>
  <si>
    <t>TRINITY_DN15210_c0_g1_i1_x000D_
TRINITY_DN15210_c0_g1_i1_x000D_
Search</t>
  </si>
  <si>
    <t>TRINITY_DN15212_c0_g1_i1_x000D_
TRINITY_DN15212_c0_g1_i1_x000D_
Search</t>
  </si>
  <si>
    <t>TRINITY_DN15212_c0_g3_i1_x000D_
TRINITY_DN15212_c0_g3_i1_x000D_
Search</t>
  </si>
  <si>
    <t>0.37EC:2.5.1.6 GO:0004478</t>
  </si>
  <si>
    <t>TRINITY_DN15213_c0_g1_i1_x000D_
TRINITY_DN15213_c0_g1_i1_x000D_
Search</t>
  </si>
  <si>
    <t>0.11Mesenchymal stem cell protein DSCD75 (Fragment)</t>
  </si>
  <si>
    <t>0.36GO:0006355regulation of transcription, DNA-templated</t>
  </si>
  <si>
    <t>TRINITY_DN15213_c0_g2_i1_x000D_
TRINITY_DN15213_c0_g2_i1_x000D_
Search</t>
  </si>
  <si>
    <t>TRINITY_DN15213_c0_g3_i1_x000D_
TRINITY_DN15213_c0_g3_i1_x000D_
Search</t>
  </si>
  <si>
    <t>TRINITY_DN15214_c1_g1_i1_x000D_
TRINITY_DN15214_c1_g1_i1_x000D_
Search</t>
  </si>
  <si>
    <t>TRINITY_DN15217_c0_g1_i1_x000D_
TRINITY_DN15217_c0_g1_i1_x000D_
Search</t>
  </si>
  <si>
    <t>0.53GO:0010181FMN binding</t>
  </si>
  <si>
    <t>TRINITY_DN15218_c0_g1_i1_x000D_
TRINITY_DN15218_c0_g1_i1_x000D_
Search</t>
  </si>
  <si>
    <t>TRINITY_DN15223_c0_g1_i1_x000D_
TRINITY_DN15223_c0_g1_i1_x000D_
Search</t>
  </si>
  <si>
    <t>0.10Hydroxysteroid dehydrogenase-like protein 2</t>
  </si>
  <si>
    <t>0.52EC:1 GO:0016491</t>
  </si>
  <si>
    <t>TRINITY_DN15225_c0_g3_i1_x000D_
TRINITY_DN15225_c0_g3_i1_x000D_
Search</t>
  </si>
  <si>
    <t>0.11GTP-binding protein 10</t>
  </si>
  <si>
    <t>TRINITY_DN15225_c0_g4_i1_x000D_
TRINITY_DN15225_c0_g4_i1_x000D_
Search</t>
  </si>
  <si>
    <t>GTPBP10</t>
  </si>
  <si>
    <t>0.53GTP-binding protein 10</t>
  </si>
  <si>
    <t>0.43GO:0042254ribosome biogenesis</t>
  </si>
  <si>
    <t>TRINITY_DN15225_c0_g5_i1_x000D_
TRINITY_DN15225_c0_g5_i1_x000D_
Search</t>
  </si>
  <si>
    <t>TRINITY_DN15225_c0_g6_i1_x000D_
TRINITY_DN15225_c0_g6_i1_x000D_
Search</t>
  </si>
  <si>
    <t>TRINITY_DN15227_c0_g1_i1_x000D_
TRINITY_DN15227_c0_g1_i1_x000D_
Search</t>
  </si>
  <si>
    <t>0.31Putative triglyceride lipase-cholesterol esterase (Fragment)</t>
  </si>
  <si>
    <t>TRINITY_DN15229_c0_g1_i1_x000D_
TRINITY_DN15229_c0_g1_i1_x000D_
Search</t>
  </si>
  <si>
    <t>TRINITY_DN15231_c0_g1_i1_x000D_
TRINITY_DN15231_c0_g1_i1_x000D_
Search</t>
  </si>
  <si>
    <t>TRINITY_DN15233_c0_g1_i1_x000D_
TRINITY_DN15233_c0_g1_i1_x000D_
Search</t>
  </si>
  <si>
    <t>TRINITY_DN15235_c0_g1_i1_x000D_
TRINITY_DN15235_c0_g1_i1_x000D_
Search</t>
  </si>
  <si>
    <t>TRINITY_DN15236_c0_g11_i1_x000D_
TRINITY_DN15236_c0_g11_i1_x000D_
Search</t>
  </si>
  <si>
    <t>0.55GO:0016874ligase activity</t>
  </si>
  <si>
    <t>0.55EC:6 GO:0016874</t>
  </si>
  <si>
    <t>TRINITY_DN15236_c0_g12_i1_x000D_
TRINITY_DN15236_c0_g12_i1_x000D_
Search</t>
  </si>
  <si>
    <t>TRINITY_DN15236_c0_g13_i1_x000D_
TRINITY_DN15236_c0_g13_i1_x000D_
Search</t>
  </si>
  <si>
    <t>TRINITY_DN15236_c0_g14_i1_x000D_
TRINITY_DN15236_c0_g14_i1_x000D_
Search</t>
  </si>
  <si>
    <t>TRINITY_DN15236_c0_g15_i1_x000D_
TRINITY_DN15236_c0_g15_i1_x000D_
Search</t>
  </si>
  <si>
    <t>TRINITY_DN15236_c0_g17_i1_x000D_
TRINITY_DN15236_c0_g17_i1_x000D_
Search</t>
  </si>
  <si>
    <t>TRINITY_DN15236_c0_g2_i1_x000D_
TRINITY_DN15236_c0_g2_i1_x000D_
Search</t>
  </si>
  <si>
    <t>TRINITY_DN15236_c0_g3_i1_x000D_
TRINITY_DN15236_c0_g3_i1_x000D_
Search</t>
  </si>
  <si>
    <t>0.11Putative 4-coumarate--CoA ligase</t>
  </si>
  <si>
    <t>0.58EC:6 GO:0016874</t>
  </si>
  <si>
    <t>TRINITY_DN15236_c0_g4_i1_x000D_
TRINITY_DN15236_c0_g4_i1_x000D_
Search</t>
  </si>
  <si>
    <t>TRINITY_DN15236_c0_g6_i1_x000D_
TRINITY_DN15236_c0_g6_i1_x000D_
Search</t>
  </si>
  <si>
    <t>TRINITY_DN15236_c0_g7_i1_x000D_
TRINITY_DN15236_c0_g7_i1_x000D_
Search</t>
  </si>
  <si>
    <t>TRINITY_DN15236_c0_g9_i1_x000D_
TRINITY_DN15236_c0_g9_i1_x000D_
Search</t>
  </si>
  <si>
    <t>TRINITY_DN15239_c0_g2_i1_x000D_
TRINITY_DN15239_c0_g2_i1_x000D_
Search</t>
  </si>
  <si>
    <t>TRINITY_DN15240_c0_g1_i1_x000D_
TRINITY_DN15240_c0_g1_i1_x000D_
Search</t>
  </si>
  <si>
    <t>TRINITY_DN15242_c0_g1_i1_x000D_
TRINITY_DN15242_c0_g1_i1_x000D_
Search</t>
  </si>
  <si>
    <t>0.39Deoxyhypusine synthase</t>
  </si>
  <si>
    <t>0.45EC:2.5.1.46 GO:0034038</t>
  </si>
  <si>
    <t>TRINITY_DN15244_c0_g1_i1_x000D_
TRINITY_DN15244_c0_g1_i1_x000D_
Search</t>
  </si>
  <si>
    <t>0.65Ribosomal protein 24 (Fragment)</t>
  </si>
  <si>
    <t>TRINITY_DN15249_c0_g1_i1_x000D_
TRINITY_DN15249_c0_g1_i1_x000D_
Search</t>
  </si>
  <si>
    <t>0.35EC:3.1.1 GO:0016298</t>
  </si>
  <si>
    <t>TRINITY_DN15249_c0_g2_i1_x000D_
TRINITY_DN15249_c0_g2_i1_x000D_
Search</t>
  </si>
  <si>
    <t>TRINITY_DN15251_c0_g2_i2_x000D_
TRINITY_DN15251_c0_g2_i2_x000D_
Search</t>
  </si>
  <si>
    <t>TRINITY_DN15253_c0_g1_i1_x000D_
TRINITY_DN15253_c0_g1_i1_x000D_
Search</t>
  </si>
  <si>
    <t>TRINITY_DN15253_c0_g1_i3_x000D_
TRINITY_DN15253_c0_g1_i3_x000D_
Search</t>
  </si>
  <si>
    <t>TRINITY_DN15255_c0_g1_i1_x000D_
TRINITY_DN15255_c0_g1_i1_x000D_
Search</t>
  </si>
  <si>
    <t>0.83GO:0006471protein ADP-ribosylation</t>
  </si>
  <si>
    <t>0.82GO:0003950NAD+ ADP-ribosyltransferase activity</t>
  </si>
  <si>
    <t>0.82EC:2.4.2.30 GO:0003950</t>
  </si>
  <si>
    <t>TRINITY_DN15257_c0_g1_i1_x000D_
TRINITY_DN15257_c0_g1_i1_x000D_
Search</t>
  </si>
  <si>
    <t>0.60Luciferin regenerating enzyme</t>
  </si>
  <si>
    <t>TRINITY_DN15258_c0_g1_i1_x000D_
TRINITY_DN15258_c0_g1_i1_x000D_
Search</t>
  </si>
  <si>
    <t>TRINITY_DN15261_c0_g1_i1_x000D_
TRINITY_DN15261_c0_g1_i1_x000D_
Search</t>
  </si>
  <si>
    <t>0.54Ubiquitin-conjugating enzyme</t>
  </si>
  <si>
    <t>TRINITY_DN15261_c0_g1_i2_x000D_
TRINITY_DN15261_c0_g1_i2_x000D_
Search</t>
  </si>
  <si>
    <t>TRINITY_DN15263_c0_g1_i1_x000D_
TRINITY_DN15263_c0_g1_i1_x000D_
Search</t>
  </si>
  <si>
    <t>0.10mesoderm induction early response protein 1-like</t>
  </si>
  <si>
    <t>TRINITY_DN15263_c0_g1_i2_x000D_
TRINITY_DN15263_c0_g1_i2_x000D_
Search</t>
  </si>
  <si>
    <t>TRINITY_DN15267_c0_g1_i1_x000D_
TRINITY_DN15267_c0_g1_i1_x000D_
Search</t>
  </si>
  <si>
    <t>TRINITY_DN15270_c0_g1_i1_x000D_
TRINITY_DN15270_c0_g1_i1_x000D_
Search</t>
  </si>
  <si>
    <t>0.83GO:0051017actin filament bundle assembly</t>
  </si>
  <si>
    <t>0.78GO:0051015actin filament binding</t>
  </si>
  <si>
    <t>TRINITY_DN15270_c0_g1_i2_x000D_
TRINITY_DN15270_c0_g1_i2_x000D_
Search</t>
  </si>
  <si>
    <t>TRINITY_DN15270_c0_g1_i3_x000D_
TRINITY_DN15270_c0_g1_i3_x000D_
Search</t>
  </si>
  <si>
    <t>TRINITY_DN15270_c0_g1_i4_x000D_
TRINITY_DN15270_c0_g1_i4_x000D_
Search</t>
  </si>
  <si>
    <t>0.71GO:0051015actin filament binding</t>
  </si>
  <si>
    <t>TRINITY_DN15270_c0_g1_i5_x000D_
TRINITY_DN15270_c0_g1_i5_x000D_
Search</t>
  </si>
  <si>
    <t>TRINITY_DN15270_c0_g1_i6_x000D_
TRINITY_DN15270_c0_g1_i6_x000D_
Search</t>
  </si>
  <si>
    <t>TRINITY_DN15270_c0_g1_i7_x000D_
TRINITY_DN15270_c0_g1_i7_x000D_
Search</t>
  </si>
  <si>
    <t>TRINITY_DN15271_c0_g1_i1_x000D_
TRINITY_DN15271_c0_g1_i1_x000D_
Search</t>
  </si>
  <si>
    <t>TRINITY_DN15272_c0_g1_i1_x000D_
TRINITY_DN15272_c0_g1_i1_x000D_
Search</t>
  </si>
  <si>
    <t>TRINITY_DN15272_c0_g1_i2_x000D_
TRINITY_DN15272_c0_g1_i2_x000D_
Search</t>
  </si>
  <si>
    <t>TRINITY_DN15272_c0_g1_i3_x000D_
TRINITY_DN15272_c0_g1_i3_x000D_
Search</t>
  </si>
  <si>
    <t>TRINITY_DN15273_c0_g1_i1_x000D_
TRINITY_DN15273_c0_g1_i1_x000D_
Search</t>
  </si>
  <si>
    <t>0.85EC:3 GO:0003923</t>
  </si>
  <si>
    <t>TRINITY_DN15274_c0_g1_i1_x000D_
TRINITY_DN15274_c0_g1_i1_x000D_
Search</t>
  </si>
  <si>
    <t>TRINITY_DN15275_c1_g7_i1_x000D_
TRINITY_DN15275_c1_g7_i1_x000D_
Search</t>
  </si>
  <si>
    <t>TRINITY_DN15277_c0_g1_i1_x000D_
TRINITY_DN15277_c0_g1_i1_x000D_
Search</t>
  </si>
  <si>
    <t>0.50Prostaglandin reductase</t>
  </si>
  <si>
    <t>TRINITY_DN1527_c0_g1_i1_x000D_
TRINITY_DN1527_c0_g1_i1_x000D_
Search</t>
  </si>
  <si>
    <t>0.52GO:0003700DNA-binding transcription factor activity</t>
  </si>
  <si>
    <t>0.67GO:0008180COP9 signalosome</t>
  </si>
  <si>
    <t>TRINITY_DN1527_c0_g1_i2_x000D_
TRINITY_DN1527_c0_g1_i2_x000D_
Search</t>
  </si>
  <si>
    <t>TRINITY_DN15281_c0_g3_i1_x000D_
TRINITY_DN15281_c0_g3_i1_x000D_
Search</t>
  </si>
  <si>
    <t>0.50Small nuclear ribonucleoprotein 13</t>
  </si>
  <si>
    <t>TRINITY_DN15283_c0_g1_i1_x000D_
TRINITY_DN15283_c0_g1_i1_x000D_
Search</t>
  </si>
  <si>
    <t>0.39Sigma glutathione S-transferase</t>
  </si>
  <si>
    <t>TRINITY_DN15284_c0_g2_i1_x000D_
TRINITY_DN15284_c0_g2_i1_x000D_
Search</t>
  </si>
  <si>
    <t>0.38Ankyrin repeats (3 copies)</t>
  </si>
  <si>
    <t>TRINITY_DN15284_c0_g2_i2_x000D_
TRINITY_DN15284_c0_g2_i2_x000D_
Search</t>
  </si>
  <si>
    <t>TRINITY_DN15285_c0_g1_i1_x000D_
TRINITY_DN15285_c0_g1_i1_x000D_
Search</t>
  </si>
  <si>
    <t>0.43Hydroxysteroid dehydrogenase (Fragment)</t>
  </si>
  <si>
    <t>0.62EC:2.3.1 GO:0016747</t>
  </si>
  <si>
    <t>TRINITY_DN15286_c0_g1_i1_x000D_
TRINITY_DN15286_c0_g1_i1_x000D_
Search</t>
  </si>
  <si>
    <t>PPIE</t>
  </si>
  <si>
    <t>0.42Peptidyl-prolyl cis-trans isomerase E</t>
  </si>
  <si>
    <t>TRINITY_DN15286_c0_g1_i2_x000D_
TRINITY_DN15286_c0_g1_i2_x000D_
Search</t>
  </si>
  <si>
    <t>0.39Peptidyl-prolyl cis-trans isomerase</t>
  </si>
  <si>
    <t>TRINITY_DN15286_c0_g2_i1_x000D_
TRINITY_DN15286_c0_g2_i1_x000D_
Search</t>
  </si>
  <si>
    <t>0.16peptidyl-prolyl cis-trans isomerase E</t>
  </si>
  <si>
    <t>0.71EC:5.2.1.8 GO:0003755</t>
  </si>
  <si>
    <t>TRINITY_DN15287_c0_g3_i1_x000D_
TRINITY_DN15287_c0_g3_i1_x000D_
Search</t>
  </si>
  <si>
    <t>0.84GO:0034719SMN-Sm protein complex</t>
  </si>
  <si>
    <t>TRINITY_DN15289_c0_g1_i1_x000D_
TRINITY_DN15289_c0_g1_i1_x000D_
Search</t>
  </si>
  <si>
    <t>0.6339S ribosomal mitochondrial</t>
  </si>
  <si>
    <t>0.35EC:1.11.1.15 GO:0051920</t>
  </si>
  <si>
    <t>TRINITY_DN15289_c0_g2_i1_x000D_
TRINITY_DN15289_c0_g2_i1_x000D_
Search</t>
  </si>
  <si>
    <t>0.93Mitochondrial/chloroplast ribosomal protein L4/L29</t>
  </si>
  <si>
    <t>0.34EC:1.11.1.15 GO:0051920</t>
  </si>
  <si>
    <t>TRINITY_DN15289_c0_g2_i2_x000D_
TRINITY_DN15289_c0_g2_i2_x000D_
Search</t>
  </si>
  <si>
    <t>TRINITY_DN1528_c0_g11_i1_x000D_
TRINITY_DN1528_c0_g11_i1_x000D_
Search</t>
  </si>
  <si>
    <t>TRINITY_DN1528_c0_g12_i1_x000D_
TRINITY_DN1528_c0_g12_i1_x000D_
Search</t>
  </si>
  <si>
    <t>TRINITY_DN1528_c0_g1_i1_x000D_
TRINITY_DN1528_c0_g1_i1_x000D_
Search</t>
  </si>
  <si>
    <t>TRINITY_DN1528_c0_g2_i1_x000D_
TRINITY_DN1528_c0_g2_i1_x000D_
Search</t>
  </si>
  <si>
    <t>TRINITY_DN1528_c0_g5_i1_x000D_
TRINITY_DN1528_c0_g5_i1_x000D_
Search</t>
  </si>
  <si>
    <t>TRINITY_DN1528_c0_g7_i1_x000D_
TRINITY_DN1528_c0_g7_i1_x000D_
Search</t>
  </si>
  <si>
    <t>TRINITY_DN1528_c0_g9_i1_x000D_
TRINITY_DN1528_c0_g9_i1_x000D_
Search</t>
  </si>
  <si>
    <t>TRINITY_DN15290_c0_g1_i1_x000D_
TRINITY_DN15290_c0_g1_i1_x000D_
Search</t>
  </si>
  <si>
    <t>0.60GO:0080030methyl indole-3-acetate esterase activity</t>
  </si>
  <si>
    <t>0.60EC:3.1.1.1 GO:0080030</t>
  </si>
  <si>
    <t>TRINITY_DN15290_c0_g2_i1_x000D_
TRINITY_DN15290_c0_g2_i1_x000D_
Search</t>
  </si>
  <si>
    <t>0.63GO:0080030methyl indole-3-acetate esterase activity</t>
  </si>
  <si>
    <t>0.63EC:3.1.1.1 GO:0080030</t>
  </si>
  <si>
    <t>TRINITY_DN15290_c0_g3_i1_x000D_
TRINITY_DN15290_c0_g3_i1_x000D_
Search</t>
  </si>
  <si>
    <t>TRINITY_DN15290_c0_g4_i1_x000D_
TRINITY_DN15290_c0_g4_i1_x000D_
Search</t>
  </si>
  <si>
    <t>TRINITY_DN15290_c0_g5_i1_x000D_
TRINITY_DN15290_c0_g5_i1_x000D_
Search</t>
  </si>
  <si>
    <t>0.55EC:3.1.1.1 GO:0080030</t>
  </si>
  <si>
    <t>TRINITY_DN15292_c0_g1_i1_x000D_
TRINITY_DN15292_c0_g1_i1_x000D_
Search</t>
  </si>
  <si>
    <t>TRINITY_DN15292_c0_g2_i1_x000D_
TRINITY_DN15292_c0_g2_i1_x000D_
Search</t>
  </si>
  <si>
    <t>TRINITY_DN15293_c0_g1_i1_x000D_
TRINITY_DN15293_c0_g1_i1_x000D_
Search</t>
  </si>
  <si>
    <t>TRINITY_DN15293_c0_g2_i1_x000D_
TRINITY_DN15293_c0_g2_i1_x000D_
Search</t>
  </si>
  <si>
    <t>0.50GO:0005102signaling receptor binding</t>
  </si>
  <si>
    <t>TRINITY_DN15297_c0_g1_i1_x000D_
TRINITY_DN15297_c0_g1_i1_x000D_
Search</t>
  </si>
  <si>
    <t>0.49Pre-mRNA-processing factor 17</t>
  </si>
  <si>
    <t>TRINITY_DN15297_c0_g1_i2_x000D_
TRINITY_DN15297_c0_g1_i2_x000D_
Search</t>
  </si>
  <si>
    <t>TRINITY_DN15297_c0_g1_i3_x000D_
TRINITY_DN15297_c0_g1_i3_x000D_
Search</t>
  </si>
  <si>
    <t>TRINITY_DN15299_c0_g3_i1_x000D_
TRINITY_DN15299_c0_g3_i1_x000D_
Search</t>
  </si>
  <si>
    <t>0.81Dermal papilla-derived protein</t>
  </si>
  <si>
    <t>0.76GO:0002098tRNA wobble uridine modification</t>
  </si>
  <si>
    <t>0.82GO:0033588Elongator holoenzyme complex</t>
  </si>
  <si>
    <t>TRINITY_DN15299_c0_g3_i2_x000D_
TRINITY_DN15299_c0_g3_i2_x000D_
Search</t>
  </si>
  <si>
    <t>TRINITY_DN15299_c0_g3_i3_x000D_
TRINITY_DN15299_c0_g3_i3_x000D_
Search</t>
  </si>
  <si>
    <t>TRINITY_DN15299_c0_g3_i5_x000D_
TRINITY_DN15299_c0_g3_i5_x000D_
Search</t>
  </si>
  <si>
    <t>TRINITY_DN15301_c0_g1_i1_x000D_
TRINITY_DN15301_c0_g1_i1_x000D_
Search</t>
  </si>
  <si>
    <t>0.63CpG-binding protein (Fragment)</t>
  </si>
  <si>
    <t>TRINITY_DN15301_c0_g1_i2_x000D_
TRINITY_DN15301_c0_g1_i2_x000D_
Search</t>
  </si>
  <si>
    <t>TRINITY_DN15302_c0_g1_i3_x000D_
TRINITY_DN15302_c0_g1_i3_x000D_
Search</t>
  </si>
  <si>
    <t>TRINITY_DN15302_c0_g4_i1_x000D_
TRINITY_DN15302_c0_g4_i1_x000D_
Search</t>
  </si>
  <si>
    <t>TRINITY_DN15302_c0_g4_i2_x000D_
TRINITY_DN15302_c0_g4_i2_x000D_
Search</t>
  </si>
  <si>
    <t>TRINITY_DN15304_c0_g2_i1_x000D_
TRINITY_DN15304_c0_g2_i1_x000D_
Search</t>
  </si>
  <si>
    <t>TRINITY_DN15304_c0_g3_i1_x000D_
TRINITY_DN15304_c0_g3_i1_x000D_
Search</t>
  </si>
  <si>
    <t>TRINITY_DN15304_c0_g4_i1_x000D_
TRINITY_DN15304_c0_g4_i1_x000D_
Search</t>
  </si>
  <si>
    <t>TRINITY_DN15310_c0_g1_i1_x000D_
TRINITY_DN15310_c0_g1_i1_x000D_
Search</t>
  </si>
  <si>
    <t>TRINITY_DN15310_c0_g1_i2_x000D_
TRINITY_DN15310_c0_g1_i2_x000D_
Search</t>
  </si>
  <si>
    <t>TRINITY_DN15311_c0_g2_i1_x000D_
TRINITY_DN15311_c0_g2_i1_x000D_
Search</t>
  </si>
  <si>
    <t>0.39Heat shock 90 protein (Fragment)</t>
  </si>
  <si>
    <t>TRINITY_DN15311_c0_g3_i1_x000D_
TRINITY_DN15311_c0_g3_i1_x000D_
Search</t>
  </si>
  <si>
    <t>TRINITY_DN15311_c0_g5_i1_x000D_
TRINITY_DN15311_c0_g5_i1_x000D_
Search</t>
  </si>
  <si>
    <t>TRINITY_DN15311_c0_g6_i1_x000D_
TRINITY_DN15311_c0_g6_i1_x000D_
Search</t>
  </si>
  <si>
    <t>TRINITY_DN15311_c0_g7_i1_x000D_
TRINITY_DN15311_c0_g7_i1_x000D_
Search</t>
  </si>
  <si>
    <t>TRINITY_DN15311_c0_g8_i1_x000D_
TRINITY_DN15311_c0_g8_i1_x000D_
Search</t>
  </si>
  <si>
    <t>TRINITY_DN15311_c0_g9_i1_x000D_
TRINITY_DN15311_c0_g9_i1_x000D_
Search</t>
  </si>
  <si>
    <t>TRINITY_DN15313_c0_g1_i1_x000D_
TRINITY_DN15313_c0_g1_i1_x000D_
Search</t>
  </si>
  <si>
    <t>TRINITY_DN15314_c0_g1_i1_x000D_
TRINITY_DN15314_c0_g1_i1_x000D_
Search</t>
  </si>
  <si>
    <t>TRINITY_DN15314_c0_g2_i1_x000D_
TRINITY_DN15314_c0_g2_i1_x000D_
Search</t>
  </si>
  <si>
    <t>TRINITY_DN15314_c0_g3_i1_x000D_
TRINITY_DN15314_c0_g3_i1_x000D_
Search</t>
  </si>
  <si>
    <t>TRINITY_DN15314_c0_g4_i1_x000D_
TRINITY_DN15314_c0_g4_i1_x000D_
Search</t>
  </si>
  <si>
    <t>TRINITY_DN15314_c0_g5_i1_x000D_
TRINITY_DN15314_c0_g5_i1_x000D_
Search</t>
  </si>
  <si>
    <t>TRINITY_DN15314_c0_g6_i1_x000D_
TRINITY_DN15314_c0_g6_i1_x000D_
Search</t>
  </si>
  <si>
    <t>TRINITY_DN15319_c0_g1_i1_x000D_
TRINITY_DN15319_c0_g1_i1_x000D_
Search</t>
  </si>
  <si>
    <t>TRINITY_DN15319_c0_g2_i1_x000D_
TRINITY_DN15319_c0_g2_i1_x000D_
Search</t>
  </si>
  <si>
    <t>TRINITY_DN15319_c0_g3_i1_x000D_
TRINITY_DN15319_c0_g3_i1_x000D_
Search</t>
  </si>
  <si>
    <t>TRINITY_DN15319_c0_g5_i1_x000D_
TRINITY_DN15319_c0_g5_i1_x000D_
Search</t>
  </si>
  <si>
    <t>TRINITY_DN15319_c0_g6_i1_x000D_
TRINITY_DN15319_c0_g6_i1_x000D_
Search</t>
  </si>
  <si>
    <t>TRINITY_DN15319_c0_g7_i1_x000D_
TRINITY_DN15319_c0_g7_i1_x000D_
Search</t>
  </si>
  <si>
    <t>0.50Gram negative bacteria binding protein 2</t>
  </si>
  <si>
    <t>TRINITY_DN15319_c0_g8_i1_x000D_
TRINITY_DN15319_c0_g8_i1_x000D_
Search</t>
  </si>
  <si>
    <t>TRINITY_DN15324_c0_g1_i1_x000D_
TRINITY_DN15324_c0_g1_i1_x000D_
Search</t>
  </si>
  <si>
    <t>TRINITY_DN15324_c0_g2_i1_x000D_
TRINITY_DN15324_c0_g2_i1_x000D_
Search</t>
  </si>
  <si>
    <t>TRINITY_DN15325_c1_g1_i1_x000D_
TRINITY_DN15325_c1_g1_i1_x000D_
Search</t>
  </si>
  <si>
    <t>TRINITY_DN15327_c0_g1_i2_x000D_
TRINITY_DN15327_c0_g1_i2_x000D_
Search</t>
  </si>
  <si>
    <t>0.54EC:2.7.1.40 GO:0004743</t>
  </si>
  <si>
    <t>TRINITY_DN15327_c0_g1_i3_x000D_
TRINITY_DN15327_c0_g1_i3_x000D_
Search</t>
  </si>
  <si>
    <t>TRINITY_DN15330_c0_g1_i1_x000D_
TRINITY_DN15330_c0_g1_i1_x000D_
Search</t>
  </si>
  <si>
    <t>TRINITY_DN15330_c0_g3_i1_x000D_
TRINITY_DN15330_c0_g3_i1_x000D_
Search</t>
  </si>
  <si>
    <t>TRINITY_DN15332_c0_g1_i1_x000D_
TRINITY_DN15332_c0_g1_i1_x000D_
Search</t>
  </si>
  <si>
    <t>TRINITY_DN15335_c0_g1_i1_x000D_
TRINITY_DN15335_c0_g1_i1_x000D_
Search</t>
  </si>
  <si>
    <t>TRINITY_DN15335_c0_g9_i1_x000D_
TRINITY_DN15335_c0_g9_i1_x000D_
Search</t>
  </si>
  <si>
    <t>TRINITY_DN15335_c1_g1_i1_x000D_
TRINITY_DN15335_c1_g1_i1_x000D_
Search</t>
  </si>
  <si>
    <t>TRINITY_DN15338_c1_g1_i1_x000D_
TRINITY_DN15338_c1_g1_i1_x000D_
Search</t>
  </si>
  <si>
    <t>0.48Cathepsin L</t>
  </si>
  <si>
    <t>TRINITY_DN15338_c1_g2_i1_x000D_
TRINITY_DN15338_c1_g2_i1_x000D_
Search</t>
  </si>
  <si>
    <t>TRINITY_DN15338_c1_g4_i1_x000D_
TRINITY_DN15338_c1_g4_i1_x000D_
Search</t>
  </si>
  <si>
    <t>TRINITY_DN15338_c1_g5_i1_x000D_
TRINITY_DN15338_c1_g5_i1_x000D_
Search</t>
  </si>
  <si>
    <t>TRINITY_DN15338_c1_g6_i2_x000D_
TRINITY_DN15338_c1_g6_i2_x000D_
Search</t>
  </si>
  <si>
    <t>TRINITY_DN15340_c0_g2_i1_x000D_
TRINITY_DN15340_c0_g2_i1_x000D_
Search</t>
  </si>
  <si>
    <t>0.39EC:2.1.1 GO:0008168</t>
  </si>
  <si>
    <t>TRINITY_DN15340_c0_g2_i2_x000D_
TRINITY_DN15340_c0_g2_i2_x000D_
Search</t>
  </si>
  <si>
    <t>TRINITY_DN15344_c0_g2_i1_x000D_
TRINITY_DN15344_c0_g2_i1_x000D_
Search</t>
  </si>
  <si>
    <t>0.76GO:0006665sphingolipid metabolic process</t>
  </si>
  <si>
    <t>0.76GO:0005764lysosome</t>
  </si>
  <si>
    <t>TRINITY_DN15345_c0_g1_i1_x000D_
TRINITY_DN15345_c0_g1_i1_x000D_
Search</t>
  </si>
  <si>
    <t>TRINITY_DN15347_c0_g4_i1_x000D_
TRINITY_DN15347_c0_g4_i1_x000D_
Search</t>
  </si>
  <si>
    <t>0.62Aminoacylase-1A</t>
  </si>
  <si>
    <t>0.84EC:3.5.1.14 GO:0004046</t>
  </si>
  <si>
    <t>TRINITY_DN15347_c0_g6_i1_x000D_
TRINITY_DN15347_c0_g6_i1_x000D_
Search</t>
  </si>
  <si>
    <t>0.57Aminoacylase-1A</t>
  </si>
  <si>
    <t>TRINITY_DN15352_c1_g1_i1_x000D_
TRINITY_DN15352_c1_g1_i1_x000D_
Search</t>
  </si>
  <si>
    <t>0.11Putative cytochrome</t>
  </si>
  <si>
    <t>TRINITY_DN15353_c0_g1_i1_x000D_
TRINITY_DN15353_c0_g1_i1_x000D_
Search</t>
  </si>
  <si>
    <t>TRINITY_DN15354_c0_g1_i1_x000D_
TRINITY_DN15354_c0_g1_i1_x000D_
Search</t>
  </si>
  <si>
    <t>CRIP1</t>
  </si>
  <si>
    <t>0.84Cysteine-rich protein 1</t>
  </si>
  <si>
    <t>0.36GO:0005737cytoplasm</t>
  </si>
  <si>
    <t>TRINITY_DN15354_c0_g1_i2_x000D_
TRINITY_DN15354_c0_g1_i2_x000D_
Search</t>
  </si>
  <si>
    <t>TRINITY_DN15355_c0_g1_i1_x000D_
TRINITY_DN15355_c0_g1_i1_x000D_
Search</t>
  </si>
  <si>
    <t>0.12Tubby-related protein 1 (Fragment)</t>
  </si>
  <si>
    <t>0.46GO:0016740transferase activity</t>
  </si>
  <si>
    <t>0.46EC:2 GO:0016740</t>
  </si>
  <si>
    <t>TRINITY_DN15358_c0_g1_i1_x000D_
TRINITY_DN15358_c0_g1_i1_x000D_
Search</t>
  </si>
  <si>
    <t>TRINITY_DN15358_c0_g1_i2_x000D_
TRINITY_DN15358_c0_g1_i2_x000D_
Search</t>
  </si>
  <si>
    <t>TRINITY_DN15359_c0_g1_i1_x000D_
TRINITY_DN15359_c0_g1_i1_x000D_
Search</t>
  </si>
  <si>
    <t>TRINITY_DN1535_c0_g6_i1_x000D_
TRINITY_DN1535_c0_g6_i1_x000D_
Search</t>
  </si>
  <si>
    <t>TRINITY_DN15362_c0_g1_i1_x000D_
TRINITY_DN15362_c0_g1_i1_x000D_
Search</t>
  </si>
  <si>
    <t>0.10Alpha-amylase (Fragment)</t>
  </si>
  <si>
    <t>TRINITY_DN15362_c0_g2_i1_x000D_
TRINITY_DN15362_c0_g2_i1_x000D_
Search</t>
  </si>
  <si>
    <t>0.18Alpha-amylase</t>
  </si>
  <si>
    <t>TRINITY_DN15364_c0_g1_i1_x000D_
TRINITY_DN15364_c0_g1_i1_x000D_
Search</t>
  </si>
  <si>
    <t>0.85Putative Amine sulfotransferase (Fragment)</t>
  </si>
  <si>
    <t>TRINITY_DN15364_c0_g2_i1_x000D_
TRINITY_DN15364_c0_g2_i1_x000D_
Search</t>
  </si>
  <si>
    <t>TRINITY_DN15364_c0_g3_i1_x000D_
TRINITY_DN15364_c0_g3_i1_x000D_
Search</t>
  </si>
  <si>
    <t>TRINITY_DN15364_c0_g4_i1_x000D_
TRINITY_DN15364_c0_g4_i1_x000D_
Search</t>
  </si>
  <si>
    <t>TRINITY_DN15366_c0_g1_i1_x000D_
TRINITY_DN15366_c0_g1_i1_x000D_
Search</t>
  </si>
  <si>
    <t>0.79Twisted gastrulation protein-A</t>
  </si>
  <si>
    <t>0.50GO:0008201heparin binding</t>
  </si>
  <si>
    <t>TRINITY_DN15366_c0_g2_i1_x000D_
TRINITY_DN15366_c0_g2_i1_x000D_
Search</t>
  </si>
  <si>
    <t>TRINITY_DN15366_c0_g3_i1_x000D_
TRINITY_DN15366_c0_g3_i1_x000D_
Search</t>
  </si>
  <si>
    <t>TRINITY_DN15366_c0_g4_i1_x000D_
TRINITY_DN15366_c0_g4_i1_x000D_
Search</t>
  </si>
  <si>
    <t>TRINITY_DN15370_c0_g2_i1_x000D_
TRINITY_DN15370_c0_g2_i1_x000D_
Search</t>
  </si>
  <si>
    <t>0.48EC:3.4 GO:0008233</t>
  </si>
  <si>
    <t>TRINITY_DN15373_c0_g5_i1_x000D_
TRINITY_DN15373_c0_g5_i1_x000D_
Search</t>
  </si>
  <si>
    <t>0.10Procollagen-lysine (Fragment)</t>
  </si>
  <si>
    <t>0.74EC:1.14.11.4 GO:0008475</t>
  </si>
  <si>
    <t>TRINITY_DN15373_c0_g5_i2_x000D_
TRINITY_DN15373_c0_g5_i2_x000D_
Search</t>
  </si>
  <si>
    <t>0.10procollagen-lysine,2-oxoglutarate 5-dioxygenase 3-like</t>
  </si>
  <si>
    <t>0.84EC:1.14.11.4 GO:0008475</t>
  </si>
  <si>
    <t>TRINITY_DN15375_c0_g1_i1_x000D_
TRINITY_DN15375_c0_g1_i1_x000D_
Search</t>
  </si>
  <si>
    <t>TRINITY_DN15382_c0_g1_i1_x000D_
TRINITY_DN15382_c0_g1_i1_x000D_
Search</t>
  </si>
  <si>
    <t>TRINITY_DN15384_c0_g1_i1_x000D_
TRINITY_DN15384_c0_g1_i1_x000D_
Search</t>
  </si>
  <si>
    <t>0.51GO:0003676nucleic acid binding</t>
  </si>
  <si>
    <t>0.40GO:0005730nucleolus</t>
  </si>
  <si>
    <t>TRINITY_DN15384_c0_g2_i1_x000D_
TRINITY_DN15384_c0_g2_i1_x000D_
Search</t>
  </si>
  <si>
    <t>0.34GO:0002244hematopoietic progenitor cell differentiation</t>
  </si>
  <si>
    <t>TRINITY_DN15384_c0_g3_i1_x000D_
TRINITY_DN15384_c0_g3_i1_x000D_
Search</t>
  </si>
  <si>
    <t>TRINITY_DN15390_c1_g2_i1_x000D_
TRINITY_DN15390_c1_g2_i1_x000D_
Search</t>
  </si>
  <si>
    <t>0.8628s ribosomal protein mitochondrial</t>
  </si>
  <si>
    <t>0.57GO:0005840ribosome</t>
  </si>
  <si>
    <t>TRINITY_DN15390_c1_g3_i1_x000D_
TRINITY_DN15390_c1_g3_i1_x000D_
Search</t>
  </si>
  <si>
    <t>TRINITY_DN15395_c0_g1_i1_x000D_
TRINITY_DN15395_c0_g1_i1_x000D_
Search</t>
  </si>
  <si>
    <t>TRINITY_DN15395_c0_g1_i2_x000D_
TRINITY_DN15395_c0_g1_i2_x000D_
Search</t>
  </si>
  <si>
    <t>TRINITY_DN15395_c0_g2_i1_x000D_
TRINITY_DN15395_c0_g2_i1_x000D_
Search</t>
  </si>
  <si>
    <t>TRINITY_DN15395_c0_g3_i1_x000D_
TRINITY_DN15395_c0_g3_i1_x000D_
Search</t>
  </si>
  <si>
    <t>TRINITY_DN15396_c0_g1_i1_x000D_
TRINITY_DN15396_c0_g1_i1_x000D_
Search</t>
  </si>
  <si>
    <t>TRINITY_DN15396_c0_g2_i1_x000D_
TRINITY_DN15396_c0_g2_i1_x000D_
Search</t>
  </si>
  <si>
    <t>TRINITY_DN15397_c2_g1_i1_x000D_
TRINITY_DN15397_c2_g1_i1_x000D_
Search</t>
  </si>
  <si>
    <t>0.75U1 small nuclear ribonucleoprotein C</t>
  </si>
  <si>
    <t>TRINITY_DN15397_c2_g1_i2_x000D_
TRINITY_DN15397_c2_g1_i2_x000D_
Search</t>
  </si>
  <si>
    <t>TRINITY_DN15397_c2_g1_i3_x000D_
TRINITY_DN15397_c2_g1_i3_x000D_
Search</t>
  </si>
  <si>
    <t>TRINITY_DN15401_c0_g1_i1_x000D_
TRINITY_DN15401_c0_g1_i1_x000D_
Search</t>
  </si>
  <si>
    <t>TRINITY_DN15401_c0_g1_i2_x000D_
TRINITY_DN15401_c0_g1_i2_x000D_
Search</t>
  </si>
  <si>
    <t>0.48EC:3.1 GO:0016788</t>
  </si>
  <si>
    <t>TRINITY_DN15405_c0_g1_i1_x000D_
TRINITY_DN15405_c0_g1_i1_x000D_
Search</t>
  </si>
  <si>
    <t>0.40Chit protein (Fragment)</t>
  </si>
  <si>
    <t>0.51EC:3.2.1 GO:0004553</t>
  </si>
  <si>
    <t>TRINITY_DN15405_c0_g2_i1_x000D_
TRINITY_DN15405_c0_g2_i1_x000D_
Search</t>
  </si>
  <si>
    <t>TRINITY_DN15405_c0_g3_i1_x000D_
TRINITY_DN15405_c0_g3_i1_x000D_
Search</t>
  </si>
  <si>
    <t>TRINITY_DN15405_c0_g4_i1_x000D_
TRINITY_DN15405_c0_g4_i1_x000D_
Search</t>
  </si>
  <si>
    <t>TRINITY_DN15405_c0_g5_i1_x000D_
TRINITY_DN15405_c0_g5_i1_x000D_
Search</t>
  </si>
  <si>
    <t>TRINITY_DN15413_c0_g1_i1_x000D_
TRINITY_DN15413_c0_g1_i1_x000D_
Search</t>
  </si>
  <si>
    <t>TRINITY_DN15413_c0_g1_i2_x000D_
TRINITY_DN15413_c0_g1_i2_x000D_
Search</t>
  </si>
  <si>
    <t>0.42EC:3.1.26.3 GO:0004525</t>
  </si>
  <si>
    <t>TRINITY_DN15413_c0_g1_i3_x000D_
TRINITY_DN15413_c0_g1_i3_x000D_
Search</t>
  </si>
  <si>
    <t>TRINITY_DN15413_c0_g1_i4_x000D_
TRINITY_DN15413_c0_g1_i4_x000D_
Search</t>
  </si>
  <si>
    <t>TRINITY_DN15413_c0_g1_i5_x000D_
TRINITY_DN15413_c0_g1_i5_x000D_
Search</t>
  </si>
  <si>
    <t>0.49GO:0051301cell division</t>
  </si>
  <si>
    <t>TRINITY_DN15413_c0_g1_i6_x000D_
TRINITY_DN15413_c0_g1_i6_x000D_
Search</t>
  </si>
  <si>
    <t>TRINITY_DN15416_c0_g1_i2_x000D_
TRINITY_DN15416_c0_g1_i2_x000D_
Search</t>
  </si>
  <si>
    <t>0.75Calcium and integrin binding protein CIB</t>
  </si>
  <si>
    <t>TRINITY_DN15416_c0_g1_i3_x000D_
TRINITY_DN15416_c0_g1_i3_x000D_
Search</t>
  </si>
  <si>
    <t>TRINITY_DN15419_c0_g1_i1_x000D_
TRINITY_DN15419_c0_g1_i1_x000D_
Search</t>
  </si>
  <si>
    <t>TRINITY_DN15420_c0_g1_i1_x000D_
TRINITY_DN15420_c0_g1_i1_x000D_
Search</t>
  </si>
  <si>
    <t>0.27Putative mrna cleavage and polyadenylation factor i complex</t>
  </si>
  <si>
    <t>0.38GO:0006419alanyl-tRNA aminoacylation</t>
  </si>
  <si>
    <t>0.38EC:6.1.1.7 GO:0004813</t>
  </si>
  <si>
    <t>TRINITY_DN15420_c0_g1_i2_x000D_
TRINITY_DN15420_c0_g1_i2_x000D_
Search</t>
  </si>
  <si>
    <t>TRINITY_DN15421_c0_g1_i1_x000D_
TRINITY_DN15421_c0_g1_i1_x000D_
Search</t>
  </si>
  <si>
    <t>0.59GO:0034235GPI anchor binding</t>
  </si>
  <si>
    <t>TRINITY_DN15421_c0_g2_i1_x000D_
TRINITY_DN15421_c0_g2_i1_x000D_
Search</t>
  </si>
  <si>
    <t>0.58GO:0034235GPI anchor binding</t>
  </si>
  <si>
    <t>TRINITY_DN15422_c0_g2_i1_x000D_
TRINITY_DN15422_c0_g2_i1_x000D_
Search</t>
  </si>
  <si>
    <t>TRINITY_DN15425_c0_g2_i1_x000D_
TRINITY_DN15425_c0_g2_i1_x000D_
Search</t>
  </si>
  <si>
    <t>0.58EC:5 GO:0016853</t>
  </si>
  <si>
    <t>TRINITY_DN15425_c0_g2_i2_x000D_
TRINITY_DN15425_c0_g2_i2_x000D_
Search</t>
  </si>
  <si>
    <t>0.50EC:5 GO:0016853</t>
  </si>
  <si>
    <t>TRINITY_DN15427_c0_g1_i1_x000D_
TRINITY_DN15427_c0_g1_i1_x000D_
Search</t>
  </si>
  <si>
    <t>TRINITY_DN15428_c1_g1_i1_x000D_
TRINITY_DN15428_c1_g1_i1_x000D_
Search</t>
  </si>
  <si>
    <t>TRINITY_DN15429_c0_g1_i1_x000D_
TRINITY_DN15429_c0_g1_i1_x000D_
Search</t>
  </si>
  <si>
    <t>TRINITY_DN15429_c0_g2_i1_x000D_
TRINITY_DN15429_c0_g2_i1_x000D_
Search</t>
  </si>
  <si>
    <t>TRINITY_DN15431_c0_g1_i1_x000D_
TRINITY_DN15431_c0_g1_i1_x000D_
Search</t>
  </si>
  <si>
    <t>0.15Peptidyl-prolyl cis-trans isomerase</t>
  </si>
  <si>
    <t>TRINITY_DN15431_c0_g1_i2_x000D_
TRINITY_DN15431_c0_g1_i2_x000D_
Search</t>
  </si>
  <si>
    <t>TRINITY_DN15434_c0_g1_i1_x000D_
TRINITY_DN15434_c0_g1_i1_x000D_
Search</t>
  </si>
  <si>
    <t>0.46acyl-CoA synthetase family member 2, mitochondrial</t>
  </si>
  <si>
    <t>TRINITY_DN15436_c0_g2_i1_x000D_
TRINITY_DN15436_c0_g2_i1_x000D_
Search</t>
  </si>
  <si>
    <t>TRINITY_DN15436_c0_g2_i2_x000D_
TRINITY_DN15436_c0_g2_i2_x000D_
Search</t>
  </si>
  <si>
    <t>0.42EC:6 GO:0016874</t>
  </si>
  <si>
    <t>TRINITY_DN15436_c0_g2_i3_x000D_
TRINITY_DN15436_c0_g2_i3_x000D_
Search</t>
  </si>
  <si>
    <t>TRINITY_DN15438_c0_g1_i1_x000D_
TRINITY_DN15438_c0_g1_i1_x000D_
Search</t>
  </si>
  <si>
    <t>TRINITY_DN15439_c0_g1_i1_x000D_
TRINITY_DN15439_c0_g1_i1_x000D_
Search</t>
  </si>
  <si>
    <t>0.37Heat shock protein (Fragment)</t>
  </si>
  <si>
    <t>TRINITY_DN15439_c0_g2_i1_x000D_
TRINITY_DN15439_c0_g2_i1_x000D_
Search</t>
  </si>
  <si>
    <t>TRINITY_DN15439_c0_g3_i1_x000D_
TRINITY_DN15439_c0_g3_i1_x000D_
Search</t>
  </si>
  <si>
    <t>TRINITY_DN15440_c0_g3_i1_x000D_
TRINITY_DN15440_c0_g3_i1_x000D_
Search</t>
  </si>
  <si>
    <t>TRINITY_DN15442_c0_g1_i1_x000D_
TRINITY_DN15442_c0_g1_i1_x000D_
Search</t>
  </si>
  <si>
    <t>0.42Luciferin regenerating enzyme</t>
  </si>
  <si>
    <t>TRINITY_DN15442_c0_g2_i1_x000D_
TRINITY_DN15442_c0_g2_i1_x000D_
Search</t>
  </si>
  <si>
    <t>TRINITY_DN15444_c0_g2_i1_x000D_
TRINITY_DN15444_c0_g2_i1_x000D_
Search</t>
  </si>
  <si>
    <t>TRINITY_DN15447_c0_g1_i1_x000D_
TRINITY_DN15447_c0_g1_i1_x000D_
Search</t>
  </si>
  <si>
    <t>0.43Derlin</t>
  </si>
  <si>
    <t>0.32EC:3.4 GO:0008233</t>
  </si>
  <si>
    <t>TRINITY_DN15449_c0_g1_i1_x000D_
TRINITY_DN15449_c0_g1_i1_x000D_
Search</t>
  </si>
  <si>
    <t>ALG13</t>
  </si>
  <si>
    <t>0.36Glycosyltransferase</t>
  </si>
  <si>
    <t>TRINITY_DN1544_c0_g1_i1_x000D_
TRINITY_DN1544_c0_g1_i1_x000D_
Search</t>
  </si>
  <si>
    <t>TRINITY_DN15452_c0_g1_i1_x000D_
TRINITY_DN15452_c0_g1_i1_x000D_
Search</t>
  </si>
  <si>
    <t>0.58HIV Tat-specific factor 1</t>
  </si>
  <si>
    <t>TRINITY_DN15457_c1_g1_i1_x000D_
TRINITY_DN15457_c1_g1_i1_x000D_
Search</t>
  </si>
  <si>
    <t>0.79GO:0005581collagen trimer</t>
  </si>
  <si>
    <t>TRINITY_DN15457_c1_g2_i1_x000D_
TRINITY_DN15457_c1_g2_i1_x000D_
Search</t>
  </si>
  <si>
    <t>TRINITY_DN15457_c1_g3_i1_x000D_
TRINITY_DN15457_c1_g3_i1_x000D_
Search</t>
  </si>
  <si>
    <t>TRINITY_DN15457_c1_g4_i1_x000D_
TRINITY_DN15457_c1_g4_i1_x000D_
Search</t>
  </si>
  <si>
    <t>TRINITY_DN15458_c0_g3_i1_x000D_
TRINITY_DN15458_c0_g3_i1_x000D_
Search</t>
  </si>
  <si>
    <t>0.42Transmembrane protein 9</t>
  </si>
  <si>
    <t>TRINITY_DN15461_c0_g2_i1_x000D_
TRINITY_DN15461_c0_g2_i1_x000D_
Search</t>
  </si>
  <si>
    <t>TRINITY_DN15462_c0_g2_i1_x000D_
TRINITY_DN15462_c0_g2_i1_x000D_
Search</t>
  </si>
  <si>
    <t>0.38GO:0015629actin cytoskeleton</t>
  </si>
  <si>
    <t>TRINITY_DN15463_c0_g1_i1_x000D_
TRINITY_DN15463_c0_g1_i1_x000D_
Search</t>
  </si>
  <si>
    <t>TRINITY_DN15464_c0_g1_i1_x000D_
TRINITY_DN15464_c0_g1_i1_x000D_
Search</t>
  </si>
  <si>
    <t>0.75Solute carrier family 22 member 15-like</t>
  </si>
  <si>
    <t>TRINITY_DN15465_c0_g1_i1_x000D_
TRINITY_DN15465_c0_g1_i1_x000D_
Search</t>
  </si>
  <si>
    <t>THOC3</t>
  </si>
  <si>
    <t>0.57THO complex subunit 3</t>
  </si>
  <si>
    <t>TRINITY_DN15465_c0_g2_i1_x000D_
TRINITY_DN15465_c0_g2_i1_x000D_
Search</t>
  </si>
  <si>
    <t>0.87THO complex subunit 3 isoform X2</t>
  </si>
  <si>
    <t>TRINITY_DN15466_c1_g1_i1_x000D_
TRINITY_DN15466_c1_g1_i1_x000D_
Search</t>
  </si>
  <si>
    <t>TRINITY_DN15466_c1_g1_i2_x000D_
TRINITY_DN15466_c1_g1_i2_x000D_
Search</t>
  </si>
  <si>
    <t>MLC1</t>
  </si>
  <si>
    <t>0.95Myosin essential light chain</t>
  </si>
  <si>
    <t>TRINITY_DN15468_c0_g1_i1_x000D_
TRINITY_DN15468_c0_g1_i1_x000D_
Search</t>
  </si>
  <si>
    <t>0.92OTU domain-containing protein 6</t>
  </si>
  <si>
    <t>0.69GO:0004843thiol-dependent ubiquitin-specific protease activity</t>
  </si>
  <si>
    <t>TRINITY_DN1546_c0_g1_i1_x000D_
TRINITY_DN1546_c0_g1_i1_x000D_
Search</t>
  </si>
  <si>
    <t>0.55GO:0000077DNA damage checkpoint</t>
  </si>
  <si>
    <t>0.45GO:0005634nucleus</t>
  </si>
  <si>
    <t>TRINITY_DN15470_c0_g1_i1_x000D_
TRINITY_DN15470_c0_g1_i1_x000D_
Search</t>
  </si>
  <si>
    <t>TRINITY_DN15470_c0_g1_i2_x000D_
TRINITY_DN15470_c0_g1_i2_x000D_
Search</t>
  </si>
  <si>
    <t>TRINITY_DN15474_c0_g1_i1_x000D_
TRINITY_DN15474_c0_g1_i1_x000D_
Search</t>
  </si>
  <si>
    <t>PRDX2</t>
  </si>
  <si>
    <t>0.33Thioredoxin-dependent peroxide reductase</t>
  </si>
  <si>
    <t>TRINITY_DN15476_c0_g1_i1_x000D_
TRINITY_DN15476_c0_g1_i1_x000D_
Search</t>
  </si>
  <si>
    <t>TRINITY_DN15478_c1_g1_i1_x000D_
TRINITY_DN15478_c1_g1_i1_x000D_
Search</t>
  </si>
  <si>
    <t>0.1139s ribosomal protein mitochondrial (Fragment)</t>
  </si>
  <si>
    <t>TRINITY_DN15481_c0_g1_i1_x000D_
TRINITY_DN15481_c0_g1_i1_x000D_
Search</t>
  </si>
  <si>
    <t>TRINITY_DN15488_c0_g2_i1_x000D_
TRINITY_DN15488_c0_g2_i1_x000D_
Search</t>
  </si>
  <si>
    <t>TRINITY_DN15488_c0_g5_i1_x000D_
TRINITY_DN15488_c0_g5_i1_x000D_
Search</t>
  </si>
  <si>
    <t>TRINITY_DN15489_c0_g1_i1_x000D_
TRINITY_DN15489_c0_g1_i1_x000D_
Search</t>
  </si>
  <si>
    <t>0.50EC:3.4.16.4 GO:0009002</t>
  </si>
  <si>
    <t>TRINITY_DN15490_c0_g1_i1_x000D_
TRINITY_DN15490_c0_g1_i1_x000D_
Search</t>
  </si>
  <si>
    <t>0.97Asterix</t>
  </si>
  <si>
    <t>0.34GO:0006013mannose metabolic process</t>
  </si>
  <si>
    <t>0.34EC:3.2.1.24 GO:0004559</t>
  </si>
  <si>
    <t>TRINITY_DN15490_c0_g2_i1_x000D_
TRINITY_DN15490_c0_g2_i1_x000D_
Search</t>
  </si>
  <si>
    <t>TRINITY_DN15491_c0_g1_i1_x000D_
TRINITY_DN15491_c0_g1_i1_x000D_
Search</t>
  </si>
  <si>
    <t>0.57EC:5.3.4.1 GO:0003756</t>
  </si>
  <si>
    <t>TRINITY_DN15492_c0_g1_i1_x000D_
TRINITY_DN15492_c0_g1_i1_x000D_
Search</t>
  </si>
  <si>
    <t>0.40Cytoplasmic actin (Fragment)</t>
  </si>
  <si>
    <t>TRINITY_DN15495_c0_g1_i2_x000D_
TRINITY_DN15495_c0_g1_i2_x000D_
Search</t>
  </si>
  <si>
    <t>0.10Sulfotransferase family cytosolic 1b member 1-like protein</t>
  </si>
  <si>
    <t>TRINITY_DN15497_c1_g1_i1_x000D_
TRINITY_DN15497_c1_g1_i1_x000D_
Search</t>
  </si>
  <si>
    <t>TRINITY_DN15497_c1_g1_i2_x000D_
TRINITY_DN15497_c1_g1_i2_x000D_
Search</t>
  </si>
  <si>
    <t>TRINITY_DN15499_c0_g1_i1_x000D_
TRINITY_DN15499_c0_g1_i1_x000D_
Search</t>
  </si>
  <si>
    <t>0.89Mitochondrial ribosomal protein L40</t>
  </si>
  <si>
    <t>0.34GO:0003735structural constituent of ribosome</t>
  </si>
  <si>
    <t>TRINITY_DN15499_c0_g2_i1_x000D_
TRINITY_DN15499_c0_g2_i1_x000D_
Search</t>
  </si>
  <si>
    <t>MRPL40</t>
  </si>
  <si>
    <t>0.86Mitochondrial ribosomal protein L40</t>
  </si>
  <si>
    <t>TRINITY_DN154_c0_g1_i1_x000D_
TRINITY_DN154_c0_g1_i1_x000D_
Search</t>
  </si>
  <si>
    <t>0.44Multidrug resistance protein 1</t>
  </si>
  <si>
    <t>TRINITY_DN154_c0_g2_i1_x000D_
TRINITY_DN154_c0_g2_i1_x000D_
Search</t>
  </si>
  <si>
    <t>0.20Multidrug resistance protein 1</t>
  </si>
  <si>
    <t>TRINITY_DN15500_c0_g1_i1_x000D_
TRINITY_DN15500_c0_g1_i1_x000D_
Search</t>
  </si>
  <si>
    <t>0.20L-amino acid N-acyltransferase YncA</t>
  </si>
  <si>
    <t>0.59EC:2.3.1.57 GO:0004145</t>
  </si>
  <si>
    <t>TRINITY_DN15502_c0_g1_i1_x000D_
TRINITY_DN15502_c0_g1_i1_x000D_
Search</t>
  </si>
  <si>
    <t>0.86Dolichyl-diphosphooligosaccharide--protein glycosyltransferase subunit DAD1</t>
  </si>
  <si>
    <t>0.85GO:0004579dolichyl-diphosphooligosaccharide-protein glycotransferase activity</t>
  </si>
  <si>
    <t>0.85EC:2.4.1.119 GO:0004579</t>
  </si>
  <si>
    <t>TRINITY_DN15503_c0_g2_i1_x000D_
TRINITY_DN15503_c0_g2_i1_x000D_
Search</t>
  </si>
  <si>
    <t>TRINITY_DN15503_c0_g4_i1_x000D_
TRINITY_DN15503_c0_g4_i1_x000D_
Search</t>
  </si>
  <si>
    <t>0.37EC:4.6.1.2 GO:0004383</t>
  </si>
  <si>
    <t>TRINITY_DN15503_c0_g4_i2_x000D_
TRINITY_DN15503_c0_g4_i2_x000D_
Search</t>
  </si>
  <si>
    <t>TRINITY_DN15504_c0_g1_i2_x000D_
TRINITY_DN15504_c0_g1_i2_x000D_
Search</t>
  </si>
  <si>
    <t>TRINITY_DN15505_c0_g1_i1_x000D_
TRINITY_DN15505_c0_g1_i1_x000D_
Search</t>
  </si>
  <si>
    <t>0.45Glycine cleavage system H protein, mitochondrial</t>
  </si>
  <si>
    <t>TRINITY_DN15505_c0_g1_i2_x000D_
TRINITY_DN15505_c0_g1_i2_x000D_
Search</t>
  </si>
  <si>
    <t>TRINITY_DN15506_c0_g7_i1_x000D_
TRINITY_DN15506_c0_g7_i1_x000D_
Search</t>
  </si>
  <si>
    <t>TRINITY_DN15507_c0_g1_i1_x000D_
TRINITY_DN15507_c0_g1_i1_x000D_
Search</t>
  </si>
  <si>
    <t>0.19Cathepsin L</t>
  </si>
  <si>
    <t>TRINITY_DN15507_c0_g1_i3_x000D_
TRINITY_DN15507_c0_g1_i3_x000D_
Search</t>
  </si>
  <si>
    <t>0.22Cathepsin L</t>
  </si>
  <si>
    <t>TRINITY_DN15507_c0_g2_i1_x000D_
TRINITY_DN15507_c0_g2_i1_x000D_
Search</t>
  </si>
  <si>
    <t>0.20Cathepsin L</t>
  </si>
  <si>
    <t>TRINITY_DN15507_c0_g3_i1_x000D_
TRINITY_DN15507_c0_g3_i1_x000D_
Search</t>
  </si>
  <si>
    <t>TRINITY_DN15509_c0_g1_i1_x000D_
TRINITY_DN15509_c0_g1_i1_x000D_
Search</t>
  </si>
  <si>
    <t>0.56Presenilin sel-12</t>
  </si>
  <si>
    <t>TRINITY_DN15511_c0_g2_i1_x000D_
TRINITY_DN15511_c0_g2_i1_x000D_
Search</t>
  </si>
  <si>
    <t>0.66RNA-binding protein squid</t>
  </si>
  <si>
    <t>0.80GO:0007281germ cell development</t>
  </si>
  <si>
    <t>TRINITY_DN15511_c0_g3_i1_x000D_
TRINITY_DN15511_c0_g3_i1_x000D_
Search</t>
  </si>
  <si>
    <t>TRINITY_DN15511_c0_g3_i2_x000D_
TRINITY_DN15511_c0_g3_i2_x000D_
Search</t>
  </si>
  <si>
    <t>TRINITY_DN15511_c0_g3_i3_x000D_
TRINITY_DN15511_c0_g3_i3_x000D_
Search</t>
  </si>
  <si>
    <t>0.64RNA-binding protein squid</t>
  </si>
  <si>
    <t>TRINITY_DN15513_c0_g1_i1_x000D_
TRINITY_DN15513_c0_g1_i1_x000D_
Search</t>
  </si>
  <si>
    <t>DPM1</t>
  </si>
  <si>
    <t>0.72Dolichyl-phosphate mannosyltransferase polypeptide 1, catalytic subunit</t>
  </si>
  <si>
    <t>0.85EC:2.4.1.83 GO:0004582</t>
  </si>
  <si>
    <t>TRINITY_DN15517_c0_g2_i1_x000D_
TRINITY_DN15517_c0_g2_i1_x000D_
Search</t>
  </si>
  <si>
    <t>TRINITY_DN15517_c0_g4_i1_x000D_
TRINITY_DN15517_c0_g4_i1_x000D_
Search</t>
  </si>
  <si>
    <t>TRINITY_DN15521_c1_g1_i1_x000D_
TRINITY_DN15521_c1_g1_i1_x000D_
Search</t>
  </si>
  <si>
    <t>ABCE1</t>
  </si>
  <si>
    <t>0.53ATP-binding cassette sub-family E member 1</t>
  </si>
  <si>
    <t>TRINITY_DN15522_c1_g10_i1_x000D_
TRINITY_DN15522_c1_g10_i1_x000D_
Search</t>
  </si>
  <si>
    <t>TRINITY_DN15522_c1_g11_i1_x000D_
TRINITY_DN15522_c1_g11_i1_x000D_
Search</t>
  </si>
  <si>
    <t>TRINITY_DN15522_c1_g1_i1_x000D_
TRINITY_DN15522_c1_g1_i1_x000D_
Search</t>
  </si>
  <si>
    <t>TRINITY_DN15522_c1_g2_i1_x000D_
TRINITY_DN15522_c1_g2_i1_x000D_
Search</t>
  </si>
  <si>
    <t>TRINITY_DN15522_c1_g3_i1_x000D_
TRINITY_DN15522_c1_g3_i1_x000D_
Search</t>
  </si>
  <si>
    <t>TRINITY_DN15522_c1_g4_i1_x000D_
TRINITY_DN15522_c1_g4_i1_x000D_
Search</t>
  </si>
  <si>
    <t>0.83GO:0030870Mre11 complex</t>
  </si>
  <si>
    <t>TRINITY_DN15522_c1_g5_i1_x000D_
TRINITY_DN15522_c1_g5_i1_x000D_
Search</t>
  </si>
  <si>
    <t>TRINITY_DN15522_c1_g7_i1_x000D_
TRINITY_DN15522_c1_g7_i1_x000D_
Search</t>
  </si>
  <si>
    <t>TRINITY_DN15522_c1_g8_i1_x000D_
TRINITY_DN15522_c1_g8_i1_x000D_
Search</t>
  </si>
  <si>
    <t>TRINITY_DN15522_c1_g9_i1_x000D_
TRINITY_DN15522_c1_g9_i1_x000D_
Search</t>
  </si>
  <si>
    <t>TRINITY_DN15522_c1_g9_i2_x000D_
TRINITY_DN15522_c1_g9_i2_x000D_
Search</t>
  </si>
  <si>
    <t>TRINITY_DN15524_c0_g1_i2_x000D_
TRINITY_DN15524_c0_g1_i2_x000D_
Search</t>
  </si>
  <si>
    <t>TRINITY_DN15524_c0_g1_i3_x000D_
TRINITY_DN15524_c0_g1_i3_x000D_
Search</t>
  </si>
  <si>
    <t>TRINITY_DN15525_c0_g1_i1_x000D_
TRINITY_DN15525_c0_g1_i1_x000D_
Search</t>
  </si>
  <si>
    <t>0.60Charged multivesicular body protein 5</t>
  </si>
  <si>
    <t>TRINITY_DN15526_c0_g1_i2_x000D_
TRINITY_DN15526_c0_g1_i2_x000D_
Search</t>
  </si>
  <si>
    <t>0.92NADPH:adrenodoxin oxidoreductase (Fragment)</t>
  </si>
  <si>
    <t>0.73EC:1.18.1.6 GO:0015039</t>
  </si>
  <si>
    <t>TRINITY_DN15528_c0_g1_i1_x000D_
TRINITY_DN15528_c0_g1_i1_x000D_
Search</t>
  </si>
  <si>
    <t>0.33ATP-dependent RNA helicase</t>
  </si>
  <si>
    <t>0.35EC:2.7.1 GO:0016538</t>
  </si>
  <si>
    <t>TRINITY_DN15528_c0_g2_i1_x000D_
TRINITY_DN15528_c0_g2_i1_x000D_
Search</t>
  </si>
  <si>
    <t>TRINITY_DN15532_c0_g1_i1_x000D_
TRINITY_DN15532_c0_g1_i1_x000D_
Search</t>
  </si>
  <si>
    <t>0.59Pre-mRNA-processing factor 6 (Fragment)</t>
  </si>
  <si>
    <t>TRINITY_DN15534_c0_g1_i1_x000D_
TRINITY_DN15534_c0_g1_i1_x000D_
Search</t>
  </si>
  <si>
    <t>TRINITY_DN15536_c0_g1_i1_x000D_
TRINITY_DN15536_c0_g1_i1_x000D_
Search</t>
  </si>
  <si>
    <t>TRINITY_DN15536_c0_g1_i2_x000D_
TRINITY_DN15536_c0_g1_i2_x000D_
Search</t>
  </si>
  <si>
    <t>TRINITY_DN15537_c0_g1_i1_x000D_
TRINITY_DN15537_c0_g1_i1_x000D_
Search</t>
  </si>
  <si>
    <t>TRINITY_DN15537_c0_g3_i1_x000D_
TRINITY_DN15537_c0_g3_i1_x000D_
Search</t>
  </si>
  <si>
    <t>TRINITY_DN15537_c0_g4_i1_x000D_
TRINITY_DN15537_c0_g4_i1_x000D_
Search</t>
  </si>
  <si>
    <t>TRINITY_DN15537_c0_g4_i2_x000D_
TRINITY_DN15537_c0_g4_i2_x000D_
Search</t>
  </si>
  <si>
    <t>TRINITY_DN15537_c0_g5_i1_x000D_
TRINITY_DN15537_c0_g5_i1_x000D_
Search</t>
  </si>
  <si>
    <t>TRINITY_DN15538_c0_g5_i1_x000D_
TRINITY_DN15538_c0_g5_i1_x000D_
Search</t>
  </si>
  <si>
    <t>0.49EC:3.4.21 GO:0004252</t>
  </si>
  <si>
    <t>TRINITY_DN15538_c0_g6_i1_x000D_
TRINITY_DN15538_c0_g6_i1_x000D_
Search</t>
  </si>
  <si>
    <t>0.46EC:3.4 GO:0008233</t>
  </si>
  <si>
    <t>TRINITY_DN15539_c0_g1_i1_x000D_
TRINITY_DN15539_c0_g1_i1_x000D_
Search</t>
  </si>
  <si>
    <t>TRINITY_DN15539_c0_g2_i1_x000D_
TRINITY_DN15539_c0_g2_i1_x000D_
Search</t>
  </si>
  <si>
    <t>TRINITY_DN15546_c0_g1_i1_x000D_
TRINITY_DN15546_c0_g1_i1_x000D_
Search</t>
  </si>
  <si>
    <t>0.34EC:2.4.99 GO:0008932</t>
  </si>
  <si>
    <t>TRINITY_DN15547_c0_g1_i1_x000D_
TRINITY_DN15547_c0_g1_i1_x000D_
Search</t>
  </si>
  <si>
    <t>FGGY</t>
  </si>
  <si>
    <t>0.65FGGY carbohydrate kinase domain containing</t>
  </si>
  <si>
    <t>0.62EC:2.7.1 GO:0016773</t>
  </si>
  <si>
    <t>TRINITY_DN15549_c0_g1_i1_x000D_
TRINITY_DN15549_c0_g1_i1_x000D_
Search</t>
  </si>
  <si>
    <t>1.00IS1 transposase InsAB</t>
  </si>
  <si>
    <t>TRINITY_DN15549_c0_g1_i5_x000D_
TRINITY_DN15549_c0_g1_i5_x000D_
Search</t>
  </si>
  <si>
    <t>TRINITY_DN15550_c0_g1_i1_x000D_
TRINITY_DN15550_c0_g1_i1_x000D_
Search</t>
  </si>
  <si>
    <t>0.41EC:5.99.1.3 GO:0061505</t>
  </si>
  <si>
    <t>TRINITY_DN15551_c0_g1_i1_x000D_
TRINITY_DN15551_c0_g1_i1_x000D_
Search</t>
  </si>
  <si>
    <t>TRINITY_DN15553_c0_g2_i1_x000D_
TRINITY_DN15553_c0_g2_i1_x000D_
Search</t>
  </si>
  <si>
    <t>TRINITY_DN15555_c0_g1_i1_x000D_
TRINITY_DN15555_c0_g1_i1_x000D_
Search</t>
  </si>
  <si>
    <t>TRINITY_DN1555_c0_g1_i1_x000D_
TRINITY_DN1555_c0_g1_i1_x000D_
Search</t>
  </si>
  <si>
    <t>0.66GO:0016579protein deubiquitination</t>
  </si>
  <si>
    <t>0.66EC:3.4.19.12 GO:0036459</t>
  </si>
  <si>
    <t>TRINITY_DN1555_c0_g2_i1_x000D_
TRINITY_DN1555_c0_g2_i1_x000D_
Search</t>
  </si>
  <si>
    <t>TRINITY_DN1555_c0_g4_i1_x000D_
TRINITY_DN1555_c0_g4_i1_x000D_
Search</t>
  </si>
  <si>
    <t>TRINITY_DN1555_c0_g6_i1_x000D_
TRINITY_DN1555_c0_g6_i1_x000D_
Search</t>
  </si>
  <si>
    <t>0.47GO:0048188Set1C/COMPASS complex</t>
  </si>
  <si>
    <t>0.61EC:3.4.19.12 GO:0036459</t>
  </si>
  <si>
    <t>TRINITY_DN1555_c0_g8_i1_x000D_
TRINITY_DN1555_c0_g8_i1_x000D_
Search</t>
  </si>
  <si>
    <t>0.64GO:0016579protein deubiquitination</t>
  </si>
  <si>
    <t>0.64EC:3.4.19.12 GO:0036459</t>
  </si>
  <si>
    <t>TRINITY_DN1555_c0_g9_i1_x000D_
TRINITY_DN1555_c0_g9_i1_x000D_
Search</t>
  </si>
  <si>
    <t>TRINITY_DN15560_c0_g1_i1_x000D_
TRINITY_DN15560_c0_g1_i1_x000D_
Search</t>
  </si>
  <si>
    <t>TRINITY_DN15560_c0_g3_i1_x000D_
TRINITY_DN15560_c0_g3_i1_x000D_
Search</t>
  </si>
  <si>
    <t>TRINITY_DN15560_c0_g3_i2_x000D_
TRINITY_DN15560_c0_g3_i2_x000D_
Search</t>
  </si>
  <si>
    <t>TRINITY_DN15560_c0_g3_i3_x000D_
TRINITY_DN15560_c0_g3_i3_x000D_
Search</t>
  </si>
  <si>
    <t>TRINITY_DN15563_c0_g1_i1_x000D_
TRINITY_DN15563_c0_g1_i1_x000D_
Search</t>
  </si>
  <si>
    <t>TRINITY_DN15564_c0_g2_i1_x000D_
TRINITY_DN15564_c0_g2_i1_x000D_
Search</t>
  </si>
  <si>
    <t>TRINITY_DN15565_c0_g1_i2_x000D_
TRINITY_DN15565_c0_g1_i2_x000D_
Search</t>
  </si>
  <si>
    <t>TRINITY_DN15565_c0_g1_i4_x000D_
TRINITY_DN15565_c0_g1_i4_x000D_
Search</t>
  </si>
  <si>
    <t>TRINITY_DN15567_c1_g1_i1_x000D_
TRINITY_DN15567_c1_g1_i1_x000D_
Search</t>
  </si>
  <si>
    <t>TRINITY_DN15572_c0_g1_i1_x000D_
TRINITY_DN15572_c0_g1_i1_x000D_
Search</t>
  </si>
  <si>
    <t>0.64Alpha-crystallin a chain-like protein (Fragment)</t>
  </si>
  <si>
    <t>TRINITY_DN15572_c0_g2_i1_x000D_
TRINITY_DN15572_c0_g2_i1_x000D_
Search</t>
  </si>
  <si>
    <t>0.57Alpha-crystallin a chain-like protein (Fragment)</t>
  </si>
  <si>
    <t>TRINITY_DN15572_c0_g3_i1_x000D_
TRINITY_DN15572_c0_g3_i1_x000D_
Search</t>
  </si>
  <si>
    <t>TRINITY_DN15572_c0_g5_i1_x000D_
TRINITY_DN15572_c0_g5_i1_x000D_
Search</t>
  </si>
  <si>
    <t>TRINITY_DN15572_c0_g6_i1_x000D_
TRINITY_DN15572_c0_g6_i1_x000D_
Search</t>
  </si>
  <si>
    <t>0.59Lethal 2 essential for life</t>
  </si>
  <si>
    <t>TRINITY_DN15574_c0_g1_i1_x000D_
TRINITY_DN15574_c0_g1_i1_x000D_
Search</t>
  </si>
  <si>
    <t>TRINITY_DN15574_c0_g2_i1_x000D_
TRINITY_DN15574_c0_g2_i1_x000D_
Search</t>
  </si>
  <si>
    <t>TRINITY_DN15574_c0_g3_i1_x000D_
TRINITY_DN15574_c0_g3_i1_x000D_
Search</t>
  </si>
  <si>
    <t>TRINITY_DN15574_c0_g4_i1_x000D_
TRINITY_DN15574_c0_g4_i1_x000D_
Search</t>
  </si>
  <si>
    <t>TRINITY_DN15574_c0_g5_i1_x000D_
TRINITY_DN15574_c0_g5_i1_x000D_
Search</t>
  </si>
  <si>
    <t>TRINITY_DN15580_c1_g1_i1_x000D_
TRINITY_DN15580_c1_g1_i1_x000D_
Search</t>
  </si>
  <si>
    <t>0.33Putative NADH-ubiquinone oxidoreductase chain</t>
  </si>
  <si>
    <t>0.70GO:0008137NADH dehydrogenase (ubiquinone) activity</t>
  </si>
  <si>
    <t>TRINITY_DN15583_c0_g1_i1_x000D_
TRINITY_DN15583_c0_g1_i1_x000D_
Search</t>
  </si>
  <si>
    <t>0.38Ribosomal protein L2</t>
  </si>
  <si>
    <t>TRINITY_DN15584_c1_g10_i1_x000D_
TRINITY_DN15584_c1_g10_i1_x000D_
Search</t>
  </si>
  <si>
    <t>TRINITY_DN15584_c1_g3_i1_x000D_
TRINITY_DN15584_c1_g3_i1_x000D_
Search</t>
  </si>
  <si>
    <t>TRINITY_DN15586_c0_g1_i1_x000D_
TRINITY_DN15586_c0_g1_i1_x000D_
Search</t>
  </si>
  <si>
    <t>0.60Trifunctional enzyme subunit mitochondrial</t>
  </si>
  <si>
    <t>TRINITY_DN15586_c0_g2_i1_x000D_
TRINITY_DN15586_c0_g2_i1_x000D_
Search</t>
  </si>
  <si>
    <t>MTPALPHA</t>
  </si>
  <si>
    <t>0.92Mitochondrial trifunctional protein alpha subunit (Fragment)</t>
  </si>
  <si>
    <t>TRINITY_DN15587_c0_g3_i3_x000D_
TRINITY_DN15587_c0_g3_i3_x000D_
Search</t>
  </si>
  <si>
    <t>TRINITY_DN15588_c0_g1_i1_x000D_
TRINITY_DN15588_c0_g1_i1_x000D_
Search</t>
  </si>
  <si>
    <t>0.46GO:0004067asparaginase activity</t>
  </si>
  <si>
    <t>0.46EC:3.5.1.1 GO:0004067</t>
  </si>
  <si>
    <t>TRINITY_DN15588_c0_g4_i1_x000D_
TRINITY_DN15588_c0_g4_i1_x000D_
Search</t>
  </si>
  <si>
    <t>TRINITY_DN15591_c1_g1_i1_x000D_
TRINITY_DN15591_c1_g1_i1_x000D_
Search</t>
  </si>
  <si>
    <t>0.63Chemosensory protein 5</t>
  </si>
  <si>
    <t>TRINITY_DN15592_c0_g10_i1_x000D_
TRINITY_DN15592_c0_g10_i1_x000D_
Search</t>
  </si>
  <si>
    <t>0.82GO:0005201extracellular matrix structural constituent</t>
  </si>
  <si>
    <t>TRINITY_DN15592_c0_g4_i1_x000D_
TRINITY_DN15592_c0_g4_i1_x000D_
Search</t>
  </si>
  <si>
    <t>TRINITY_DN15592_c0_g4_i2_x000D_
TRINITY_DN15592_c0_g4_i2_x000D_
Search</t>
  </si>
  <si>
    <t>TRINITY_DN15592_c0_g4_i3_x000D_
TRINITY_DN15592_c0_g4_i3_x000D_
Search</t>
  </si>
  <si>
    <t>TRINITY_DN15593_c0_g1_i3_x000D_
TRINITY_DN15593_c0_g1_i3_x000D_
Search</t>
  </si>
  <si>
    <t>0.1239s ribosomal protein mitochondrial (Fragment)</t>
  </si>
  <si>
    <t>0.42EC:3.5.1 GO:0016811</t>
  </si>
  <si>
    <t>TRINITY_DN15593_c0_g1_i4_x000D_
TRINITY_DN15593_c0_g1_i4_x000D_
Search</t>
  </si>
  <si>
    <t>0.51GO:0006672ceramide metabolic process</t>
  </si>
  <si>
    <t>0.46GO:0016811hydrolase activity, acting on carbon-nitrogen (but not peptide) bonds, in linear amides</t>
  </si>
  <si>
    <t>0.46EC:3.5.1 GO:0016811</t>
  </si>
  <si>
    <t>TRINITY_DN15594_c0_g1_i1_x000D_
TRINITY_DN15594_c0_g1_i1_x000D_
Search</t>
  </si>
  <si>
    <t>TRINITY_DN15596_c0_g1_i1_x000D_
TRINITY_DN15596_c0_g1_i1_x000D_
Search</t>
  </si>
  <si>
    <t>TRINITY_DN15596_c0_g2_i1_x000D_
TRINITY_DN15596_c0_g2_i1_x000D_
Search</t>
  </si>
  <si>
    <t>TRINITY_DN15596_c0_g3_i1_x000D_
TRINITY_DN15596_c0_g3_i1_x000D_
Search</t>
  </si>
  <si>
    <t>TRINITY_DN15597_c0_g1_i1_x000D_
TRINITY_DN15597_c0_g1_i1_x000D_
Search</t>
  </si>
  <si>
    <t>PDH</t>
  </si>
  <si>
    <t>0.6015-hydroxyprostaglandin dehydrogenase [NAD+]</t>
  </si>
  <si>
    <t>0.51EC:1 GO:0016491</t>
  </si>
  <si>
    <t>TRINITY_DN15597_c0_g2_i1_x000D_
TRINITY_DN15597_c0_g2_i1_x000D_
Search</t>
  </si>
  <si>
    <t>0.5915-hydroxyprostaglandin dehydrogenase [NAD+]</t>
  </si>
  <si>
    <t>TRINITY_DN15597_c0_g3_i1_x000D_
TRINITY_DN15597_c0_g3_i1_x000D_
Search</t>
  </si>
  <si>
    <t>0.5115-hydroxyprostaglandin dehydrogenase [NAD+]</t>
  </si>
  <si>
    <t>TRINITY_DN15597_c0_g5_i1_x000D_
TRINITY_DN15597_c0_g5_i1_x000D_
Search</t>
  </si>
  <si>
    <t>TRINITY_DN15598_c0_g1_i1_x000D_
TRINITY_DN15598_c0_g1_i1_x000D_
Search</t>
  </si>
  <si>
    <t>ACBD6</t>
  </si>
  <si>
    <t>0.93Acyl-CoA-binding protein with ankrin repeats</t>
  </si>
  <si>
    <t>0.34EC:3.4.23 GO:0004190</t>
  </si>
  <si>
    <t>TRINITY_DN15601_c0_g1_i1_x000D_
TRINITY_DN15601_c0_g1_i1_x000D_
Search</t>
  </si>
  <si>
    <t>TRINITY_DN15602_c1_g1_i1_x000D_
TRINITY_DN15602_c1_g1_i1_x000D_
Search</t>
  </si>
  <si>
    <t>TRINITY_DN15602_c1_g2_i1_x000D_
TRINITY_DN15602_c1_g2_i1_x000D_
Search</t>
  </si>
  <si>
    <t>TRINITY_DN15602_c1_g2_i2_x000D_
TRINITY_DN15602_c1_g2_i2_x000D_
Search</t>
  </si>
  <si>
    <t>TRINITY_DN15604_c0_g1_i1_x000D_
TRINITY_DN15604_c0_g1_i1_x000D_
Search</t>
  </si>
  <si>
    <t>0.93Bud site selection protein 31</t>
  </si>
  <si>
    <t>TRINITY_DN15604_c0_g2_i1_x000D_
TRINITY_DN15604_c0_g2_i1_x000D_
Search</t>
  </si>
  <si>
    <t>TRINITY_DN15604_c0_g3_i1_x000D_
TRINITY_DN15604_c0_g3_i1_x000D_
Search</t>
  </si>
  <si>
    <t>TRINITY_DN15604_c0_g4_i1_x000D_
TRINITY_DN15604_c0_g4_i1_x000D_
Search</t>
  </si>
  <si>
    <t>TRINITY_DN15606_c0_g1_i1_x000D_
TRINITY_DN15606_c0_g1_i1_x000D_
Search</t>
  </si>
  <si>
    <t>TRINITY_DN15606_c0_g2_i1_x000D_
TRINITY_DN15606_c0_g2_i1_x000D_
Search</t>
  </si>
  <si>
    <t>TRINITY_DN15606_c0_g3_i1_x000D_
TRINITY_DN15606_c0_g3_i1_x000D_
Search</t>
  </si>
  <si>
    <t>TRINITY_DN15611_c0_g1_i2_x000D_
TRINITY_DN15611_c0_g1_i2_x000D_
Search</t>
  </si>
  <si>
    <t>TRINITY_DN15612_c0_g2_i1_x000D_
TRINITY_DN15612_c0_g2_i1_x000D_
Search</t>
  </si>
  <si>
    <t>TRINITY_DN15612_c0_g3_i1_x000D_
TRINITY_DN15612_c0_g3_i1_x000D_
Search</t>
  </si>
  <si>
    <t>TRINITY_DN15613_c1_g1_i1_x000D_
TRINITY_DN15613_c1_g1_i1_x000D_
Search</t>
  </si>
  <si>
    <t>TRINITY_DN15613_c1_g1_i2_x000D_
TRINITY_DN15613_c1_g1_i2_x000D_
Search</t>
  </si>
  <si>
    <t>TRINITY_DN15615_c0_g3_i1_x000D_
TRINITY_DN15615_c0_g3_i1_x000D_
Search</t>
  </si>
  <si>
    <t>0.49Activated RNA polymerase II transcriptional coactivator</t>
  </si>
  <si>
    <t>TRINITY_DN15616_c0_g1_i1_x000D_
TRINITY_DN15616_c0_g1_i1_x000D_
Search</t>
  </si>
  <si>
    <t>0.37Proteasome subunit beta</t>
  </si>
  <si>
    <t>TRINITY_DN15617_c0_g1_i1_x000D_
TRINITY_DN15617_c0_g1_i1_x000D_
Search</t>
  </si>
  <si>
    <t>TRINITY_DN15617_c0_g2_i1_x000D_
TRINITY_DN15617_c0_g2_i1_x000D_
Search</t>
  </si>
  <si>
    <t>TRINITY_DN15620_c0_g1_i1_x000D_
TRINITY_DN15620_c0_g1_i1_x000D_
Search</t>
  </si>
  <si>
    <t>0.45EC:4 GO:0016829</t>
  </si>
  <si>
    <t>TRINITY_DN15621_c1_g1_i1_x000D_
TRINITY_DN15621_c1_g1_i1_x000D_
Search</t>
  </si>
  <si>
    <t>0.17Dihydrolipoyl dehydrogenase</t>
  </si>
  <si>
    <t>0.75EC:1.8.1.4 GO:0004148</t>
  </si>
  <si>
    <t>TRINITY_DN15621_c1_g2_i1_x000D_
TRINITY_DN15621_c1_g2_i1_x000D_
Search</t>
  </si>
  <si>
    <t>0.10Dihydrolipoamide dehydrogenase (Fragment)</t>
  </si>
  <si>
    <t>TRINITY_DN15622_c0_g1_i3_x000D_
TRINITY_DN15622_c0_g1_i3_x000D_
Search</t>
  </si>
  <si>
    <t>TRINITY_DN15623_c1_g1_i1_x000D_
TRINITY_DN15623_c1_g1_i1_x000D_
Search</t>
  </si>
  <si>
    <t>TRINITY_DN15623_c1_g2_i1_x000D_
TRINITY_DN15623_c1_g2_i1_x000D_
Search</t>
  </si>
  <si>
    <t>0.78Williams-Beuren syndrome chromosomal region 16</t>
  </si>
  <si>
    <t>0.56EC:6 GO:0016874</t>
  </si>
  <si>
    <t>TRINITY_DN15626_c0_g1_i1_x000D_
TRINITY_DN15626_c0_g1_i1_x000D_
Search</t>
  </si>
  <si>
    <t>TRINITY_DN15626_c0_g1_i2_x000D_
TRINITY_DN15626_c0_g1_i2_x000D_
Search</t>
  </si>
  <si>
    <t>TRINITY_DN15626_c0_g1_i3_x000D_
TRINITY_DN15626_c0_g1_i3_x000D_
Search</t>
  </si>
  <si>
    <t>TRINITY_DN15628_c0_g1_i2_x000D_
TRINITY_DN15628_c0_g1_i2_x000D_
Search</t>
  </si>
  <si>
    <t>HDHD2</t>
  </si>
  <si>
    <t>0.66Phospholysine phosphohistidine inorganic pyrophosphate phosphatase</t>
  </si>
  <si>
    <t>TRINITY_DN15629_c0_g1_i1_x000D_
TRINITY_DN15629_c0_g1_i1_x000D_
Search</t>
  </si>
  <si>
    <t>CPPED1</t>
  </si>
  <si>
    <t>0.96Calcineurin like phosphoesterase domain containing 1</t>
  </si>
  <si>
    <t>0.36GO:0006470protein dephosphorylation</t>
  </si>
  <si>
    <t>TRINITY_DN15629_c0_g1_i3_x000D_
TRINITY_DN15629_c0_g1_i3_x000D_
Search</t>
  </si>
  <si>
    <t>0.52Purple acid phosphatase</t>
  </si>
  <si>
    <t>TRINITY_DN1562_c0_g1_i1_x000D_
TRINITY_DN1562_c0_g1_i1_x000D_
Search</t>
  </si>
  <si>
    <t>0.39EC:3.4.21 GO:0004252</t>
  </si>
  <si>
    <t>TRINITY_DN1562_c0_g1_i2_x000D_
TRINITY_DN1562_c0_g1_i2_x000D_
Search</t>
  </si>
  <si>
    <t>TRINITY_DN15631_c0_g1_i1_x000D_
TRINITY_DN15631_c0_g1_i1_x000D_
Search</t>
  </si>
  <si>
    <t>TRINITY_DN15633_c0_g2_i1_x000D_
TRINITY_DN15633_c0_g2_i1_x000D_
Search</t>
  </si>
  <si>
    <t>0.10Ribose-phosphate pyrophosphokinase 3 (Fragment)</t>
  </si>
  <si>
    <t>TRINITY_DN15633_c0_g3_i1_x000D_
TRINITY_DN15633_c0_g3_i1_x000D_
Search</t>
  </si>
  <si>
    <t>TRINITY_DN15637_c0_g1_i1_x000D_
TRINITY_DN15637_c0_g1_i1_x000D_
Search</t>
  </si>
  <si>
    <t>0.83GO:0007076mitotic chromosome condensation</t>
  </si>
  <si>
    <t>TRINITY_DN15637_c0_g2_i1_x000D_
TRINITY_DN15637_c0_g2_i1_x000D_
Search</t>
  </si>
  <si>
    <t>TRINITY_DN15640_c0_g2_i1_x000D_
TRINITY_DN15640_c0_g2_i1_x000D_
Search</t>
  </si>
  <si>
    <t>TRINITY_DN15640_c0_g3_i1_x000D_
TRINITY_DN15640_c0_g3_i1_x000D_
Search</t>
  </si>
  <si>
    <t>TRINITY_DN15640_c0_g4_i1_x000D_
TRINITY_DN15640_c0_g4_i1_x000D_
Search</t>
  </si>
  <si>
    <t>TRINITY_DN15643_c0_g1_i1_x000D_
TRINITY_DN15643_c0_g1_i1_x000D_
Search</t>
  </si>
  <si>
    <t>0.37Adenosylhomocysteinase</t>
  </si>
  <si>
    <t>0.80GO:0004013adenosylhomocysteinase activity</t>
  </si>
  <si>
    <t>0.41GO:0005829cytosol</t>
  </si>
  <si>
    <t>0.80EC:3.3.1.1 GO:0004013</t>
  </si>
  <si>
    <t>TRINITY_DN15645_c2_g1_i1_x000D_
TRINITY_DN15645_c2_g1_i1_x000D_
Search</t>
  </si>
  <si>
    <t>0.71GO:0003964RNA-directed DNA polymerase activity</t>
  </si>
  <si>
    <t>TRINITY_DN15645_c3_g7_i1_x000D_
TRINITY_DN15645_c3_g7_i1_x000D_
Search</t>
  </si>
  <si>
    <t>0.66EC:2.7.7.49 GO:0003964</t>
  </si>
  <si>
    <t>TRINITY_DN15645_c3_g7_i2_x000D_
TRINITY_DN15645_c3_g7_i2_x000D_
Search</t>
  </si>
  <si>
    <t>TRINITY_DN15645_c3_g7_i3_x000D_
TRINITY_DN15645_c3_g7_i3_x000D_
Search</t>
  </si>
  <si>
    <t>0.67EC:2.7.7.49 GO:0003964</t>
  </si>
  <si>
    <t>TRINITY_DN15647_c0_g1_i1_x000D_
TRINITY_DN15647_c0_g1_i1_x000D_
Search</t>
  </si>
  <si>
    <t>TRINITY_DN15649_c0_g1_i2_x000D_
TRINITY_DN15649_c0_g1_i2_x000D_
Search</t>
  </si>
  <si>
    <t>0.65FUN14 domain-containing protein 1</t>
  </si>
  <si>
    <t>TRINITY_DN15651_c0_g2_i1_x000D_
TRINITY_DN15651_c0_g2_i1_x000D_
Search</t>
  </si>
  <si>
    <t>0.92Putative dihydrouridine synthase 3 protein (Fragment)</t>
  </si>
  <si>
    <t>0.34EC:3.4.16 GO:0004185</t>
  </si>
  <si>
    <t>TRINITY_DN15651_c0_g2_i2_x000D_
TRINITY_DN15651_c0_g2_i2_x000D_
Search</t>
  </si>
  <si>
    <t>TRINITY_DN15653_c0_g1_i1_x000D_
TRINITY_DN15653_c0_g1_i1_x000D_
Search</t>
  </si>
  <si>
    <t>MED6</t>
  </si>
  <si>
    <t>0.60Mediator of RNA polymerase II transcription subunit 6</t>
  </si>
  <si>
    <t>TRINITY_DN15653_c0_g2_i1_x000D_
TRINITY_DN15653_c0_g2_i1_x000D_
Search</t>
  </si>
  <si>
    <t>0.54Mediator of RNA polymerase II transcription subunit 6</t>
  </si>
  <si>
    <t>TRINITY_DN15659_c0_g1_i1_x000D_
TRINITY_DN15659_c0_g1_i1_x000D_
Search</t>
  </si>
  <si>
    <t>0.39EC:2.3.1 GO:0016747</t>
  </si>
  <si>
    <t>TRINITY_DN15661_c0_g1_i1_x000D_
TRINITY_DN15661_c0_g1_i1_x000D_
Search</t>
  </si>
  <si>
    <t>0.48Nucleolar protein 16</t>
  </si>
  <si>
    <t>0.76GO:0042273ribosomal large subunit biogenesis</t>
  </si>
  <si>
    <t>TRINITY_DN15661_c0_g1_i2_x000D_
TRINITY_DN15661_c0_g1_i2_x000D_
Search</t>
  </si>
  <si>
    <t>0.61Nucleolar protein 16</t>
  </si>
  <si>
    <t>0.38GO:0016491oxidoreductase activity</t>
  </si>
  <si>
    <t>0.68GO:0005730nucleolus</t>
  </si>
  <si>
    <t>TRINITY_DN15662_c0_g4_i1_x000D_
TRINITY_DN15662_c0_g4_i1_x000D_
Search</t>
  </si>
  <si>
    <t>0.26Alpha-1,4 glucan phosphorylase</t>
  </si>
  <si>
    <t>0.81EC:2.4.1.1 GO:0102250</t>
  </si>
  <si>
    <t>TRINITY_DN15662_c1_g1_i1_x000D_
TRINITY_DN15662_c1_g1_i1_x000D_
Search</t>
  </si>
  <si>
    <t>0.10Alpha-1,4 glucan phosphorylase</t>
  </si>
  <si>
    <t>TRINITY_DN15663_c0_g1_i1_x000D_
TRINITY_DN15663_c0_g1_i1_x000D_
Search</t>
  </si>
  <si>
    <t>0.39Glutamate mitochondrial like (Fragment)</t>
  </si>
  <si>
    <t>TRINITY_DN15664_c1_g1_i2_x000D_
TRINITY_DN15664_c1_g1_i2_x000D_
Search</t>
  </si>
  <si>
    <t>0.10Heat shock protein 70 (Fragment)</t>
  </si>
  <si>
    <t>TRINITY_DN15664_c1_g1_i3_x000D_
TRINITY_DN15664_c1_g1_i3_x000D_
Search</t>
  </si>
  <si>
    <t>0.1070kD heat shock protein (Fragment)</t>
  </si>
  <si>
    <t>TRINITY_DN15664_c1_g1_i4_x000D_
TRINITY_DN15664_c1_g1_i4_x000D_
Search</t>
  </si>
  <si>
    <t>0.40Heat shock protein 68</t>
  </si>
  <si>
    <t>TRINITY_DN15666_c0_g4_i1_x000D_
TRINITY_DN15666_c0_g4_i1_x000D_
Search</t>
  </si>
  <si>
    <t>TRINITY_DN15667_c0_g1_i1_x000D_
TRINITY_DN15667_c0_g1_i1_x000D_
Search</t>
  </si>
  <si>
    <t>TRINITY_DN1566_c0_g1_i1_x000D_
TRINITY_DN1566_c0_g1_i1_x000D_
Search</t>
  </si>
  <si>
    <t>TRINITY_DN1566_c0_g2_i1_x000D_
TRINITY_DN1566_c0_g2_i1_x000D_
Search</t>
  </si>
  <si>
    <t>TRINITY_DN15673_c0_g1_i1_x000D_
TRINITY_DN15673_c0_g1_i1_x000D_
Search</t>
  </si>
  <si>
    <t>TRINITY_DN15675_c0_g1_i3_x000D_
TRINITY_DN15675_c0_g1_i3_x000D_
Search</t>
  </si>
  <si>
    <t>0.37Secreted protein (Fragment)</t>
  </si>
  <si>
    <t>0.42GO:0008233peptidase activity</t>
  </si>
  <si>
    <t>TRINITY_DN15676_c0_g1_i1_x000D_
TRINITY_DN15676_c0_g1_i1_x000D_
Search</t>
  </si>
  <si>
    <t>MMSB</t>
  </si>
  <si>
    <t>0.503-hydroxyisobutyrate dehydrogenase, mitochondrial</t>
  </si>
  <si>
    <t>0.35GO:0005739mitochondrion</t>
  </si>
  <si>
    <t>0.81EC:1.1.1.31 GO:0008442</t>
  </si>
  <si>
    <t>TRINITY_DN15676_c0_g1_i2_x000D_
TRINITY_DN15676_c0_g1_i2_x000D_
Search</t>
  </si>
  <si>
    <t>TRINITY_DN15677_c0_g1_i1_x000D_
TRINITY_DN15677_c0_g1_i1_x000D_
Search</t>
  </si>
  <si>
    <t>0.10Glucose dehydrogenase [acceptor] (Fragment)</t>
  </si>
  <si>
    <t>0.66EC:1.1 GO:0016614</t>
  </si>
  <si>
    <t>TRINITY_DN15677_c0_g1_i2_x000D_
TRINITY_DN15677_c0_g1_i2_x000D_
Search</t>
  </si>
  <si>
    <t>TRINITY_DN15679_c0_g1_i1_x000D_
TRINITY_DN15679_c0_g1_i1_x000D_
Search</t>
  </si>
  <si>
    <t>TRINITY_DN15679_c0_g1_i2_x000D_
TRINITY_DN15679_c0_g1_i2_x000D_
Search</t>
  </si>
  <si>
    <t>0.40GO:0005634nucleus</t>
  </si>
  <si>
    <t>0.50EC:2.7.7.49 GO:0003964</t>
  </si>
  <si>
    <t>TRINITY_DN15681_c0_g1_i1_x000D_
TRINITY_DN15681_c0_g1_i1_x000D_
Search</t>
  </si>
  <si>
    <t>0.88RNA polymerase II-associated factor (Fragment)</t>
  </si>
  <si>
    <t>0.35EC:2.7.8.1 GO:0004307</t>
  </si>
  <si>
    <t>TRINITY_DN15681_c0_g2_i1_x000D_
TRINITY_DN15681_c0_g2_i1_x000D_
Search</t>
  </si>
  <si>
    <t>TRINITY_DN15681_c0_g3_i1_x000D_
TRINITY_DN15681_c0_g3_i1_x000D_
Search</t>
  </si>
  <si>
    <t>TRINITY_DN15681_c0_g3_i2_x000D_
TRINITY_DN15681_c0_g3_i2_x000D_
Search</t>
  </si>
  <si>
    <t>TRINITY_DN15682_c0_g1_i1_x000D_
TRINITY_DN15682_c0_g1_i1_x000D_
Search</t>
  </si>
  <si>
    <t>TRINITY_DN15682_c0_g1_i2_x000D_
TRINITY_DN15682_c0_g1_i2_x000D_
Search</t>
  </si>
  <si>
    <t>TRINITY_DN15683_c0_g1_i1_x000D_
TRINITY_DN15683_c0_g1_i1_x000D_
Search</t>
  </si>
  <si>
    <t>TRINITY_DN15687_c1_g1_i1_x000D_
TRINITY_DN15687_c1_g1_i1_x000D_
Search</t>
  </si>
  <si>
    <t>TRINITY_DN15687_c1_g2_i1_x000D_
TRINITY_DN15687_c1_g2_i1_x000D_
Search</t>
  </si>
  <si>
    <t>TRINITY_DN15687_c1_g3_i1_x000D_
TRINITY_DN15687_c1_g3_i1_x000D_
Search</t>
  </si>
  <si>
    <t>TRINITY_DN15687_c1_g4_i1_x000D_
TRINITY_DN15687_c1_g4_i1_x000D_
Search</t>
  </si>
  <si>
    <t>TRINITY_DN15687_c1_g4_i2_x000D_
TRINITY_DN15687_c1_g4_i2_x000D_
Search</t>
  </si>
  <si>
    <t>TRINITY_DN15687_c1_g4_i3_x000D_
TRINITY_DN15687_c1_g4_i3_x000D_
Search</t>
  </si>
  <si>
    <t>TRINITY_DN15689_c2_g1_i1_x000D_
TRINITY_DN15689_c2_g1_i1_x000D_
Search</t>
  </si>
  <si>
    <t>TRINITY_DN15690_c0_g1_i1_x000D_
TRINITY_DN15690_c0_g1_i1_x000D_
Search</t>
  </si>
  <si>
    <t>0.74GO:0006614SRP-dependent cotranslational protein targeting to membrane</t>
  </si>
  <si>
    <t>0.74GO:0048500signal recognition particle</t>
  </si>
  <si>
    <t>TRINITY_DN15690_c0_g2_i1_x000D_
TRINITY_DN15690_c0_g2_i1_x000D_
Search</t>
  </si>
  <si>
    <t>TRINITY_DN15693_c0_g1_i1_x000D_
TRINITY_DN15693_c0_g1_i1_x000D_
Search</t>
  </si>
  <si>
    <t>0.10Camp-dependent protein kinase type i regulatory subunit isoform x2</t>
  </si>
  <si>
    <t>0.58EC:2.7.11.11 GO:0004691</t>
  </si>
  <si>
    <t>TRINITY_DN15696_c0_g1_i1_x000D_
TRINITY_DN15696_c0_g1_i1_x000D_
Search</t>
  </si>
  <si>
    <t>0.34EC:3.6.3.12 GO:0008556</t>
  </si>
  <si>
    <t>TRINITY_DN15696_c0_g4_i1_x000D_
TRINITY_DN15696_c0_g4_i1_x000D_
Search</t>
  </si>
  <si>
    <t>TRINITY_DN15696_c0_g6_i1_x000D_
TRINITY_DN15696_c0_g6_i1_x000D_
Search</t>
  </si>
  <si>
    <t>TRINITY_DN15697_c1_g1_i1_x000D_
TRINITY_DN15697_c1_g1_i1_x000D_
Search</t>
  </si>
  <si>
    <t>TRINITY_DN156_c0_g1_i1_x000D_
TRINITY_DN156_c0_g1_i1_x000D_
Search</t>
  </si>
  <si>
    <t>TRINITY_DN15700_c0_g1_i1_x000D_
TRINITY_DN15700_c0_g1_i1_x000D_
Search</t>
  </si>
  <si>
    <t>TRINITY_DN15702_c1_g1_i1_x000D_
TRINITY_DN15702_c1_g1_i1_x000D_
Search</t>
  </si>
  <si>
    <t>0.39Mitochondrial ribosomal protein S11</t>
  </si>
  <si>
    <t>TRINITY_DN15702_c1_g2_i1_x000D_
TRINITY_DN15702_c1_g2_i1_x000D_
Search</t>
  </si>
  <si>
    <t>0.76Putative mitochondrial ribosomal protein (Fragment)</t>
  </si>
  <si>
    <t>TRINITY_DN15702_c1_g3_i1_x000D_
TRINITY_DN15702_c1_g3_i1_x000D_
Search</t>
  </si>
  <si>
    <t>TRINITY_DN15703_c0_g1_i1_x000D_
TRINITY_DN15703_c0_g1_i1_x000D_
Search</t>
  </si>
  <si>
    <t>0.60Upstream activation factor subunit spp27</t>
  </si>
  <si>
    <t>0.85GO:0090307mitotic spindle assembly</t>
  </si>
  <si>
    <t>TRINITY_DN15703_c0_g3_i1_x000D_
TRINITY_DN15703_c0_g3_i1_x000D_
Search</t>
  </si>
  <si>
    <t>TRINITY_DN15706_c1_g1_i1_x000D_
TRINITY_DN15706_c1_g1_i1_x000D_
Search</t>
  </si>
  <si>
    <t>TRINITY_DN15706_c1_g2_i1_x000D_
TRINITY_DN15706_c1_g2_i1_x000D_
Search</t>
  </si>
  <si>
    <t>TRINITY_DN15707_c0_g1_i1_x000D_
TRINITY_DN15707_c0_g1_i1_x000D_
Search</t>
  </si>
  <si>
    <t>0.1040S ribosomal protein S7</t>
  </si>
  <si>
    <t>0.34EC:1.9.3 GO:0016676</t>
  </si>
  <si>
    <t>TRINITY_DN15707_c0_g2_i1_x000D_
TRINITY_DN15707_c0_g2_i1_x000D_
Search</t>
  </si>
  <si>
    <t>RPS7</t>
  </si>
  <si>
    <t>0.6840S ribosomal protein S7</t>
  </si>
  <si>
    <t>TRINITY_DN15708_c1_g1_i1_x000D_
TRINITY_DN15708_c1_g1_i1_x000D_
Search</t>
  </si>
  <si>
    <t>TRINITY_DN15709_c0_g1_i1_x000D_
TRINITY_DN15709_c0_g1_i1_x000D_
Search</t>
  </si>
  <si>
    <t>TRINITY_DN15711_c0_g1_i1_x000D_
TRINITY_DN15711_c0_g1_i1_x000D_
Search</t>
  </si>
  <si>
    <t>TRINITY_DN15712_c0_g1_i1_x000D_
TRINITY_DN15712_c0_g1_i1_x000D_
Search</t>
  </si>
  <si>
    <t>TRINITY_DN15713_c0_g1_i1_x000D_
TRINITY_DN15713_c0_g1_i1_x000D_
Search</t>
  </si>
  <si>
    <t>0.91Histone deacetylase complex subunit SAP18</t>
  </si>
  <si>
    <t>0.51GO:0030123AP-3 adaptor complex</t>
  </si>
  <si>
    <t>TRINITY_DN15713_c0_g1_i2_x000D_
TRINITY_DN15713_c0_g1_i2_x000D_
Search</t>
  </si>
  <si>
    <t>TRINITY_DN15714_c0_g1_i1_x000D_
TRINITY_DN15714_c0_g1_i1_x000D_
Search</t>
  </si>
  <si>
    <t>0.69Polysaccharide biosynthesis domain containing 1</t>
  </si>
  <si>
    <t>0.50GO:0009058biosynthetic process</t>
  </si>
  <si>
    <t>TRINITY_DN15715_c0_g1_i1_x000D_
TRINITY_DN15715_c0_g1_i1_x000D_
Search</t>
  </si>
  <si>
    <t>0.73GO:0006814sodium ion transport</t>
  </si>
  <si>
    <t>TRINITY_DN15715_c0_g4_i1_x000D_
TRINITY_DN15715_c0_g4_i1_x000D_
Search</t>
  </si>
  <si>
    <t>TRINITY_DN15716_c0_g1_i1_x000D_
TRINITY_DN15716_c0_g1_i1_x000D_
Search</t>
  </si>
  <si>
    <t>TRINITY_DN15717_c1_g1_i1_x000D_
TRINITY_DN15717_c1_g1_i1_x000D_
Search</t>
  </si>
  <si>
    <t>0.71EC:2.1.1.43 GO:0018024</t>
  </si>
  <si>
    <t>TRINITY_DN15717_c1_g1_i2_x000D_
TRINITY_DN15717_c1_g1_i2_x000D_
Search</t>
  </si>
  <si>
    <t>TRINITY_DN15717_c1_g1_i3_x000D_
TRINITY_DN15717_c1_g1_i3_x000D_
Search</t>
  </si>
  <si>
    <t>TRINITY_DN15717_c1_g2_i1_x000D_
TRINITY_DN15717_c1_g2_i1_x000D_
Search</t>
  </si>
  <si>
    <t>0.78EC:2.1.1.43 GO:0018024</t>
  </si>
  <si>
    <t>TRINITY_DN15718_c0_g1_i1_x000D_
TRINITY_DN15718_c0_g1_i1_x000D_
Search</t>
  </si>
  <si>
    <t>TRINITY_DN15718_c0_g2_i1_x000D_
TRINITY_DN15718_c0_g2_i1_x000D_
Search</t>
  </si>
  <si>
    <t>TRINITY_DN15718_c0_g3_i1_x000D_
TRINITY_DN15718_c0_g3_i1_x000D_
Search</t>
  </si>
  <si>
    <t>TRINITY_DN15718_c0_g4_i1_x000D_
TRINITY_DN15718_c0_g4_i1_x000D_
Search</t>
  </si>
  <si>
    <t>0.56EC:5.2.1.8 GO:0003755</t>
  </si>
  <si>
    <t>TRINITY_DN15718_c0_g4_i2_x000D_
TRINITY_DN15718_c0_g4_i2_x000D_
Search</t>
  </si>
  <si>
    <t>TRINITY_DN15718_c0_g5_i1_x000D_
TRINITY_DN15718_c0_g5_i1_x000D_
Search</t>
  </si>
  <si>
    <t>TRINITY_DN15719_c0_g1_i1_x000D_
TRINITY_DN15719_c0_g1_i1_x000D_
Search</t>
  </si>
  <si>
    <t>0.45EC:3.1.1.4 GO:0102568</t>
  </si>
  <si>
    <t>TRINITY_DN15719_c0_g1_i2_x000D_
TRINITY_DN15719_c0_g1_i2_x000D_
Search</t>
  </si>
  <si>
    <t>0.39EC:2.7.1 GO:0016773</t>
  </si>
  <si>
    <t>TRINITY_DN15719_c0_g1_i3_x000D_
TRINITY_DN15719_c0_g1_i3_x000D_
Search</t>
  </si>
  <si>
    <t>0.38EC:3.1.1.4 GO:0102568</t>
  </si>
  <si>
    <t>TRINITY_DN15720_c0_g1_i1_x000D_
TRINITY_DN15720_c0_g1_i1_x000D_
Search</t>
  </si>
  <si>
    <t>TRINITY_DN15723_c1_g1_i1_x000D_
TRINITY_DN15723_c1_g1_i1_x000D_
Search</t>
  </si>
  <si>
    <t>0.46Ferritin</t>
  </si>
  <si>
    <t>0.80EC:1.16.3 GO:0016724</t>
  </si>
  <si>
    <t>TRINITY_DN15723_c1_g1_i2_x000D_
TRINITY_DN15723_c1_g1_i2_x000D_
Search</t>
  </si>
  <si>
    <t>TRINITY_DN15723_c1_g1_i3_x000D_
TRINITY_DN15723_c1_g1_i3_x000D_
Search</t>
  </si>
  <si>
    <t>0.37Ferritin</t>
  </si>
  <si>
    <t>TRINITY_DN15723_c1_g1_i4_x000D_
TRINITY_DN15723_c1_g1_i4_x000D_
Search</t>
  </si>
  <si>
    <t>TRINITY_DN15723_c1_g2_i1_x000D_
TRINITY_DN15723_c1_g2_i1_x000D_
Search</t>
  </si>
  <si>
    <t>0.25Ferritin</t>
  </si>
  <si>
    <t>TRINITY_DN15726_c0_g1_i1_x000D_
TRINITY_DN15726_c0_g1_i1_x000D_
Search</t>
  </si>
  <si>
    <t>0.43Acyl-synthetase family member mitochondrial</t>
  </si>
  <si>
    <t>TRINITY_DN15727_c0_g1_i1_x000D_
TRINITY_DN15727_c0_g1_i1_x000D_
Search</t>
  </si>
  <si>
    <t>PHYH</t>
  </si>
  <si>
    <t>0.37Phytanoyl-CoA dioxygenase</t>
  </si>
  <si>
    <t>TRINITY_DN15727_c0_g2_i4_x000D_
TRINITY_DN15727_c0_g2_i4_x000D_
Search</t>
  </si>
  <si>
    <t>TRINITY_DN15728_c1_g2_i1_x000D_
TRINITY_DN15728_c1_g2_i1_x000D_
Search</t>
  </si>
  <si>
    <t>TRINITY_DN15729_c0_g1_i1_x000D_
TRINITY_DN15729_c0_g1_i1_x000D_
Search</t>
  </si>
  <si>
    <t>0.59T-complex protein 1 subunit epsilon (Fragment)</t>
  </si>
  <si>
    <t>TRINITY_DN15729_c0_g1_i2_x000D_
TRINITY_DN15729_c0_g1_i2_x000D_
Search</t>
  </si>
  <si>
    <t>TRINITY_DN15730_c0_g1_i1_x000D_
TRINITY_DN15730_c0_g1_i1_x000D_
Search</t>
  </si>
  <si>
    <t>TRINITY_DN15730_c0_g2_i1_x000D_
TRINITY_DN15730_c0_g2_i1_x000D_
Search</t>
  </si>
  <si>
    <t>TRINITY_DN15730_c0_g3_i1_x000D_
TRINITY_DN15730_c0_g3_i1_x000D_
Search</t>
  </si>
  <si>
    <t>TRINITY_DN15730_c0_g5_i1_x000D_
TRINITY_DN15730_c0_g5_i1_x000D_
Search</t>
  </si>
  <si>
    <t>0.46EC:3.4.21 GO:0004252</t>
  </si>
  <si>
    <t>TRINITY_DN15730_c0_g6_i1_x000D_
TRINITY_DN15730_c0_g6_i1_x000D_
Search</t>
  </si>
  <si>
    <t>TRINITY_DN15735_c0_g1_i1_x000D_
TRINITY_DN15735_c0_g1_i1_x000D_
Search</t>
  </si>
  <si>
    <t>TRINITY_DN15735_c0_g1_i2_x000D_
TRINITY_DN15735_c0_g1_i2_x000D_
Search</t>
  </si>
  <si>
    <t>TRINITY_DN15738_c0_g1_i1_x000D_
TRINITY_DN15738_c0_g1_i1_x000D_
Search</t>
  </si>
  <si>
    <t>TRINITY_DN15739_c0_g1_i1_x000D_
TRINITY_DN15739_c0_g1_i1_x000D_
Search</t>
  </si>
  <si>
    <t>TRINITY_DN15739_c0_g1_i2_x000D_
TRINITY_DN15739_c0_g1_i2_x000D_
Search</t>
  </si>
  <si>
    <t>TRINITY_DN1573_c0_g1_i1_x000D_
TRINITY_DN1573_c0_g1_i1_x000D_
Search</t>
  </si>
  <si>
    <t>TRINITY_DN15740_c0_g2_i1_x000D_
TRINITY_DN15740_c0_g2_i1_x000D_
Search</t>
  </si>
  <si>
    <t>TRINITY_DN15740_c0_g2_i2_x000D_
TRINITY_DN15740_c0_g2_i2_x000D_
Search</t>
  </si>
  <si>
    <t>TRINITY_DN15746_c0_g2_i1_x000D_
TRINITY_DN15746_c0_g2_i1_x000D_
Search</t>
  </si>
  <si>
    <t>TRINITY_DN15746_c2_g1_i1_x000D_
TRINITY_DN15746_c2_g1_i1_x000D_
Search</t>
  </si>
  <si>
    <t>TRINITY_DN15748_c0_g1_i1_x000D_
TRINITY_DN15748_c0_g1_i1_x000D_
Search</t>
  </si>
  <si>
    <t>TRINITY_DN15748_c0_g2_i1_x000D_
TRINITY_DN15748_c0_g2_i1_x000D_
Search</t>
  </si>
  <si>
    <t>TRINITY_DN15748_c0_g3_i1_x000D_
TRINITY_DN15748_c0_g3_i1_x000D_
Search</t>
  </si>
  <si>
    <t>TRINITY_DN15748_c0_g3_i3_x000D_
TRINITY_DN15748_c0_g3_i3_x000D_
Search</t>
  </si>
  <si>
    <t>TRINITY_DN15750_c10_g2_i2_x000D_
TRINITY_DN15750_c10_g2_i2_x000D_
Search</t>
  </si>
  <si>
    <t>TRINITY_DN15750_c3_g2_i1_x000D_
TRINITY_DN15750_c3_g2_i1_x000D_
Search</t>
  </si>
  <si>
    <t>TRINITY_DN15750_c4_g1_i1_x000D_
TRINITY_DN15750_c4_g1_i1_x000D_
Search</t>
  </si>
  <si>
    <t>TRINITY_DN15750_c7_g2_i2_x000D_
TRINITY_DN15750_c7_g2_i2_x000D_
Search</t>
  </si>
  <si>
    <t>TRINITY_DN15750_c7_g2_i3_x000D_
TRINITY_DN15750_c7_g2_i3_x000D_
Search</t>
  </si>
  <si>
    <t>TRINITY_DN15750_c8_g1_i1_x000D_
TRINITY_DN15750_c8_g1_i1_x000D_
Search</t>
  </si>
  <si>
    <t>TRINITY_DN15750_c8_g1_i2_x000D_
TRINITY_DN15750_c8_g1_i2_x000D_
Search</t>
  </si>
  <si>
    <t>TRINITY_DN15754_c0_g2_i1_x000D_
TRINITY_DN15754_c0_g2_i1_x000D_
Search</t>
  </si>
  <si>
    <t>0.57Phosphatidylethanolamine-binding protein 1</t>
  </si>
  <si>
    <t>0.35EC:3.4.23 GO:0004190</t>
  </si>
  <si>
    <t>TRINITY_DN15754_c0_g2_i2_x000D_
TRINITY_DN15754_c0_g2_i2_x000D_
Search</t>
  </si>
  <si>
    <t>TRINITY_DN15755_c0_g1_i2_x000D_
TRINITY_DN15755_c0_g1_i2_x000D_
Search</t>
  </si>
  <si>
    <t>TRINITY_DN15756_c0_g1_i2_x000D_
TRINITY_DN15756_c0_g1_i2_x000D_
Search</t>
  </si>
  <si>
    <t>TRINITY_DN15757_c0_g10_i1_x000D_
TRINITY_DN15757_c0_g10_i1_x000D_
Search</t>
  </si>
  <si>
    <t>TRINITY_DN15757_c0_g11_i1_x000D_
TRINITY_DN15757_c0_g11_i1_x000D_
Search</t>
  </si>
  <si>
    <t>TRINITY_DN15757_c0_g1_i1_x000D_
TRINITY_DN15757_c0_g1_i1_x000D_
Search</t>
  </si>
  <si>
    <t>TRINITY_DN15757_c0_g2_i1_x000D_
TRINITY_DN15757_c0_g2_i1_x000D_
Search</t>
  </si>
  <si>
    <t>TRINITY_DN15757_c0_g3_i1_x000D_
TRINITY_DN15757_c0_g3_i1_x000D_
Search</t>
  </si>
  <si>
    <t>TRINITY_DN15757_c0_g4_i1_x000D_
TRINITY_DN15757_c0_g4_i1_x000D_
Search</t>
  </si>
  <si>
    <t>TRINITY_DN15757_c0_g5_i1_x000D_
TRINITY_DN15757_c0_g5_i1_x000D_
Search</t>
  </si>
  <si>
    <t>TRINITY_DN15757_c0_g6_i1_x000D_
TRINITY_DN15757_c0_g6_i1_x000D_
Search</t>
  </si>
  <si>
    <t>TRINITY_DN15757_c0_g7_i1_x000D_
TRINITY_DN15757_c0_g7_i1_x000D_
Search</t>
  </si>
  <si>
    <t>TRINITY_DN15757_c0_g8_i1_x000D_
TRINITY_DN15757_c0_g8_i1_x000D_
Search</t>
  </si>
  <si>
    <t>TRINITY_DN15758_c1_g3_i1_x000D_
TRINITY_DN15758_c1_g3_i1_x000D_
Search</t>
  </si>
  <si>
    <t>0.71GO:0010951negative regulation of endopeptidase activity</t>
  </si>
  <si>
    <t>TRINITY_DN15760_c0_g1_i1_x000D_
TRINITY_DN15760_c0_g1_i1_x000D_
Search</t>
  </si>
  <si>
    <t>0.78Aminoacylase-1B</t>
  </si>
  <si>
    <t>0.83EC:3.5.1.14 GO:0004046</t>
  </si>
  <si>
    <t>TRINITY_DN15760_c0_g2_i1_x000D_
TRINITY_DN15760_c0_g2_i1_x000D_
Search</t>
  </si>
  <si>
    <t>TRINITY_DN15760_c0_g3_i1_x000D_
TRINITY_DN15760_c0_g3_i1_x000D_
Search</t>
  </si>
  <si>
    <t>0.59Aminoacylase</t>
  </si>
  <si>
    <t>TRINITY_DN15761_c0_g1_i1_x000D_
TRINITY_DN15761_c0_g1_i1_x000D_
Search</t>
  </si>
  <si>
    <t>TRINITY_DN15761_c1_g2_i1_x000D_
TRINITY_DN15761_c1_g2_i1_x000D_
Search</t>
  </si>
  <si>
    <t>TRINITY_DN15761_c1_g2_i2_x000D_
TRINITY_DN15761_c1_g2_i2_x000D_
Search</t>
  </si>
  <si>
    <t>TRINITY_DN15761_c1_g2_i3_x000D_
TRINITY_DN15761_c1_g2_i3_x000D_
Search</t>
  </si>
  <si>
    <t>TRINITY_DN15763_c0_g1_i1_x000D_
TRINITY_DN15763_c0_g1_i1_x000D_
Search</t>
  </si>
  <si>
    <t>0.8139s ribosomal protein mitochondrial (Fragment)</t>
  </si>
  <si>
    <t>TRINITY_DN15764_c0_g2_i1_x000D_
TRINITY_DN15764_c0_g2_i1_x000D_
Search</t>
  </si>
  <si>
    <t>TRINITY_DN15764_c1_g2_i2_x000D_
TRINITY_DN15764_c1_g2_i2_x000D_
Search</t>
  </si>
  <si>
    <t>0.38EC:2.7.4.7 GO:0008972</t>
  </si>
  <si>
    <t>TRINITY_DN15765_c0_g1_i1_x000D_
TRINITY_DN15765_c0_g1_i1_x000D_
Search</t>
  </si>
  <si>
    <t>0.50Cysteine sulfinic acid decarboxylase</t>
  </si>
  <si>
    <t>TRINITY_DN15765_c0_g2_i1_x000D_
TRINITY_DN15765_c0_g2_i1_x000D_
Search</t>
  </si>
  <si>
    <t>TRINITY_DN15766_c0_g1_i1_x000D_
TRINITY_DN15766_c0_g1_i1_x000D_
Search</t>
  </si>
  <si>
    <t>TRINITY_DN15766_c0_g2_i1_x000D_
TRINITY_DN15766_c0_g2_i1_x000D_
Search</t>
  </si>
  <si>
    <t>TRINITY_DN15769_c0_g1_i1_x000D_
TRINITY_DN15769_c0_g1_i1_x000D_
Search</t>
  </si>
  <si>
    <t>0.51EC:2.5.1.30 GO:0036422</t>
  </si>
  <si>
    <t>TRINITY_DN15769_c0_g1_i2_x000D_
TRINITY_DN15769_c0_g1_i2_x000D_
Search</t>
  </si>
  <si>
    <t>TRINITY_DN15771_c1_g3_i1_x000D_
TRINITY_DN15771_c1_g3_i1_x000D_
Search</t>
  </si>
  <si>
    <t>0.49Glyoxylate reductase/hydroxypyruvate reductase</t>
  </si>
  <si>
    <t>TRINITY_DN15771_c1_g4_i1_x000D_
TRINITY_DN15771_c1_g4_i1_x000D_
Search</t>
  </si>
  <si>
    <t>TRINITY_DN15771_c1_g5_i1_x000D_
TRINITY_DN15771_c1_g5_i1_x000D_
Search</t>
  </si>
  <si>
    <t>TRINITY_DN15772_c0_g1_i1_x000D_
TRINITY_DN15772_c0_g1_i1_x000D_
Search</t>
  </si>
  <si>
    <t>0.68GO:0006364rRNA processing</t>
  </si>
  <si>
    <t>TRINITY_DN15773_c0_g3_i1_x000D_
TRINITY_DN15773_c0_g3_i1_x000D_
Search</t>
  </si>
  <si>
    <t>0.40polyadenylate-binding protein 2-B</t>
  </si>
  <si>
    <t>0.34EC:2.7.7 GO:0003896</t>
  </si>
  <si>
    <t>TRINITY_DN15773_c0_g5_i1_x000D_
TRINITY_DN15773_c0_g5_i1_x000D_
Search</t>
  </si>
  <si>
    <t>0.92polyadenylate-binding protein 2-B</t>
  </si>
  <si>
    <t>TRINITY_DN15776_c0_g1_i1_x000D_
TRINITY_DN15776_c0_g1_i1_x000D_
Search</t>
  </si>
  <si>
    <t>TRINITY_DN15776_c0_g2_i1_x000D_
TRINITY_DN15776_c0_g2_i1_x000D_
Search</t>
  </si>
  <si>
    <t>TRINITY_DN15776_c0_g3_i1_x000D_
TRINITY_DN15776_c0_g3_i1_x000D_
Search</t>
  </si>
  <si>
    <t>TRINITY_DN15777_c0_g1_i1_x000D_
TRINITY_DN15777_c0_g1_i1_x000D_
Search</t>
  </si>
  <si>
    <t>TRINITY_DN15777_c0_g2_i1_x000D_
TRINITY_DN15777_c0_g2_i1_x000D_
Search</t>
  </si>
  <si>
    <t>TRINITY_DN15777_c0_g3_i1_x000D_
TRINITY_DN15777_c0_g3_i1_x000D_
Search</t>
  </si>
  <si>
    <t>TRINITY_DN15779_c0_g1_i1_x000D_
TRINITY_DN15779_c0_g1_i1_x000D_
Search</t>
  </si>
  <si>
    <t>TRINITY_DN15779_c0_g1_i2_x000D_
TRINITY_DN15779_c0_g1_i2_x000D_
Search</t>
  </si>
  <si>
    <t>TRINITY_DN15779_c0_g2_i1_x000D_
TRINITY_DN15779_c0_g2_i1_x000D_
Search</t>
  </si>
  <si>
    <t>TRINITY_DN15779_c0_g3_i1_x000D_
TRINITY_DN15779_c0_g3_i1_x000D_
Search</t>
  </si>
  <si>
    <t>TRINITY_DN15782_c0_g1_i1_x000D_
TRINITY_DN15782_c0_g1_i1_x000D_
Search</t>
  </si>
  <si>
    <t>0.57EC:3.6.1.3 GO:0016887</t>
  </si>
  <si>
    <t>TRINITY_DN15782_c0_g2_i1_x000D_
TRINITY_DN15782_c0_g2_i1_x000D_
Search</t>
  </si>
  <si>
    <t>0.58EC:3.6.1.3 GO:0016887</t>
  </si>
  <si>
    <t>TRINITY_DN15782_c0_g2_i3_x000D_
TRINITY_DN15782_c0_g2_i3_x000D_
Search</t>
  </si>
  <si>
    <t>TRINITY_DN15787_c0_g2_i3_x000D_
TRINITY_DN15787_c0_g2_i3_x000D_
Search</t>
  </si>
  <si>
    <t>0.49GO:0006355regulation of transcription, DNA-templated</t>
  </si>
  <si>
    <t>TRINITY_DN15790_c0_g2_i1_x000D_
TRINITY_DN15790_c0_g2_i1_x000D_
Search</t>
  </si>
  <si>
    <t>TRINITY_DN15791_c0_g1_i1_x000D_
TRINITY_DN15791_c0_g1_i1_x000D_
Search</t>
  </si>
  <si>
    <t>TRINITY_DN15791_c0_g2_i1_x000D_
TRINITY_DN15791_c0_g2_i1_x000D_
Search</t>
  </si>
  <si>
    <t>TRINITY_DN15791_c0_g3_i1_x000D_
TRINITY_DN15791_c0_g3_i1_x000D_
Search</t>
  </si>
  <si>
    <t>TRINITY_DN15791_c1_g1_i1_x000D_
TRINITY_DN15791_c1_g1_i1_x000D_
Search</t>
  </si>
  <si>
    <t>TRINITY_DN15791_c1_g1_i2_x000D_
TRINITY_DN15791_c1_g1_i2_x000D_
Search</t>
  </si>
  <si>
    <t>TRINITY_DN15794_c1_g1_i1_x000D_
TRINITY_DN15794_c1_g1_i1_x000D_
Search</t>
  </si>
  <si>
    <t>TRINITY_DN15794_c1_g2_i1_x000D_
TRINITY_DN15794_c1_g2_i1_x000D_
Search</t>
  </si>
  <si>
    <t>TRINITY_DN15794_c1_g3_i1_x000D_
TRINITY_DN15794_c1_g3_i1_x000D_
Search</t>
  </si>
  <si>
    <t>0.104-coumarate--CoA ligase-like 5</t>
  </si>
  <si>
    <t>0.52EC:6 GO:0016874</t>
  </si>
  <si>
    <t>TRINITY_DN15794_c1_g4_i1_x000D_
TRINITY_DN15794_c1_g4_i1_x000D_
Search</t>
  </si>
  <si>
    <t>TRINITY_DN15794_c1_g4_i2_x000D_
TRINITY_DN15794_c1_g4_i2_x000D_
Search</t>
  </si>
  <si>
    <t>TRINITY_DN15798_c0_g10_i1_x000D_
TRINITY_DN15798_c0_g10_i1_x000D_
Search</t>
  </si>
  <si>
    <t>0.48Gluten hydrolyzing proteinase</t>
  </si>
  <si>
    <t>TRINITY_DN15798_c0_g1_i1_x000D_
TRINITY_DN15798_c0_g1_i1_x000D_
Search</t>
  </si>
  <si>
    <t>0.42Gluten hydrolyzing proteinase</t>
  </si>
  <si>
    <t>TRINITY_DN15798_c0_g3_i1_x000D_
TRINITY_DN15798_c0_g3_i1_x000D_
Search</t>
  </si>
  <si>
    <t>0.41Gluten hydrolyzing proteinase</t>
  </si>
  <si>
    <t>TRINITY_DN15798_c0_g7_i1_x000D_
TRINITY_DN15798_c0_g7_i1_x000D_
Search</t>
  </si>
  <si>
    <t>TRINITY_DN15798_c0_g8_i1_x000D_
TRINITY_DN15798_c0_g8_i1_x000D_
Search</t>
  </si>
  <si>
    <t>0.40Gluten hydrolyzing proteinase</t>
  </si>
  <si>
    <t>TRINITY_DN15801_c0_g1_i1_x000D_
TRINITY_DN15801_c0_g1_i1_x000D_
Search</t>
  </si>
  <si>
    <t>TRINITY_DN15801_c0_g2_i1_x000D_
TRINITY_DN15801_c0_g2_i1_x000D_
Search</t>
  </si>
  <si>
    <t>TRINITY_DN15801_c0_g2_i2_x000D_
TRINITY_DN15801_c0_g2_i2_x000D_
Search</t>
  </si>
  <si>
    <t>TRINITY_DN15801_c0_g2_i3_x000D_
TRINITY_DN15801_c0_g2_i3_x000D_
Search</t>
  </si>
  <si>
    <t>TRINITY_DN15801_c0_g3_i1_x000D_
TRINITY_DN15801_c0_g3_i1_x000D_
Search</t>
  </si>
  <si>
    <t>TRINITY_DN15801_c0_g4_i1_x000D_
TRINITY_DN15801_c0_g4_i1_x000D_
Search</t>
  </si>
  <si>
    <t>TRINITY_DN15801_c0_g5_i1_x000D_
TRINITY_DN15801_c0_g5_i1_x000D_
Search</t>
  </si>
  <si>
    <t>TRINITY_DN15802_c1_g5_i2_x000D_
TRINITY_DN15802_c1_g5_i2_x000D_
Search</t>
  </si>
  <si>
    <t>0.39Reactive intermediate/imine deaminase</t>
  </si>
  <si>
    <t>TRINITY_DN15802_c1_g5_i4_x000D_
TRINITY_DN15802_c1_g5_i4_x000D_
Search</t>
  </si>
  <si>
    <t>TRINITY_DN15807_c0_g1_i1_x000D_
TRINITY_DN15807_c0_g1_i1_x000D_
Search</t>
  </si>
  <si>
    <t>0.57Nitric oxide synthase-interacting protein (Fragment)</t>
  </si>
  <si>
    <t>TRINITY_DN15807_c0_g2_i1_x000D_
TRINITY_DN15807_c0_g2_i1_x000D_
Search</t>
  </si>
  <si>
    <t>0.96Nitric oxide synthase-interacting protein homolog</t>
  </si>
  <si>
    <t>TRINITY_DN15807_c0_g2_i2_x000D_
TRINITY_DN15807_c0_g2_i2_x000D_
Search</t>
  </si>
  <si>
    <t>TRINITY_DN15809_c0_g1_i1_x000D_
TRINITY_DN15809_c0_g1_i1_x000D_
Search</t>
  </si>
  <si>
    <t>0.76Pyrophosphatase (inorganic) 1</t>
  </si>
  <si>
    <t>TRINITY_DN15809_c0_g2_i1_x000D_
TRINITY_DN15809_c0_g2_i1_x000D_
Search</t>
  </si>
  <si>
    <t>TRINITY_DN15809_c0_g3_i1_x000D_
TRINITY_DN15809_c0_g3_i1_x000D_
Search</t>
  </si>
  <si>
    <t>0.74Pyrophosphatase (inorganic) 1</t>
  </si>
  <si>
    <t>TRINITY_DN15809_c0_g4_i1_x000D_
TRINITY_DN15809_c0_g4_i1_x000D_
Search</t>
  </si>
  <si>
    <t>TRINITY_DN15809_c0_g5_i1_x000D_
TRINITY_DN15809_c0_g5_i1_x000D_
Search</t>
  </si>
  <si>
    <t>TRINITY_DN15809_c0_g6_i1_x000D_
TRINITY_DN15809_c0_g6_i1_x000D_
Search</t>
  </si>
  <si>
    <t>TRINITY_DN15809_c0_g7_i1_x000D_
TRINITY_DN15809_c0_g7_i1_x000D_
Search</t>
  </si>
  <si>
    <t>TRINITY_DN15809_c0_g8_i1_x000D_
TRINITY_DN15809_c0_g8_i1_x000D_
Search</t>
  </si>
  <si>
    <t>TRINITY_DN15809_c0_g9_i1_x000D_
TRINITY_DN15809_c0_g9_i1_x000D_
Search</t>
  </si>
  <si>
    <t>0.75Pyrophosphatase (inorganic) 1</t>
  </si>
  <si>
    <t>TRINITY_DN15810_c0_g1_i1_x000D_
TRINITY_DN15810_c0_g1_i1_x000D_
Search</t>
  </si>
  <si>
    <t>TRINITY_DN15810_c0_g3_i1_x000D_
TRINITY_DN15810_c0_g3_i1_x000D_
Search</t>
  </si>
  <si>
    <t>0.60CLIP domain serine protease 11</t>
  </si>
  <si>
    <t>TRINITY_DN15810_c0_g3_i2_x000D_
TRINITY_DN15810_c0_g3_i2_x000D_
Search</t>
  </si>
  <si>
    <t>TRINITY_DN15810_c0_g3_i3_x000D_
TRINITY_DN15810_c0_g3_i3_x000D_
Search</t>
  </si>
  <si>
    <t>TRINITY_DN15811_c0_g5_i1_x000D_
TRINITY_DN15811_c0_g5_i1_x000D_
Search</t>
  </si>
  <si>
    <t>0.97Astakine-like protein 2</t>
  </si>
  <si>
    <t>TRINITY_DN15812_c0_g2_i1_x000D_
TRINITY_DN15812_c0_g2_i1_x000D_
Search</t>
  </si>
  <si>
    <t>0.10Eukaryotic translation initiation factor 3 subunit c (Fragment)</t>
  </si>
  <si>
    <t>0.33EC:2.3.1.48 GO:0004402</t>
  </si>
  <si>
    <t>TRINITY_DN15812_c0_g3_i1_x000D_
TRINITY_DN15812_c0_g3_i1_x000D_
Search</t>
  </si>
  <si>
    <t>TRINITY_DN15813_c1_g1_i1_x000D_
TRINITY_DN15813_c1_g1_i1_x000D_
Search</t>
  </si>
  <si>
    <t>0.37EC:3.4.23 GO:0004190</t>
  </si>
  <si>
    <t>TRINITY_DN15813_c1_g1_i10_x000D_
TRINITY_DN15813_c1_g1_i10_x000D_
Search</t>
  </si>
  <si>
    <t>TRINITY_DN15813_c1_g1_i12_x000D_
TRINITY_DN15813_c1_g1_i12_x000D_
Search</t>
  </si>
  <si>
    <t>TRINITY_DN15813_c1_g1_i13_x000D_
TRINITY_DN15813_c1_g1_i13_x000D_
Search</t>
  </si>
  <si>
    <t>TRINITY_DN15813_c1_g1_i2_x000D_
TRINITY_DN15813_c1_g1_i2_x000D_
Search</t>
  </si>
  <si>
    <t>TRINITY_DN15813_c1_g1_i3_x000D_
TRINITY_DN15813_c1_g1_i3_x000D_
Search</t>
  </si>
  <si>
    <t>TRINITY_DN15813_c1_g1_i4_x000D_
TRINITY_DN15813_c1_g1_i4_x000D_
Search</t>
  </si>
  <si>
    <t>0.40EC:3.4.23 GO:0004190</t>
  </si>
  <si>
    <t>TRINITY_DN15813_c1_g1_i6_x000D_
TRINITY_DN15813_c1_g1_i6_x000D_
Search</t>
  </si>
  <si>
    <t>0.50EC:3.4.21 GO:0004252</t>
  </si>
  <si>
    <t>TRINITY_DN15813_c1_g1_i7_x000D_
TRINITY_DN15813_c1_g1_i7_x000D_
Search</t>
  </si>
  <si>
    <t>0.47EC:3.4.21 GO:0004252</t>
  </si>
  <si>
    <t>TRINITY_DN15814_c0_g1_i1_x000D_
TRINITY_DN15814_c0_g1_i1_x000D_
Search</t>
  </si>
  <si>
    <t>TRINITY_DN15817_c1_g3_i1_x000D_
TRINITY_DN15817_c1_g3_i1_x000D_
Search</t>
  </si>
  <si>
    <t>0.10Ankyrin repeat protein</t>
  </si>
  <si>
    <t>TRINITY_DN15817_c1_g3_i2_x000D_
TRINITY_DN15817_c1_g3_i2_x000D_
Search</t>
  </si>
  <si>
    <t>TRINITY_DN15817_c1_g3_i3_x000D_
TRINITY_DN15817_c1_g3_i3_x000D_
Search</t>
  </si>
  <si>
    <t>TRINITY_DN15818_c1_g10_i1_x000D_
TRINITY_DN15818_c1_g10_i1_x000D_
Search</t>
  </si>
  <si>
    <t>0.36GO:0017176phosphatidylinositol N-acetylglucosaminyltransferase activity</t>
  </si>
  <si>
    <t>0.36EC:2.4.1.198 GO:0017176</t>
  </si>
  <si>
    <t>TRINITY_DN15818_c1_g11_i1_x000D_
TRINITY_DN15818_c1_g11_i1_x000D_
Search</t>
  </si>
  <si>
    <t>TRINITY_DN15818_c1_g1_i1_x000D_
TRINITY_DN15818_c1_g1_i1_x000D_
Search</t>
  </si>
  <si>
    <t>TRINITY_DN15818_c1_g3_i1_x000D_
TRINITY_DN15818_c1_g3_i1_x000D_
Search</t>
  </si>
  <si>
    <t>TRINITY_DN15818_c1_g4_i1_x000D_
TRINITY_DN15818_c1_g4_i1_x000D_
Search</t>
  </si>
  <si>
    <t>TRINITY_DN15818_c1_g6_i1_x000D_
TRINITY_DN15818_c1_g6_i1_x000D_
Search</t>
  </si>
  <si>
    <t>TRINITY_DN15818_c1_g7_i1_x000D_
TRINITY_DN15818_c1_g7_i1_x000D_
Search</t>
  </si>
  <si>
    <t>TRINITY_DN15818_c1_g8_i2_x000D_
TRINITY_DN15818_c1_g8_i2_x000D_
Search</t>
  </si>
  <si>
    <t>TRINITY_DN15818_c1_g9_i1_x000D_
TRINITY_DN15818_c1_g9_i1_x000D_
Search</t>
  </si>
  <si>
    <t>TRINITY_DN15821_c0_g1_i1_x000D_
TRINITY_DN15821_c0_g1_i1_x000D_
Search</t>
  </si>
  <si>
    <t>TRINITY_DN15822_c7_g2_i1_x000D_
TRINITY_DN15822_c7_g2_i1_x000D_
Search</t>
  </si>
  <si>
    <t>0.65EC:1.8 GO:0016667</t>
  </si>
  <si>
    <t>TRINITY_DN15822_c7_g3_i1_x000D_
TRINITY_DN15822_c7_g3_i1_x000D_
Search</t>
  </si>
  <si>
    <t>0.10Gamma-interferon-inducible-lysosomal thiol reductase (Fragment)</t>
  </si>
  <si>
    <t>0.67EC:1.8.1.8 GO:0047134</t>
  </si>
  <si>
    <t>TRINITY_DN15822_c7_g3_i2_x000D_
TRINITY_DN15822_c7_g3_i2_x000D_
Search</t>
  </si>
  <si>
    <t>0.65Gamma-interferon-inducible-lysosomal thiol reductase (Fragment)</t>
  </si>
  <si>
    <t>0.64EC:1.8 GO:0016667</t>
  </si>
  <si>
    <t>TRINITY_DN15822_c7_g5_i1_x000D_
TRINITY_DN15822_c7_g5_i1_x000D_
Search</t>
  </si>
  <si>
    <t>TRINITY_DN15822_c8_g4_i1_x000D_
TRINITY_DN15822_c8_g4_i1_x000D_
Search</t>
  </si>
  <si>
    <t>TRINITY_DN15822_c8_g4_i2_x000D_
TRINITY_DN15822_c8_g4_i2_x000D_
Search</t>
  </si>
  <si>
    <t>TRINITY_DN15822_c8_g4_i3_x000D_
TRINITY_DN15822_c8_g4_i3_x000D_
Search</t>
  </si>
  <si>
    <t>TRINITY_DN15822_c8_g4_i4_x000D_
TRINITY_DN15822_c8_g4_i4_x000D_
Search</t>
  </si>
  <si>
    <t>TRINITY_DN15822_c8_g4_i5_x000D_
TRINITY_DN15822_c8_g4_i5_x000D_
Search</t>
  </si>
  <si>
    <t>TRINITY_DN15822_c8_g4_i6_x000D_
TRINITY_DN15822_c8_g4_i6_x000D_
Search</t>
  </si>
  <si>
    <t>TRINITY_DN15823_c2_g1_i1_x000D_
TRINITY_DN15823_c2_g1_i1_x000D_
Search</t>
  </si>
  <si>
    <t>TRINITY_DN15824_c0_g1_i1_x000D_
TRINITY_DN15824_c0_g1_i1_x000D_
Search</t>
  </si>
  <si>
    <t>0.72Profilin</t>
  </si>
  <si>
    <t>TRINITY_DN15824_c0_g2_i1_x000D_
TRINITY_DN15824_c0_g2_i1_x000D_
Search</t>
  </si>
  <si>
    <t>TRINITY_DN15824_c0_g3_i1_x000D_
TRINITY_DN15824_c0_g3_i1_x000D_
Search</t>
  </si>
  <si>
    <t>TRINITY_DN15824_c0_g4_i1_x000D_
TRINITY_DN15824_c0_g4_i1_x000D_
Search</t>
  </si>
  <si>
    <t>TRINITY_DN15827_c3_g1_i1_x000D_
TRINITY_DN15827_c3_g1_i1_x000D_
Search</t>
  </si>
  <si>
    <t>TRINITY_DN15827_c3_g1_i2_x000D_
TRINITY_DN15827_c3_g1_i2_x000D_
Search</t>
  </si>
  <si>
    <t>TRINITY_DN15829_c1_g4_i1_x000D_
TRINITY_DN15829_c1_g4_i1_x000D_
Search</t>
  </si>
  <si>
    <t>0.43Endonuclease-reverse transcriptase</t>
  </si>
  <si>
    <t>TRINITY_DN15831_c0_g1_i1_x000D_
TRINITY_DN15831_c0_g1_i1_x000D_
Search</t>
  </si>
  <si>
    <t>0.35POTE ankyrin domain family member E (Fragment)</t>
  </si>
  <si>
    <t>TRINITY_DN15831_c0_g2_i1_x000D_
TRINITY_DN15831_c0_g2_i1_x000D_
Search</t>
  </si>
  <si>
    <t>TRINITY_DN15831_c0_g4_i1_x000D_
TRINITY_DN15831_c0_g4_i1_x000D_
Search</t>
  </si>
  <si>
    <t>TRINITY_DN15831_c0_g5_i1_x000D_
TRINITY_DN15831_c0_g5_i1_x000D_
Search</t>
  </si>
  <si>
    <t>TRINITY_DN15831_c0_g6_i1_x000D_
TRINITY_DN15831_c0_g6_i1_x000D_
Search</t>
  </si>
  <si>
    <t>TRINITY_DN15832_c0_g1_i1_x000D_
TRINITY_DN15832_c0_g1_i1_x000D_
Search</t>
  </si>
  <si>
    <t>TRINITY_DN15833_c0_g1_i1_x000D_
TRINITY_DN15833_c0_g1_i1_x000D_
Search</t>
  </si>
  <si>
    <t>0.79EC:1.1.1.49 GO:0004345</t>
  </si>
  <si>
    <t>TRINITY_DN15834_c0_g1_i1_x000D_
TRINITY_DN15834_c0_g1_i1_x000D_
Search</t>
  </si>
  <si>
    <t>0.37Geranylgeranylglyceryl phosphate synthase</t>
  </si>
  <si>
    <t>0.74EC:1.2.4.1 GO:0004739</t>
  </si>
  <si>
    <t>TRINITY_DN15836_c2_g1_i1_x000D_
TRINITY_DN15836_c2_g1_i1_x000D_
Search</t>
  </si>
  <si>
    <t>0.77EC:2.4.1.17 GO:0015020</t>
  </si>
  <si>
    <t>TRINITY_DN15837_c0_g1_i1_x000D_
TRINITY_DN15837_c0_g1_i1_x000D_
Search</t>
  </si>
  <si>
    <t>TRINITY_DN15837_c0_g2_i1_x000D_
TRINITY_DN15837_c0_g2_i1_x000D_
Search</t>
  </si>
  <si>
    <t>TRINITY_DN15837_c0_g3_i1_x000D_
TRINITY_DN15837_c0_g3_i1_x000D_
Search</t>
  </si>
  <si>
    <t>TRINITY_DN15837_c0_g4_i1_x000D_
TRINITY_DN15837_c0_g4_i1_x000D_
Search</t>
  </si>
  <si>
    <t>TRINITY_DN15837_c0_g5_i1_x000D_
TRINITY_DN15837_c0_g5_i1_x000D_
Search</t>
  </si>
  <si>
    <t>TRINITY_DN15838_c0_g1_i1_x000D_
TRINITY_DN15838_c0_g1_i1_x000D_
Search</t>
  </si>
  <si>
    <t>0.13Nuclear autoantigenic sperm protein (Fragment)</t>
  </si>
  <si>
    <t>TRINITY_DN1583_c0_g1_i1_x000D_
TRINITY_DN1583_c0_g1_i1_x000D_
Search</t>
  </si>
  <si>
    <t>TRINITY_DN1583_c0_g2_i1_x000D_
TRINITY_DN1583_c0_g2_i1_x000D_
Search</t>
  </si>
  <si>
    <t>TRINITY_DN15842_c1_g1_i1_x000D_
TRINITY_DN15842_c1_g1_i1_x000D_
Search</t>
  </si>
  <si>
    <t>0.49Peptidyl-prolyl cis-trans isomerase</t>
  </si>
  <si>
    <t>TRINITY_DN15843_c1_g1_i1_x000D_
TRINITY_DN15843_c1_g1_i1_x000D_
Search</t>
  </si>
  <si>
    <t>0.41Zinc finger protein (Fragment)</t>
  </si>
  <si>
    <t>TRINITY_DN15845_c0_g1_i1_x000D_
TRINITY_DN15845_c0_g1_i1_x000D_
Search</t>
  </si>
  <si>
    <t>MRPL18</t>
  </si>
  <si>
    <t>0.8739s ribosomal protein mitochondrial</t>
  </si>
  <si>
    <t>TRINITY_DN15846_c0_g1_i1_x000D_
TRINITY_DN15846_c0_g1_i1_x000D_
Search</t>
  </si>
  <si>
    <t>0.47Eukaryotic translation elongation factor 1 gamma</t>
  </si>
  <si>
    <t>0.36EC:2.7.7.52 GO:0050265</t>
  </si>
  <si>
    <t>TRINITY_DN15846_c1_g1_i1_x000D_
TRINITY_DN15846_c1_g1_i1_x000D_
Search</t>
  </si>
  <si>
    <t>0.44Eukaryotic translation elongation factor 1 gamma</t>
  </si>
  <si>
    <t>TRINITY_DN15847_c0_g12_i1_x000D_
TRINITY_DN15847_c0_g12_i1_x000D_
Search</t>
  </si>
  <si>
    <t>0.10Signal recognition particle subunit srp68</t>
  </si>
  <si>
    <t>TRINITY_DN15847_c0_g14_i1_x000D_
TRINITY_DN15847_c0_g14_i1_x000D_
Search</t>
  </si>
  <si>
    <t>TRINITY_DN15847_c0_g15_i1_x000D_
TRINITY_DN15847_c0_g15_i1_x000D_
Search</t>
  </si>
  <si>
    <t>TRINITY_DN15847_c0_g16_i1_x000D_
TRINITY_DN15847_c0_g16_i1_x000D_
Search</t>
  </si>
  <si>
    <t>TRINITY_DN15847_c0_g1_i1_x000D_
TRINITY_DN15847_c0_g1_i1_x000D_
Search</t>
  </si>
  <si>
    <t>TRINITY_DN15847_c0_g2_i1_x000D_
TRINITY_DN15847_c0_g2_i1_x000D_
Search</t>
  </si>
  <si>
    <t>TRINITY_DN15847_c0_g3_i1_x000D_
TRINITY_DN15847_c0_g3_i1_x000D_
Search</t>
  </si>
  <si>
    <t>TRINITY_DN15847_c0_g5_i1_x000D_
TRINITY_DN15847_c0_g5_i1_x000D_
Search</t>
  </si>
  <si>
    <t>TRINITY_DN15847_c0_g6_i1_x000D_
TRINITY_DN15847_c0_g6_i1_x000D_
Search</t>
  </si>
  <si>
    <t>TRINITY_DN15847_c0_g7_i1_x000D_
TRINITY_DN15847_c0_g7_i1_x000D_
Search</t>
  </si>
  <si>
    <t>TRINITY_DN15847_c0_g9_i1_x000D_
TRINITY_DN15847_c0_g9_i1_x000D_
Search</t>
  </si>
  <si>
    <t>TRINITY_DN15848_c0_g1_i2_x000D_
TRINITY_DN15848_c0_g1_i2_x000D_
Search</t>
  </si>
  <si>
    <t>TRINITY_DN15854_c0_g1_i1_x000D_
TRINITY_DN15854_c0_g1_i1_x000D_
Search</t>
  </si>
  <si>
    <t>DAP</t>
  </si>
  <si>
    <t>0.96Death-associated protein 1</t>
  </si>
  <si>
    <t>TRINITY_DN15859_c0_g1_i1_x000D_
TRINITY_DN15859_c0_g1_i1_x000D_
Search</t>
  </si>
  <si>
    <t>0.91Mitotic apparatus protein p62</t>
  </si>
  <si>
    <t>TRINITY_DN15867_c0_g1_i1_x000D_
TRINITY_DN15867_c0_g1_i1_x000D_
Search</t>
  </si>
  <si>
    <t>0.10Carnitine O-palmitoyltransferase 2, mitochondrial</t>
  </si>
  <si>
    <t>0.65EC:2.3 GO:0016746</t>
  </si>
  <si>
    <t>TRINITY_DN15876_c0_g1_i1_x000D_
TRINITY_DN15876_c0_g1_i1_x000D_
Search</t>
  </si>
  <si>
    <t>TRINITY_DN15878_c0_g1_i1_x000D_
TRINITY_DN15878_c0_g1_i1_x000D_
Search</t>
  </si>
  <si>
    <t>0.37Phosphoenolpyruvate carboxykinase</t>
  </si>
  <si>
    <t>0.79EC:4.1.1.32 GO:0004613</t>
  </si>
  <si>
    <t>TRINITY_DN15882_c0_g10_i1_x000D_
TRINITY_DN15882_c0_g10_i1_x000D_
Search</t>
  </si>
  <si>
    <t>0.72Actin depolymerization factor</t>
  </si>
  <si>
    <t>TRINITY_DN15882_c0_g12_i1_x000D_
TRINITY_DN15882_c0_g12_i1_x000D_
Search</t>
  </si>
  <si>
    <t>TRINITY_DN15882_c0_g15_i1_x000D_
TRINITY_DN15882_c0_g15_i1_x000D_
Search</t>
  </si>
  <si>
    <t>TRINITY_DN15882_c0_g16_i1_x000D_
TRINITY_DN15882_c0_g16_i1_x000D_
Search</t>
  </si>
  <si>
    <t>TRINITY_DN15882_c0_g2_i1_x000D_
TRINITY_DN15882_c0_g2_i1_x000D_
Search</t>
  </si>
  <si>
    <t>TRINITY_DN15882_c0_g3_i1_x000D_
TRINITY_DN15882_c0_g3_i1_x000D_
Search</t>
  </si>
  <si>
    <t>TRINITY_DN15882_c0_g6_i1_x000D_
TRINITY_DN15882_c0_g6_i1_x000D_
Search</t>
  </si>
  <si>
    <t>TRINITY_DN15882_c0_g7_i1_x000D_
TRINITY_DN15882_c0_g7_i1_x000D_
Search</t>
  </si>
  <si>
    <t>TRINITY_DN15882_c0_g8_i1_x000D_
TRINITY_DN15882_c0_g8_i1_x000D_
Search</t>
  </si>
  <si>
    <t>TRINITY_DN15882_c0_g9_i1_x000D_
TRINITY_DN15882_c0_g9_i1_x000D_
Search</t>
  </si>
  <si>
    <t>TRINITY_DN15883_c0_g1_i1_x000D_
TRINITY_DN15883_c0_g1_i1_x000D_
Search</t>
  </si>
  <si>
    <t>CALR</t>
  </si>
  <si>
    <t>0.46Calreticulin</t>
  </si>
  <si>
    <t>TRINITY_DN15885_c0_g1_i1_x000D_
TRINITY_DN15885_c0_g1_i1_x000D_
Search</t>
  </si>
  <si>
    <t>0.41EC:2.4.1.5 GO:0047849</t>
  </si>
  <si>
    <t>TRINITY_DN15885_c0_g2_i1_x000D_
TRINITY_DN15885_c0_g2_i1_x000D_
Search</t>
  </si>
  <si>
    <t>TRINITY_DN15887_c0_g1_i1_x000D_
TRINITY_DN15887_c0_g1_i1_x000D_
Search</t>
  </si>
  <si>
    <t>TRINITY_DN15893_c0_g1_i1_x000D_
TRINITY_DN15893_c0_g1_i1_x000D_
Search</t>
  </si>
  <si>
    <t>TRINITY_DN15895_c0_g1_i1_x000D_
TRINITY_DN15895_c0_g1_i1_x000D_
Search</t>
  </si>
  <si>
    <t>0.56EC:3.2.1 GO:0004553</t>
  </si>
  <si>
    <t>TRINITY_DN15896_c0_g1_i1_x000D_
TRINITY_DN15896_c0_g1_i1_x000D_
Search</t>
  </si>
  <si>
    <t>0.47GO:0006412translation</t>
  </si>
  <si>
    <t>0.48GO:0003735structural constituent of ribosome</t>
  </si>
  <si>
    <t>TRINITY_DN15899_c0_g1_i1_x000D_
TRINITY_DN15899_c0_g1_i1_x000D_
Search</t>
  </si>
  <si>
    <t>TRINITY_DN15899_c0_g1_i2_x000D_
TRINITY_DN15899_c0_g1_i2_x000D_
Search</t>
  </si>
  <si>
    <t>TRINITY_DN15899_c0_g3_i1_x000D_
TRINITY_DN15899_c0_g3_i1_x000D_
Search</t>
  </si>
  <si>
    <t>TRINITY_DN15899_c0_g4_i1_x000D_
TRINITY_DN15899_c0_g4_i1_x000D_
Search</t>
  </si>
  <si>
    <t>TRINITY_DN158_c0_g1_i1_x000D_
TRINITY_DN158_c0_g1_i1_x000D_
Search</t>
  </si>
  <si>
    <t>MRPL16</t>
  </si>
  <si>
    <t>0.92Mitochondrial ribosomal protein L16</t>
  </si>
  <si>
    <t>TRINITY_DN15903_c0_g2_i1_x000D_
TRINITY_DN15903_c0_g2_i1_x000D_
Search</t>
  </si>
  <si>
    <t>TRINITY_DN15904_c0_g1_i1_x000D_
TRINITY_DN15904_c0_g1_i1_x000D_
Search</t>
  </si>
  <si>
    <t>TRINITY_DN15910_c0_g1_i1_x000D_
TRINITY_DN15910_c0_g1_i1_x000D_
Search</t>
  </si>
  <si>
    <t>0.78EC:6.1.1.19 GO:0004814</t>
  </si>
  <si>
    <t>TRINITY_DN15910_c0_g3_i1_x000D_
TRINITY_DN15910_c0_g3_i1_x000D_
Search</t>
  </si>
  <si>
    <t>TRINITY_DN15910_c0_g4_i1_x000D_
TRINITY_DN15910_c0_g4_i1_x000D_
Search</t>
  </si>
  <si>
    <t>TRINITY_DN15910_c0_g5_i1_x000D_
TRINITY_DN15910_c0_g5_i1_x000D_
Search</t>
  </si>
  <si>
    <t>TRINITY_DN15917_c0_g1_i1_x000D_
TRINITY_DN15917_c0_g1_i1_x000D_
Search</t>
  </si>
  <si>
    <t>0.76ATP synthase subunit d, mitochondrial</t>
  </si>
  <si>
    <t>TRINITY_DN15918_c0_g1_i1_x000D_
TRINITY_DN15918_c0_g1_i1_x000D_
Search</t>
  </si>
  <si>
    <t>0.58Paramyosin, short form</t>
  </si>
  <si>
    <t>TRINITY_DN15918_c0_g2_i1_x000D_
TRINITY_DN15918_c0_g2_i1_x000D_
Search</t>
  </si>
  <si>
    <t>TRINITY_DN15928_c0_g1_i1_x000D_
TRINITY_DN15928_c0_g1_i1_x000D_
Search</t>
  </si>
  <si>
    <t>TRINITY_DN15928_c0_g1_i2_x000D_
TRINITY_DN15928_c0_g1_i2_x000D_
Search</t>
  </si>
  <si>
    <t>0.79GO:0042302structural constituent of cuticle</t>
  </si>
  <si>
    <t>TRINITY_DN15928_c0_g2_i1_x000D_
TRINITY_DN15928_c0_g2_i1_x000D_
Search</t>
  </si>
  <si>
    <t>TRINITY_DN15932_c0_g1_i1_x000D_
TRINITY_DN15932_c0_g1_i1_x000D_
Search</t>
  </si>
  <si>
    <t>0.36EC:3.4 GO:0008233</t>
  </si>
  <si>
    <t>TRINITY_DN15932_c0_g2_i1_x000D_
TRINITY_DN15932_c0_g2_i1_x000D_
Search</t>
  </si>
  <si>
    <t>TRINITY_DN15933_c0_g2_i1_x000D_
TRINITY_DN15933_c0_g2_i1_x000D_
Search</t>
  </si>
  <si>
    <t>0.56Atp-binding cassette sub-family f member 2</t>
  </si>
  <si>
    <t>TRINITY_DN15933_c0_g3_i1_x000D_
TRINITY_DN15933_c0_g3_i1_x000D_
Search</t>
  </si>
  <si>
    <t>0.60Atp-binding cassette sub-family f member 2</t>
  </si>
  <si>
    <t>TRINITY_DN15933_c0_g4_i1_x000D_
TRINITY_DN15933_c0_g4_i1_x000D_
Search</t>
  </si>
  <si>
    <t>TRINITY_DN15933_c0_g6_i1_x000D_
TRINITY_DN15933_c0_g6_i1_x000D_
Search</t>
  </si>
  <si>
    <t>TRINITY_DN15933_c0_g7_i1_x000D_
TRINITY_DN15933_c0_g7_i1_x000D_
Search</t>
  </si>
  <si>
    <t>TRINITY_DN15933_c0_g8_i1_x000D_
TRINITY_DN15933_c0_g8_i1_x000D_
Search</t>
  </si>
  <si>
    <t>TRINITY_DN15942_c0_g3_i1_x000D_
TRINITY_DN15942_c0_g3_i1_x000D_
Search</t>
  </si>
  <si>
    <t>0.82GO:0007094mitotic spindle assembly checkpoint</t>
  </si>
  <si>
    <t>TRINITY_DN15942_c0_g5_i1_x000D_
TRINITY_DN15942_c0_g5_i1_x000D_
Search</t>
  </si>
  <si>
    <t>TRINITY_DN15950_c0_g2_i1_x000D_
TRINITY_DN15950_c0_g2_i1_x000D_
Search</t>
  </si>
  <si>
    <t>0.85GO:0000493box H/ACA snoRNP assembly</t>
  </si>
  <si>
    <t>TRINITY_DN15950_c0_g3_i1_x000D_
TRINITY_DN15950_c0_g3_i1_x000D_
Search</t>
  </si>
  <si>
    <t>TRINITY_DN15950_c0_g5_i1_x000D_
TRINITY_DN15950_c0_g5_i1_x000D_
Search</t>
  </si>
  <si>
    <t>TRINITY_DN15952_c0_g1_i1_x000D_
TRINITY_DN15952_c0_g1_i1_x000D_
Search</t>
  </si>
  <si>
    <t>0.56Putative hspb associated protein 1 (Fragment)</t>
  </si>
  <si>
    <t>0.60EC:1.14.11 GO:0016706</t>
  </si>
  <si>
    <t>TRINITY_DN15955_c0_g1_i1_x000D_
TRINITY_DN15955_c0_g1_i1_x000D_
Search</t>
  </si>
  <si>
    <t>0.10Cleavage and polyadenylation specificity factor subunit 3 (Fragment)</t>
  </si>
  <si>
    <t>0.73GO:0005847mRNA cleavage and polyadenylation specificity factor complex</t>
  </si>
  <si>
    <t>TRINITY_DN15957_c0_g1_i1_x000D_
TRINITY_DN15957_c0_g1_i1_x000D_
Search</t>
  </si>
  <si>
    <t>EI2BE</t>
  </si>
  <si>
    <t>0.48Translation initiation factor eIF-2B subunit epsilon</t>
  </si>
  <si>
    <t>0.50EC:2.7.7 GO:0016779</t>
  </si>
  <si>
    <t>TRINITY_DN15963_c0_g1_i1_x000D_
TRINITY_DN15963_c0_g1_i1_x000D_
Search</t>
  </si>
  <si>
    <t>TRINITY_DN15971_c0_g1_i1_x000D_
TRINITY_DN15971_c0_g1_i1_x000D_
Search</t>
  </si>
  <si>
    <t>0.77GO:0005319lipid transporter activity</t>
  </si>
  <si>
    <t>TRINITY_DN15979_c0_g1_i1_x000D_
TRINITY_DN15979_c0_g1_i1_x000D_
Search</t>
  </si>
  <si>
    <t>TRINITY_DN15979_c0_g2_i1_x000D_
TRINITY_DN15979_c0_g2_i1_x000D_
Search</t>
  </si>
  <si>
    <t>TRINITY_DN15981_c0_g10_i1_x000D_
TRINITY_DN15981_c0_g10_i1_x000D_
Search</t>
  </si>
  <si>
    <t>0.40GO:0016310phosphorylation</t>
  </si>
  <si>
    <t>0.41GO:0016301kinase activity</t>
  </si>
  <si>
    <t>TRINITY_DN15981_c0_g11_i1_x000D_
TRINITY_DN15981_c0_g11_i1_x000D_
Search</t>
  </si>
  <si>
    <t>0.39GO:0016310phosphorylation</t>
  </si>
  <si>
    <t>0.40GO:0016301kinase activity</t>
  </si>
  <si>
    <t>TRINITY_DN15981_c0_g2_i1_x000D_
TRINITY_DN15981_c0_g2_i1_x000D_
Search</t>
  </si>
  <si>
    <t>0.35EC:1 GO:0016491</t>
  </si>
  <si>
    <t>TRINITY_DN15981_c0_g4_i1_x000D_
TRINITY_DN15981_c0_g4_i1_x000D_
Search</t>
  </si>
  <si>
    <t>TRINITY_DN15981_c0_g6_i1_x000D_
TRINITY_DN15981_c0_g6_i1_x000D_
Search</t>
  </si>
  <si>
    <t>TRINITY_DN15981_c0_g7_i1_x000D_
TRINITY_DN15981_c0_g7_i1_x000D_
Search</t>
  </si>
  <si>
    <t>0.37EC:1 GO:0016491</t>
  </si>
  <si>
    <t>TRINITY_DN15981_c0_g9_i1_x000D_
TRINITY_DN15981_c0_g9_i1_x000D_
Search</t>
  </si>
  <si>
    <t>TRINITY_DN15991_c0_g1_i1_x000D_
TRINITY_DN15991_c0_g1_i1_x000D_
Search</t>
  </si>
  <si>
    <t>TRINITY_DN15992_c0_g2_i1_x000D_
TRINITY_DN15992_c0_g2_i1_x000D_
Search</t>
  </si>
  <si>
    <t>0.44Cold shock protein 1</t>
  </si>
  <si>
    <t>0.46EC:6 GO:0016874</t>
  </si>
  <si>
    <t>TRINITY_DN15997_c0_g1_i1_x000D_
TRINITY_DN15997_c0_g1_i1_x000D_
Search</t>
  </si>
  <si>
    <t>0.65Isocitrate dehydrogenase [NADP] cytoplasmic (Fragment)</t>
  </si>
  <si>
    <t>0.79EC:1.1.1.42 GO:0004450</t>
  </si>
  <si>
    <t>TRINITY_DN15997_c0_g3_i1_x000D_
TRINITY_DN15997_c0_g3_i1_x000D_
Search</t>
  </si>
  <si>
    <t>TRINITY_DN15997_c0_g4_i1_x000D_
TRINITY_DN15997_c0_g4_i1_x000D_
Search</t>
  </si>
  <si>
    <t>TRINITY_DN15_c0_g1_i1_x000D_
TRINITY_DN15_c0_g1_i1_x000D_
Search</t>
  </si>
  <si>
    <t>ASNS</t>
  </si>
  <si>
    <t>0.44Asparagine synthetase glutamine-hydrolyzing protein (Fragment)</t>
  </si>
  <si>
    <t>0.78EC:6.3.5.4 GO:0004066</t>
  </si>
  <si>
    <t>TRINITY_DN16008_c0_g1_i1_x000D_
TRINITY_DN16008_c0_g1_i1_x000D_
Search</t>
  </si>
  <si>
    <t>0.48EC:5.99.1.3 GO:0061505</t>
  </si>
  <si>
    <t>TRINITY_DN1601_c0_g1_i1_x000D_
TRINITY_DN1601_c0_g1_i1_x000D_
Search</t>
  </si>
  <si>
    <t>0.41GO:0016020membrane</t>
  </si>
  <si>
    <t>TRINITY_DN16020_c0_g1_i1_x000D_
TRINITY_DN16020_c0_g1_i1_x000D_
Search</t>
  </si>
  <si>
    <t>0.40NADH dehydrogenase 1 alpha subcomplex subunit 6</t>
  </si>
  <si>
    <t>0.39EC:1.6.99.3 GO:0003954</t>
  </si>
  <si>
    <t>TRINITY_DN16047_c0_g10_i1_x000D_
TRINITY_DN16047_c0_g10_i1_x000D_
Search</t>
  </si>
  <si>
    <t>0.37Putative signal peptide cub domain protein (Fragment)</t>
  </si>
  <si>
    <t>TRINITY_DN16047_c0_g11_i1_x000D_
TRINITY_DN16047_c0_g11_i1_x000D_
Search</t>
  </si>
  <si>
    <t>0.21Putative membrane protein (Fragment)</t>
  </si>
  <si>
    <t>TRINITY_DN16047_c0_g12_i1_x000D_
TRINITY_DN16047_c0_g12_i1_x000D_
Search</t>
  </si>
  <si>
    <t>0.33Putative conserved plasma membrane protein (Fragment)</t>
  </si>
  <si>
    <t>0.36EC:3.1.3.48 GO:0004725</t>
  </si>
  <si>
    <t>TRINITY_DN16047_c0_g13_i1_x000D_
TRINITY_DN16047_c0_g13_i1_x000D_
Search</t>
  </si>
  <si>
    <t>0.12Putative membrane protein (Fragment)</t>
  </si>
  <si>
    <t>TRINITY_DN16047_c0_g14_i1_x000D_
TRINITY_DN16047_c0_g14_i1_x000D_
Search</t>
  </si>
  <si>
    <t>0.40Putative membrane protein (Fragment)</t>
  </si>
  <si>
    <t>TRINITY_DN16047_c0_g3_i1_x000D_
TRINITY_DN16047_c0_g3_i1_x000D_
Search</t>
  </si>
  <si>
    <t>0.36EC:2.7.7.41 GO:0004605</t>
  </si>
  <si>
    <t>TRINITY_DN16047_c0_g4_i1_x000D_
TRINITY_DN16047_c0_g4_i1_x000D_
Search</t>
  </si>
  <si>
    <t>TRINITY_DN16047_c0_g7_i1_x000D_
TRINITY_DN16047_c0_g7_i1_x000D_
Search</t>
  </si>
  <si>
    <t>0.13Putative membrane protein (Fragment)</t>
  </si>
  <si>
    <t>TRINITY_DN1604_c0_g2_i1_x000D_
TRINITY_DN1604_c0_g2_i1_x000D_
Search</t>
  </si>
  <si>
    <t>0.37EC:1.14 GO:0016705</t>
  </si>
  <si>
    <t>TRINITY_DN1604_c0_g3_i1_x000D_
TRINITY_DN1604_c0_g3_i1_x000D_
Search</t>
  </si>
  <si>
    <t>TRINITY_DN1604_c0_g4_i1_x000D_
TRINITY_DN1604_c0_g4_i1_x000D_
Search</t>
  </si>
  <si>
    <t>TRINITY_DN1604_c0_g7_i1_x000D_
TRINITY_DN1604_c0_g7_i1_x000D_
Search</t>
  </si>
  <si>
    <t>TRINITY_DN1604_c0_g8_i1_x000D_
TRINITY_DN1604_c0_g8_i1_x000D_
Search</t>
  </si>
  <si>
    <t>TRINITY_DN1604_c0_g9_i1_x000D_
TRINITY_DN1604_c0_g9_i1_x000D_
Search</t>
  </si>
  <si>
    <t>0.36EC:5 GO:0016853</t>
  </si>
  <si>
    <t>TRINITY_DN16052_c0_g2_i1_x000D_
TRINITY_DN16052_c0_g2_i1_x000D_
Search</t>
  </si>
  <si>
    <t>TRINITY_DN16052_c0_g3_i1_x000D_
TRINITY_DN16052_c0_g3_i1_x000D_
Search</t>
  </si>
  <si>
    <t>TRINITY_DN16052_c0_g4_i1_x000D_
TRINITY_DN16052_c0_g4_i1_x000D_
Search</t>
  </si>
  <si>
    <t>TRINITY_DN16052_c0_g4_i2_x000D_
TRINITY_DN16052_c0_g4_i2_x000D_
Search</t>
  </si>
  <si>
    <t>TRINITY_DN16052_c0_g5_i1_x000D_
TRINITY_DN16052_c0_g5_i1_x000D_
Search</t>
  </si>
  <si>
    <t>TRINITY_DN16059_c0_g1_i1_x000D_
TRINITY_DN16059_c0_g1_i1_x000D_
Search</t>
  </si>
  <si>
    <t>TRINITY_DN16069_c0_g13_i1_x000D_
TRINITY_DN16069_c0_g13_i1_x000D_
Search</t>
  </si>
  <si>
    <t>0.33Actin binding protein (Fragment)</t>
  </si>
  <si>
    <t>0.34KEGG:R03876 GO:0004842</t>
  </si>
  <si>
    <t>TRINITY_DN16069_c0_g15_i1_x000D_
TRINITY_DN16069_c0_g15_i1_x000D_
Search</t>
  </si>
  <si>
    <t>TRINITY_DN16069_c0_g17_i1_x000D_
TRINITY_DN16069_c0_g17_i1_x000D_
Search</t>
  </si>
  <si>
    <t>TRINITY_DN16069_c0_g18_i1_x000D_
TRINITY_DN16069_c0_g18_i1_x000D_
Search</t>
  </si>
  <si>
    <t>TRINITY_DN16069_c0_g19_i1_x000D_
TRINITY_DN16069_c0_g19_i1_x000D_
Search</t>
  </si>
  <si>
    <t>TRINITY_DN16069_c0_g20_i1_x000D_
TRINITY_DN16069_c0_g20_i1_x000D_
Search</t>
  </si>
  <si>
    <t>TRINITY_DN16069_c0_g22_i1_x000D_
TRINITY_DN16069_c0_g22_i1_x000D_
Search</t>
  </si>
  <si>
    <t>TRINITY_DN16069_c0_g3_i1_x000D_
TRINITY_DN16069_c0_g3_i1_x000D_
Search</t>
  </si>
  <si>
    <t>TRINITY_DN16069_c0_g4_i1_x000D_
TRINITY_DN16069_c0_g4_i1_x000D_
Search</t>
  </si>
  <si>
    <t>TRINITY_DN16069_c0_g7_i1_x000D_
TRINITY_DN16069_c0_g7_i1_x000D_
Search</t>
  </si>
  <si>
    <t>TRINITY_DN16069_c0_g8_i1_x000D_
TRINITY_DN16069_c0_g8_i1_x000D_
Search</t>
  </si>
  <si>
    <t>TRINITY_DN16069_c0_g9_i1_x000D_
TRINITY_DN16069_c0_g9_i1_x000D_
Search</t>
  </si>
  <si>
    <t>TRINITY_DN1607_c0_g1_i1_x000D_
TRINITY_DN1607_c0_g1_i1_x000D_
Search</t>
  </si>
  <si>
    <t>0.59EC:3.4.21 GO:0004252</t>
  </si>
  <si>
    <t>TRINITY_DN16085_c0_g1_i1_x000D_
TRINITY_DN16085_c0_g1_i1_x000D_
Search</t>
  </si>
  <si>
    <t>0.18Bifunctional purine biosynthesis protein PurH</t>
  </si>
  <si>
    <t>0.86GO:0019991septate junction assembly</t>
  </si>
  <si>
    <t>TRINITY_DN16085_c0_g2_i1_x000D_
TRINITY_DN16085_c0_g2_i1_x000D_
Search</t>
  </si>
  <si>
    <t>TRINITY_DN16088_c0_g1_i1_x000D_
TRINITY_DN16088_c0_g1_i1_x000D_
Search</t>
  </si>
  <si>
    <t>0.73EC:2.3.1.48 GO:0004402</t>
  </si>
  <si>
    <t>TRINITY_DN16088_c0_g2_i1_x000D_
TRINITY_DN16088_c0_g2_i1_x000D_
Search</t>
  </si>
  <si>
    <t>0.75EC:2.3.1.48 GO:0004402</t>
  </si>
  <si>
    <t>TRINITY_DN16089_c0_g1_i1_x000D_
TRINITY_DN16089_c0_g1_i1_x000D_
Search</t>
  </si>
  <si>
    <t>TRINITY_DN16096_c0_g1_i1_x000D_
TRINITY_DN16096_c0_g1_i1_x000D_
Search</t>
  </si>
  <si>
    <t>TRINITY_DN16096_c0_g1_i2_x000D_
TRINITY_DN16096_c0_g1_i2_x000D_
Search</t>
  </si>
  <si>
    <t>TRINITY_DN16101_c0_g1_i1_x000D_
TRINITY_DN16101_c0_g1_i1_x000D_
Search</t>
  </si>
  <si>
    <t>TRINITY_DN16103_c0_g1_i1_x000D_
TRINITY_DN16103_c0_g1_i1_x000D_
Search</t>
  </si>
  <si>
    <t>0.55EC:1.3.1.74 GO:0032440</t>
  </si>
  <si>
    <t>TRINITY_DN16106_c0_g1_i1_x000D_
TRINITY_DN16106_c0_g1_i1_x000D_
Search</t>
  </si>
  <si>
    <t>0.11L-2-hydroxyglutarate dehydrogenase, mitochondrial (Fragment)</t>
  </si>
  <si>
    <t>TRINITY_DN16134_c0_g10_i1_x000D_
TRINITY_DN16134_c0_g10_i1_x000D_
Search</t>
  </si>
  <si>
    <t>TRINITY_DN16134_c0_g11_i1_x000D_
TRINITY_DN16134_c0_g11_i1_x000D_
Search</t>
  </si>
  <si>
    <t>TRINITY_DN16134_c0_g1_i1_x000D_
TRINITY_DN16134_c0_g1_i1_x000D_
Search</t>
  </si>
  <si>
    <t>0.50GO:0006468protein phosphorylation</t>
  </si>
  <si>
    <t>TRINITY_DN16134_c0_g5_i1_x000D_
TRINITY_DN16134_c0_g5_i1_x000D_
Search</t>
  </si>
  <si>
    <t>TRINITY_DN16134_c0_g7_i1_x000D_
TRINITY_DN16134_c0_g7_i1_x000D_
Search</t>
  </si>
  <si>
    <t>TRINITY_DN16134_c0_g9_i1_x000D_
TRINITY_DN16134_c0_g9_i1_x000D_
Search</t>
  </si>
  <si>
    <t>TRINITY_DN1615_c0_g1_i1_x000D_
TRINITY_DN1615_c0_g1_i1_x000D_
Search</t>
  </si>
  <si>
    <t>0.90Mitochondrial ribosomal protein L24</t>
  </si>
  <si>
    <t>0.34EC:3.4.22 GO:0004197</t>
  </si>
  <si>
    <t>TRINITY_DN1617_c0_g1_i1_x000D_
TRINITY_DN1617_c0_g1_i1_x000D_
Search</t>
  </si>
  <si>
    <t>0.47EC:5.99.1.2 GO:0003917</t>
  </si>
  <si>
    <t>TRINITY_DN16185_c0_g3_i1_x000D_
TRINITY_DN16185_c0_g3_i1_x000D_
Search</t>
  </si>
  <si>
    <t>TRINITY_DN16185_c0_g5_i1_x000D_
TRINITY_DN16185_c0_g5_i1_x000D_
Search</t>
  </si>
  <si>
    <t>0.43GO:0006334nucleosome assembly</t>
  </si>
  <si>
    <t>TRINITY_DN16185_c0_g6_i1_x000D_
TRINITY_DN16185_c0_g6_i1_x000D_
Search</t>
  </si>
  <si>
    <t>0.44GO:0006334nucleosome assembly</t>
  </si>
  <si>
    <t>0.43GO:0000786nucleosome</t>
  </si>
  <si>
    <t>TRINITY_DN16185_c0_g7_i1_x000D_
TRINITY_DN16185_c0_g7_i1_x000D_
Search</t>
  </si>
  <si>
    <t>TRINITY_DN16185_c0_g8_i1_x000D_
TRINITY_DN16185_c0_g8_i1_x000D_
Search</t>
  </si>
  <si>
    <t>TRINITY_DN16187_c0_g1_i1_x000D_
TRINITY_DN16187_c0_g1_i1_x000D_
Search</t>
  </si>
  <si>
    <t>0.10Leukocyte receptor cluster member 1 (Fragment)</t>
  </si>
  <si>
    <t>TRINITY_DN16187_c0_g1_i2_x000D_
TRINITY_DN16187_c0_g1_i2_x000D_
Search</t>
  </si>
  <si>
    <t>TRINITY_DN16200_c0_g1_i1_x000D_
TRINITY_DN16200_c0_g1_i1_x000D_
Search</t>
  </si>
  <si>
    <t>TRINITY_DN16211_c0_g1_i1_x000D_
TRINITY_DN16211_c0_g1_i1_x000D_
Search</t>
  </si>
  <si>
    <t>TRINITY_DN16216_c0_g1_i1_x000D_
TRINITY_DN16216_c0_g1_i1_x000D_
Search</t>
  </si>
  <si>
    <t>0.78thioredoxin-related transmembrane protein 2 homolog</t>
  </si>
  <si>
    <t>0.36EC:5.3.4 GO:0016864</t>
  </si>
  <si>
    <t>TRINITY_DN16219_c0_g1_i1_x000D_
TRINITY_DN16219_c0_g1_i1_x000D_
Search</t>
  </si>
  <si>
    <t>TRINITY_DN16219_c0_g2_i1_x000D_
TRINITY_DN16219_c0_g2_i1_x000D_
Search</t>
  </si>
  <si>
    <t>TRINITY_DN16229_c0_g1_i1_x000D_
TRINITY_DN16229_c0_g1_i1_x000D_
Search</t>
  </si>
  <si>
    <t>0.77GO:0008219cell death</t>
  </si>
  <si>
    <t>TRINITY_DN16250_c0_g1_i1_x000D_
TRINITY_DN16250_c0_g1_i1_x000D_
Search</t>
  </si>
  <si>
    <t>LOC101347033</t>
  </si>
  <si>
    <t>0.70LOW QUALITY PROTEIN: mitotic spindle assembly checkpoint protein MAD2A</t>
  </si>
  <si>
    <t>TRINITY_DN16256_c0_g10_i1_x000D_
TRINITY_DN16256_c0_g10_i1_x000D_
Search</t>
  </si>
  <si>
    <t>0.37EC:2.4.2.31 GO:0003956</t>
  </si>
  <si>
    <t>TRINITY_DN16256_c0_g1_i1_x000D_
TRINITY_DN16256_c0_g1_i1_x000D_
Search</t>
  </si>
  <si>
    <t>TRINITY_DN16256_c0_g2_i1_x000D_
TRINITY_DN16256_c0_g2_i1_x000D_
Search</t>
  </si>
  <si>
    <t>TRINITY_DN16256_c0_g3_i1_x000D_
TRINITY_DN16256_c0_g3_i1_x000D_
Search</t>
  </si>
  <si>
    <t>TRINITY_DN16256_c0_g5_i1_x000D_
TRINITY_DN16256_c0_g5_i1_x000D_
Search</t>
  </si>
  <si>
    <t>TRINITY_DN16256_c0_g7_i1_x000D_
TRINITY_DN16256_c0_g7_i1_x000D_
Search</t>
  </si>
  <si>
    <t>TRINITY_DN16256_c0_g8_i1_x000D_
TRINITY_DN16256_c0_g8_i1_x000D_
Search</t>
  </si>
  <si>
    <t>TRINITY_DN16263_c0_g1_i1_x000D_
TRINITY_DN16263_c0_g1_i1_x000D_
Search</t>
  </si>
  <si>
    <t>TRINITY_DN16281_c0_g1_i1_x000D_
TRINITY_DN16281_c0_g1_i1_x000D_
Search</t>
  </si>
  <si>
    <t>TRINITY_DN1628_c0_g1_i1_x000D_
TRINITY_DN1628_c0_g1_i1_x000D_
Search</t>
  </si>
  <si>
    <t>0.76Lipopolysaccharide-induced tumor necrosis factor-alpha factor</t>
  </si>
  <si>
    <t>0.33GO:0015078proton transmembrane transporter activity</t>
  </si>
  <si>
    <t>TRINITY_DN16300_c0_g1_i1_x000D_
TRINITY_DN16300_c0_g1_i1_x000D_
Search</t>
  </si>
  <si>
    <t>TRINITY_DN16304_c0_g1_i1_x000D_
TRINITY_DN16304_c0_g1_i1_x000D_
Search</t>
  </si>
  <si>
    <t>TRINITY_DN16312_c0_g1_i1_x000D_
TRINITY_DN16312_c0_g1_i1_x000D_
Search</t>
  </si>
  <si>
    <t>0.12Conserved oligomeric Golgi complex subunit 6</t>
  </si>
  <si>
    <t>0.44EC:3.4.15 GO:0008241</t>
  </si>
  <si>
    <t>TRINITY_DN16316_c0_g2_i1_x000D_
TRINITY_DN16316_c0_g2_i1_x000D_
Search</t>
  </si>
  <si>
    <t>0.39EC:2.4.1 GO:0016758</t>
  </si>
  <si>
    <t>TRINITY_DN16316_c0_g5_i1_x000D_
TRINITY_DN16316_c0_g5_i1_x000D_
Search</t>
  </si>
  <si>
    <t>0.39EC:2.4 GO:0016757</t>
  </si>
  <si>
    <t>TRINITY_DN16321_c0_g1_i1_x000D_
TRINITY_DN16321_c0_g1_i1_x000D_
Search</t>
  </si>
  <si>
    <t>TRINITY_DN16326_c0_g1_i1_x000D_
TRINITY_DN16326_c0_g1_i1_x000D_
Search</t>
  </si>
  <si>
    <t>LOXL4</t>
  </si>
  <si>
    <t>0.90Lysyl oxidase homolog 4 (Fragment)</t>
  </si>
  <si>
    <t>0.62EC:1.4.3 GO:0016641</t>
  </si>
  <si>
    <t>TRINITY_DN16330_c0_g1_i1_x000D_
TRINITY_DN16330_c0_g1_i1_x000D_
Search</t>
  </si>
  <si>
    <t>TRINITY_DN16330_c0_g2_i1_x000D_
TRINITY_DN16330_c0_g2_i1_x000D_
Search</t>
  </si>
  <si>
    <t>TRINITY_DN16330_c0_g3_i1_x000D_
TRINITY_DN16330_c0_g3_i1_x000D_
Search</t>
  </si>
  <si>
    <t>TRINITY_DN16339_c0_g1_i1_x000D_
TRINITY_DN16339_c0_g1_i1_x000D_
Search</t>
  </si>
  <si>
    <t>0.33EC:2.7.10.2 GO:0004715</t>
  </si>
  <si>
    <t>TRINITY_DN16363_c0_g1_i1_x000D_
TRINITY_DN16363_c0_g1_i1_x000D_
Search</t>
  </si>
  <si>
    <t>TRINITY_DN16378_c0_g1_i1_x000D_
TRINITY_DN16378_c0_g1_i1_x000D_
Search</t>
  </si>
  <si>
    <t>TRINITY_DN16381_c0_g3_i1_x000D_
TRINITY_DN16381_c0_g3_i1_x000D_
Search</t>
  </si>
  <si>
    <t>0.10ATPase family, AAA domain-containing 3A (Fragment)</t>
  </si>
  <si>
    <t>TRINITY_DN16381_c0_g4_i1_x000D_
TRINITY_DN16381_c0_g4_i1_x000D_
Search</t>
  </si>
  <si>
    <t>TRINITY_DN16381_c0_g5_i1_x000D_
TRINITY_DN16381_c0_g5_i1_x000D_
Search</t>
  </si>
  <si>
    <t>ATAD3A</t>
  </si>
  <si>
    <t>0.66ATPase family, AAA domain-containing 3A</t>
  </si>
  <si>
    <t>TRINITY_DN16383_c0_g1_i1_x000D_
TRINITY_DN16383_c0_g1_i1_x000D_
Search</t>
  </si>
  <si>
    <t>0.72Group 3 secretory phospholipase A2</t>
  </si>
  <si>
    <t>0.82EC:3.1.1.4 GO:0004623</t>
  </si>
  <si>
    <t>TRINITY_DN16383_c0_g2_i1_x000D_
TRINITY_DN16383_c0_g2_i1_x000D_
Search</t>
  </si>
  <si>
    <t>TRINITY_DN16387_c0_g1_i1_x000D_
TRINITY_DN16387_c0_g1_i1_x000D_
Search</t>
  </si>
  <si>
    <t>TRINITY_DN16388_c0_g2_i1_x000D_
TRINITY_DN16388_c0_g2_i1_x000D_
Search</t>
  </si>
  <si>
    <t>0.38EC:3.4 GO:0008233</t>
  </si>
  <si>
    <t>TRINITY_DN16388_c0_g3_i1_x000D_
TRINITY_DN16388_c0_g3_i1_x000D_
Search</t>
  </si>
  <si>
    <t>TRINITY_DN1638_c0_g1_i1_x000D_
TRINITY_DN1638_c0_g1_i1_x000D_
Search</t>
  </si>
  <si>
    <t>0.39EC:6.1.1.15 GO:0004827</t>
  </si>
  <si>
    <t>TRINITY_DN163_c0_g1_i1_x000D_
TRINITY_DN163_c0_g1_i1_x000D_
Search</t>
  </si>
  <si>
    <t>TRINITY_DN163_c0_g2_i1_x000D_
TRINITY_DN163_c0_g2_i1_x000D_
Search</t>
  </si>
  <si>
    <t>TRINITY_DN163_c0_g4_i1_x000D_
TRINITY_DN163_c0_g4_i1_x000D_
Search</t>
  </si>
  <si>
    <t>TRINITY_DN163_c0_g6_i1_x000D_
TRINITY_DN163_c0_g6_i1_x000D_
Search</t>
  </si>
  <si>
    <t>TRINITY_DN163_c0_g7_i1_x000D_
TRINITY_DN163_c0_g7_i1_x000D_
Search</t>
  </si>
  <si>
    <t>TRINITY_DN1640_c0_g1_i1_x000D_
TRINITY_DN1640_c0_g1_i1_x000D_
Search</t>
  </si>
  <si>
    <t>0.33EC:3.4.21 GO:0004252</t>
  </si>
  <si>
    <t>TRINITY_DN16413_c0_g2_i1_x000D_
TRINITY_DN16413_c0_g2_i1_x000D_
Search</t>
  </si>
  <si>
    <t>TRINITY_DN16439_c0_g1_i1_x000D_
TRINITY_DN16439_c0_g1_i1_x000D_
Search</t>
  </si>
  <si>
    <t>TRINITY_DN16448_c0_g1_i1_x000D_
TRINITY_DN16448_c0_g1_i1_x000D_
Search</t>
  </si>
  <si>
    <t>TRINITY_DN16448_c0_g2_i1_x000D_
TRINITY_DN16448_c0_g2_i1_x000D_
Search</t>
  </si>
  <si>
    <t>TRINITY_DN16450_c0_g1_i1_x000D_
TRINITY_DN16450_c0_g1_i1_x000D_
Search</t>
  </si>
  <si>
    <t>TRINITY_DN16450_c0_g2_i1_x000D_
TRINITY_DN16450_c0_g2_i1_x000D_
Search</t>
  </si>
  <si>
    <t>TRINITY_DN16450_c0_g4_i1_x000D_
TRINITY_DN16450_c0_g4_i1_x000D_
Search</t>
  </si>
  <si>
    <t>TRINITY_DN16453_c0_g1_i1_x000D_
TRINITY_DN16453_c0_g1_i1_x000D_
Search</t>
  </si>
  <si>
    <t>0.50Cathepsin L (inferred by orthology to a D. melanogaster protein)</t>
  </si>
  <si>
    <t>TRINITY_DN16458_c0_g1_i1_x000D_
TRINITY_DN16458_c0_g1_i1_x000D_
Search</t>
  </si>
  <si>
    <t>TRINITY_DN16466_c0_g1_i1_x000D_
TRINITY_DN16466_c0_g1_i1_x000D_
Search</t>
  </si>
  <si>
    <t>0.33GO:0005509calcium ion binding</t>
  </si>
  <si>
    <t>TRINITY_DN16483_c0_g1_i1_x000D_
TRINITY_DN16483_c0_g1_i1_x000D_
Search</t>
  </si>
  <si>
    <t>0.66Nucleosomal histone kinase 1 (Fragment)</t>
  </si>
  <si>
    <t>TRINITY_DN16495_c0_g1_i1_x000D_
TRINITY_DN16495_c0_g1_i1_x000D_
Search</t>
  </si>
  <si>
    <t>TRINITY_DN164_c0_g3_i1_x000D_
TRINITY_DN164_c0_g3_i1_x000D_
Search</t>
  </si>
  <si>
    <t>TRINITY_DN16501_c0_g1_i1_x000D_
TRINITY_DN16501_c0_g1_i1_x000D_
Search</t>
  </si>
  <si>
    <t>0.10Putative Casein kinase I</t>
  </si>
  <si>
    <t>0.68EC:2.7.11 GO:0004674</t>
  </si>
  <si>
    <t>TRINITY_DN16506_c0_g2_i1_x000D_
TRINITY_DN16506_c0_g2_i1_x000D_
Search</t>
  </si>
  <si>
    <t>0.38Elongation factor 2 (Fragment)</t>
  </si>
  <si>
    <t>0.62GO:0006414translational elongation</t>
  </si>
  <si>
    <t>TRINITY_DN16506_c0_g3_i1_x000D_
TRINITY_DN16506_c0_g3_i1_x000D_
Search</t>
  </si>
  <si>
    <t>TRINITY_DN16506_c0_g4_i1_x000D_
TRINITY_DN16506_c0_g4_i1_x000D_
Search</t>
  </si>
  <si>
    <t>TRINITY_DN16510_c0_g1_i1_x000D_
TRINITY_DN16510_c0_g1_i1_x000D_
Search</t>
  </si>
  <si>
    <t>TRINITY_DN16536_c0_g1_i1_x000D_
TRINITY_DN16536_c0_g1_i1_x000D_
Search</t>
  </si>
  <si>
    <t>0.52Asparagine synthetase domain-containing protein 1</t>
  </si>
  <si>
    <t>0.34GO:0005669transcription factor TFIID complex</t>
  </si>
  <si>
    <t>TRINITY_DN16542_c0_g1_i1_x000D_
TRINITY_DN16542_c0_g1_i1_x000D_
Search</t>
  </si>
  <si>
    <t>0.33EC:3.5 GO:0016810</t>
  </si>
  <si>
    <t>TRINITY_DN16550_c0_g1_i1_x000D_
TRINITY_DN16550_c0_g1_i1_x000D_
Search</t>
  </si>
  <si>
    <t>TRINITY_DN16558_c0_g2_i1_x000D_
TRINITY_DN16558_c0_g2_i1_x000D_
Search</t>
  </si>
  <si>
    <t>0.40S-adenosylmethionine synthetase</t>
  </si>
  <si>
    <t>0.79EC:2.5.1.6 GO:0004478</t>
  </si>
  <si>
    <t>TRINITY_DN16562_c0_g1_i1_x000D_
TRINITY_DN16562_c0_g1_i1_x000D_
Search</t>
  </si>
  <si>
    <t>TRINITY_DN16613_c0_g1_i2_x000D_
TRINITY_DN16613_c0_g1_i2_x000D_
Search</t>
  </si>
  <si>
    <t>TRINITY_DN1662_c0_g2_i1_x000D_
TRINITY_DN1662_c0_g2_i1_x000D_
Search</t>
  </si>
  <si>
    <t>TRINITY_DN16638_c0_g2_i1_x000D_
TRINITY_DN16638_c0_g2_i1_x000D_
Search</t>
  </si>
  <si>
    <t>TRINITY_DN16638_c0_g4_i1_x000D_
TRINITY_DN16638_c0_g4_i1_x000D_
Search</t>
  </si>
  <si>
    <t>TRINITY_DN16638_c0_g5_i1_x000D_
TRINITY_DN16638_c0_g5_i1_x000D_
Search</t>
  </si>
  <si>
    <t>TRINITY_DN16638_c0_g6_i1_x000D_
TRINITY_DN16638_c0_g6_i1_x000D_
Search</t>
  </si>
  <si>
    <t>TRINITY_DN1663_c0_g1_i1_x000D_
TRINITY_DN1663_c0_g1_i1_x000D_
Search</t>
  </si>
  <si>
    <t>TRINITY_DN16649_c0_g1_i1_x000D_
TRINITY_DN16649_c0_g1_i1_x000D_
Search</t>
  </si>
  <si>
    <t>0.75GO:0099131ATP hydrolysis coupled ion transmembrane transport</t>
  </si>
  <si>
    <t>0.66EC:3.6.3 GO:0042626</t>
  </si>
  <si>
    <t>TRINITY_DN16677_c0_g1_i1_x000D_
TRINITY_DN16677_c0_g1_i1_x000D_
Search</t>
  </si>
  <si>
    <t>TRINITY_DN16680_c0_g1_i1_x000D_
TRINITY_DN16680_c0_g1_i1_x000D_
Search</t>
  </si>
  <si>
    <t>TRINITY_DN16680_c0_g2_i1_x000D_
TRINITY_DN16680_c0_g2_i1_x000D_
Search</t>
  </si>
  <si>
    <t>TRINITY_DN16680_c0_g3_i1_x000D_
TRINITY_DN16680_c0_g3_i1_x000D_
Search</t>
  </si>
  <si>
    <t>TRINITY_DN16710_c0_g1_i1_x000D_
TRINITY_DN16710_c0_g1_i1_x000D_
Search</t>
  </si>
  <si>
    <t>0.63GO:0000786nucleosome</t>
  </si>
  <si>
    <t>TRINITY_DN1681_c0_g1_i1_x000D_
TRINITY_DN1681_c0_g1_i1_x000D_
Search</t>
  </si>
  <si>
    <t>TRINITY_DN16838_c0_g1_i1_x000D_
TRINITY_DN16838_c0_g1_i1_x000D_
Search</t>
  </si>
  <si>
    <t>0.58Ribosomal protein rps18</t>
  </si>
  <si>
    <t>TRINITY_DN16838_c0_g2_i1_x000D_
TRINITY_DN16838_c0_g2_i1_x000D_
Search</t>
  </si>
  <si>
    <t>TRINITY_DN16840_c0_g1_i1_x000D_
TRINITY_DN16840_c0_g1_i1_x000D_
Search</t>
  </si>
  <si>
    <t>0.69GO:0045454cell redox homeostasis</t>
  </si>
  <si>
    <t>TRINITY_DN16844_c0_g1_i1_x000D_
TRINITY_DN16844_c0_g1_i1_x000D_
Search</t>
  </si>
  <si>
    <t>TRINITY_DN16853_c0_g1_i1_x000D_
TRINITY_DN16853_c0_g1_i1_x000D_
Search</t>
  </si>
  <si>
    <t>UBS27</t>
  </si>
  <si>
    <t>0.64Ubiquitin ribosomal fusion protein S27</t>
  </si>
  <si>
    <t>TRINITY_DN16853_c0_g2_i1_x000D_
TRINITY_DN16853_c0_g2_i1_x000D_
Search</t>
  </si>
  <si>
    <t>0.62Ubiquitin ribosomal fusion protein S27</t>
  </si>
  <si>
    <t>TRINITY_DN16855_c0_g2_i1_x000D_
TRINITY_DN16855_c0_g2_i1_x000D_
Search</t>
  </si>
  <si>
    <t>TRINITY_DN16859_c0_g1_i1_x000D_
TRINITY_DN16859_c0_g1_i1_x000D_
Search</t>
  </si>
  <si>
    <t>RPS15</t>
  </si>
  <si>
    <t>0.55Small subunit ribosomal protein S15e</t>
  </si>
  <si>
    <t>TRINITY_DN1685_c0_g1_i1_x000D_
TRINITY_DN1685_c0_g1_i1_x000D_
Search</t>
  </si>
  <si>
    <t>TRINITY_DN16864_c0_g1_i1_x000D_
TRINITY_DN16864_c0_g1_i1_x000D_
Search</t>
  </si>
  <si>
    <t>TRINITY_DN16867_c0_g1_i1_x000D_
TRINITY_DN16867_c0_g1_i1_x000D_
Search</t>
  </si>
  <si>
    <t>0.87Mitochondrial cytochrome c oxidase subunit Vb</t>
  </si>
  <si>
    <t>0.65EC:1.9.3 GO:0016676</t>
  </si>
  <si>
    <t>TRINITY_DN16868_c0_g1_i1_x000D_
TRINITY_DN16868_c0_g1_i1_x000D_
Search</t>
  </si>
  <si>
    <t>0.79GO:0062023collagen-containing extracellular matrix</t>
  </si>
  <si>
    <t>TRINITY_DN16871_c0_g1_i1_x000D_
TRINITY_DN16871_c0_g1_i1_x000D_
Search</t>
  </si>
  <si>
    <t>TRINITY_DN16871_c0_g2_i1_x000D_
TRINITY_DN16871_c0_g2_i1_x000D_
Search</t>
  </si>
  <si>
    <t>TRINITY_DN16871_c0_g3_i1_x000D_
TRINITY_DN16871_c0_g3_i1_x000D_
Search</t>
  </si>
  <si>
    <t>TRINITY_DN16871_c0_g4_i1_x000D_
TRINITY_DN16871_c0_g4_i1_x000D_
Search</t>
  </si>
  <si>
    <t>TRINITY_DN16875_c0_g1_i1_x000D_
TRINITY_DN16875_c0_g1_i1_x000D_
Search</t>
  </si>
  <si>
    <t>0.11Sodium/potassium/calcium exchanger 4 (Fragment)</t>
  </si>
  <si>
    <t>TRINITY_DN16880_c0_g1_i1_x000D_
TRINITY_DN16880_c0_g1_i1_x000D_
Search</t>
  </si>
  <si>
    <t>TRINITY_DN16881_c0_g5_i1_x000D_
TRINITY_DN16881_c0_g5_i1_x000D_
Search</t>
  </si>
  <si>
    <t>0.81GO:0030141secretory granule</t>
  </si>
  <si>
    <t>TRINITY_DN16882_c0_g1_i1_x000D_
TRINITY_DN16882_c0_g1_i1_x000D_
Search</t>
  </si>
  <si>
    <t>0.46GO:0032259methylation</t>
  </si>
  <si>
    <t>0.46EC:2.1.1 GO:0008168</t>
  </si>
  <si>
    <t>TRINITY_DN16890_c0_g1_i1_x000D_
TRINITY_DN16890_c0_g1_i1_x000D_
Search</t>
  </si>
  <si>
    <t>HYPK</t>
  </si>
  <si>
    <t>0.71Huntingtin-interacting protein HYPK</t>
  </si>
  <si>
    <t>0.81GO:0047485protein N-terminus binding</t>
  </si>
  <si>
    <t>TRINITY_DN16891_c0_g1_i1_x000D_
TRINITY_DN16891_c0_g1_i1_x000D_
Search</t>
  </si>
  <si>
    <t>0.6640S ribosomal protein S26</t>
  </si>
  <si>
    <t>TRINITY_DN16893_c1_g10_i1_x000D_
TRINITY_DN16893_c1_g10_i1_x000D_
Search</t>
  </si>
  <si>
    <t>RPS10</t>
  </si>
  <si>
    <t>0.67Diphosphoinositol polyphosphate phosphohydrolase 1</t>
  </si>
  <si>
    <t>TRINITY_DN16893_c1_g12_i1_x000D_
TRINITY_DN16893_c1_g12_i1_x000D_
Search</t>
  </si>
  <si>
    <t>TRINITY_DN16893_c1_g14_i1_x000D_
TRINITY_DN16893_c1_g14_i1_x000D_
Search</t>
  </si>
  <si>
    <t>TRINITY_DN16893_c1_g16_i1_x000D_
TRINITY_DN16893_c1_g16_i1_x000D_
Search</t>
  </si>
  <si>
    <t>TRINITY_DN16893_c1_g17_i1_x000D_
TRINITY_DN16893_c1_g17_i1_x000D_
Search</t>
  </si>
  <si>
    <t>TRINITY_DN16893_c1_g19_i1_x000D_
TRINITY_DN16893_c1_g19_i1_x000D_
Search</t>
  </si>
  <si>
    <t>TRINITY_DN16893_c1_g20_i1_x000D_
TRINITY_DN16893_c1_g20_i1_x000D_
Search</t>
  </si>
  <si>
    <t>TRINITY_DN16893_c1_g21_i1_x000D_
TRINITY_DN16893_c1_g21_i1_x000D_
Search</t>
  </si>
  <si>
    <t>TRINITY_DN16893_c1_g2_i1_x000D_
TRINITY_DN16893_c1_g2_i1_x000D_
Search</t>
  </si>
  <si>
    <t>TRINITY_DN16893_c1_g4_i1_x000D_
TRINITY_DN16893_c1_g4_i1_x000D_
Search</t>
  </si>
  <si>
    <t>TRINITY_DN16893_c1_g5_i1_x000D_
TRINITY_DN16893_c1_g5_i1_x000D_
Search</t>
  </si>
  <si>
    <t>TRINITY_DN16893_c1_g7_i1_x000D_
TRINITY_DN16893_c1_g7_i1_x000D_
Search</t>
  </si>
  <si>
    <t>TRINITY_DN16893_c1_g9_i1_x000D_
TRINITY_DN16893_c1_g9_i1_x000D_
Search</t>
  </si>
  <si>
    <t>TRINITY_DN16895_c0_g10_i1_x000D_
TRINITY_DN16895_c0_g10_i1_x000D_
Search</t>
  </si>
  <si>
    <t>0.78Peripheral-type benzodiazepine receptor</t>
  </si>
  <si>
    <t>TRINITY_DN16895_c0_g14_i1_x000D_
TRINITY_DN16895_c0_g14_i1_x000D_
Search</t>
  </si>
  <si>
    <t>TRINITY_DN16895_c0_g16_i1_x000D_
TRINITY_DN16895_c0_g16_i1_x000D_
Search</t>
  </si>
  <si>
    <t>TRINITY_DN16895_c0_g17_i1_x000D_
TRINITY_DN16895_c0_g17_i1_x000D_
Search</t>
  </si>
  <si>
    <t>TRINITY_DN16895_c0_g3_i1_x000D_
TRINITY_DN16895_c0_g3_i1_x000D_
Search</t>
  </si>
  <si>
    <t>TRINITY_DN16895_c0_g4_i1_x000D_
TRINITY_DN16895_c0_g4_i1_x000D_
Search</t>
  </si>
  <si>
    <t>TRINITY_DN16895_c0_g5_i1_x000D_
TRINITY_DN16895_c0_g5_i1_x000D_
Search</t>
  </si>
  <si>
    <t>TRINITY_DN16895_c0_g7_i1_x000D_
TRINITY_DN16895_c0_g7_i1_x000D_
Search</t>
  </si>
  <si>
    <t>TRINITY_DN16895_c0_g8_i1_x000D_
TRINITY_DN16895_c0_g8_i1_x000D_
Search</t>
  </si>
  <si>
    <t>TRINITY_DN16898_c0_g1_i1_x000D_
TRINITY_DN16898_c0_g1_i1_x000D_
Search</t>
  </si>
  <si>
    <t>0.75GO:0035335peptidyl-tyrosine dephosphorylation</t>
  </si>
  <si>
    <t>0.75GO:0004725protein tyrosine phosphatase activity</t>
  </si>
  <si>
    <t>0.75EC:3.1.3.48 GO:0004725</t>
  </si>
  <si>
    <t>TRINITY_DN16898_c0_g2_i1_x000D_
TRINITY_DN16898_c0_g2_i1_x000D_
Search</t>
  </si>
  <si>
    <t>TRINITY_DN16900_c0_g1_i1_x000D_
TRINITY_DN16900_c0_g1_i1_x000D_
Search</t>
  </si>
  <si>
    <t>0.87Mitochondrial cytochrome c oxidase subunit Va</t>
  </si>
  <si>
    <t>TRINITY_DN16905_c0_g1_i1_x000D_
TRINITY_DN16905_c0_g1_i1_x000D_
Search</t>
  </si>
  <si>
    <t>TRINITY_DN16907_c0_g1_i1_x000D_
TRINITY_DN16907_c0_g1_i1_x000D_
Search</t>
  </si>
  <si>
    <t>0.55Translation initiation factor 1</t>
  </si>
  <si>
    <t>TRINITY_DN16907_c0_g2_i1_x000D_
TRINITY_DN16907_c0_g2_i1_x000D_
Search</t>
  </si>
  <si>
    <t>TRINITY_DN16914_c0_g1_i1_x000D_
TRINITY_DN16914_c0_g1_i1_x000D_
Search</t>
  </si>
  <si>
    <t>0.65EC:3.2.1 GO:0004553</t>
  </si>
  <si>
    <t>TRINITY_DN16916_c0_g1_i1_x000D_
TRINITY_DN16916_c0_g1_i1_x000D_
Search</t>
  </si>
  <si>
    <t>0.59Putative Long-chain fatty acid transport protein</t>
  </si>
  <si>
    <t>0.40EC:3.6.3.47 GO:0005324</t>
  </si>
  <si>
    <t>TRINITY_DN1691_c0_g1_i1_x000D_
TRINITY_DN1691_c0_g1_i1_x000D_
Search</t>
  </si>
  <si>
    <t>TRINITY_DN16921_c0_g1_i1_x000D_
TRINITY_DN16921_c0_g1_i1_x000D_
Search</t>
  </si>
  <si>
    <t>0.66Derlin</t>
  </si>
  <si>
    <t>TRINITY_DN16928_c0_g1_i1_x000D_
TRINITY_DN16928_c0_g1_i1_x000D_
Search</t>
  </si>
  <si>
    <t>GPI</t>
  </si>
  <si>
    <t>0.41Glucose-6-phosphate isomerase</t>
  </si>
  <si>
    <t>0.78EC:5.3.1.9 GO:0004347</t>
  </si>
  <si>
    <t>TRINITY_DN16929_c0_g1_i1_x000D_
TRINITY_DN16929_c0_g1_i1_x000D_
Search</t>
  </si>
  <si>
    <t>0.55Putative tatd dnase domain protein (Fragment)</t>
  </si>
  <si>
    <t>0.70EC:3.1.21 GO:0016888</t>
  </si>
  <si>
    <t>TRINITY_DN16930_c0_g1_i1_x000D_
TRINITY_DN16930_c0_g1_i1_x000D_
Search</t>
  </si>
  <si>
    <t>0.86GO:0033149FFAT motif binding</t>
  </si>
  <si>
    <t>TRINITY_DN16932_c0_g1_i1_x000D_
TRINITY_DN16932_c0_g1_i1_x000D_
Search</t>
  </si>
  <si>
    <t>HINT1</t>
  </si>
  <si>
    <t>0.78Histidine triad nucleotide-binding protein 1</t>
  </si>
  <si>
    <t>TRINITY_DN16933_c0_g1_i1_x000D_
TRINITY_DN16933_c0_g1_i1_x000D_
Search</t>
  </si>
  <si>
    <t>RPL9</t>
  </si>
  <si>
    <t>0.76Sogatella furcifera 60S ribosomal protein L9 mRNA</t>
  </si>
  <si>
    <t>TRINITY_DN16936_c0_g1_i1_x000D_
TRINITY_DN16936_c0_g1_i1_x000D_
Search</t>
  </si>
  <si>
    <t>0.61Zinc finger protein 330</t>
  </si>
  <si>
    <t>TRINITY_DN16938_c0_g1_i1_x000D_
TRINITY_DN16938_c0_g1_i1_x000D_
Search</t>
  </si>
  <si>
    <t>0.80Splicing factor 45 (Fragment)</t>
  </si>
  <si>
    <t>0.33KEGG:R03876 GO:0004842</t>
  </si>
  <si>
    <t>TRINITY_DN16939_c0_g1_i1_x000D_
TRINITY_DN16939_c0_g1_i1_x000D_
Search</t>
  </si>
  <si>
    <t>0.34EC:4 GO:0016829</t>
  </si>
  <si>
    <t>TRINITY_DN16939_c0_g1_i2_x000D_
TRINITY_DN16939_c0_g1_i2_x000D_
Search</t>
  </si>
  <si>
    <t>0.34EC:4.1.1.32 GO:0004613</t>
  </si>
  <si>
    <t>TRINITY_DN16940_c0_g1_i1_x000D_
TRINITY_DN16940_c0_g1_i1_x000D_
Search</t>
  </si>
  <si>
    <t>TRINITY_DN16941_c0_g1_i1_x000D_
TRINITY_DN16941_c0_g1_i1_x000D_
Search</t>
  </si>
  <si>
    <t>0.73EC:2.7.1.3 GO:0004454</t>
  </si>
  <si>
    <t>TRINITY_DN16941_c1_g1_i1_x000D_
TRINITY_DN16941_c1_g1_i1_x000D_
Search</t>
  </si>
  <si>
    <t>0.78EC:2.7.1.3 GO:0004454</t>
  </si>
  <si>
    <t>TRINITY_DN16947_c0_g1_i1_x000D_
TRINITY_DN16947_c0_g1_i1_x000D_
Search</t>
  </si>
  <si>
    <t>0.73Endocuticle structural glycoprotein SgAbd-1</t>
  </si>
  <si>
    <t>TRINITY_DN16953_c0_g1_i1_x000D_
TRINITY_DN16953_c0_g1_i1_x000D_
Search</t>
  </si>
  <si>
    <t>TRINITY_DN16954_c0_g1_i1_x000D_
TRINITY_DN16954_c0_g1_i1_x000D_
Search</t>
  </si>
  <si>
    <t>TRINITY_DN16954_c0_g2_i1_x000D_
TRINITY_DN16954_c0_g2_i1_x000D_
Search</t>
  </si>
  <si>
    <t>TRINITY_DN16955_c0_g1_i1_x000D_
TRINITY_DN16955_c0_g1_i1_x000D_
Search</t>
  </si>
  <si>
    <t>0.10PAB-dependent poly(A)-specific ribonuclease subunit 2 (Fragment)</t>
  </si>
  <si>
    <t>0.78EC:3.1.13.4 GO:0004535</t>
  </si>
  <si>
    <t>TRINITY_DN16956_c0_g1_i1_x000D_
TRINITY_DN16956_c0_g1_i1_x000D_
Search</t>
  </si>
  <si>
    <t>0.40Putative conserved plasma membrane protein (Fragment)</t>
  </si>
  <si>
    <t>TRINITY_DN16959_c0_g1_i1_x000D_
TRINITY_DN16959_c0_g1_i1_x000D_
Search</t>
  </si>
  <si>
    <t>0.56EC:2.1.1.114 GO:1990886</t>
  </si>
  <si>
    <t>TRINITY_DN16963_c0_g1_i1_x000D_
TRINITY_DN16963_c0_g1_i1_x000D_
Search</t>
  </si>
  <si>
    <t>TRINITY_DN16963_c0_g2_i1_x000D_
TRINITY_DN16963_c0_g2_i1_x000D_
Search</t>
  </si>
  <si>
    <t>0.54GO:0006281DNA repair</t>
  </si>
  <si>
    <t>0.38GO:0003824catalytic activity</t>
  </si>
  <si>
    <t>TRINITY_DN16963_c0_g4_i1_x000D_
TRINITY_DN16963_c0_g4_i1_x000D_
Search</t>
  </si>
  <si>
    <t>TRINITY_DN1696_c0_g10_i1_x000D_
TRINITY_DN1696_c0_g10_i1_x000D_
Search</t>
  </si>
  <si>
    <t>0.47Rab GDP dissociation inhibitor</t>
  </si>
  <si>
    <t>TRINITY_DN1696_c0_g14_i1_x000D_
TRINITY_DN1696_c0_g14_i1_x000D_
Search</t>
  </si>
  <si>
    <t>TRINITY_DN1696_c0_g15_i1_x000D_
TRINITY_DN1696_c0_g15_i1_x000D_
Search</t>
  </si>
  <si>
    <t>TRINITY_DN1696_c0_g16_i1_x000D_
TRINITY_DN1696_c0_g16_i1_x000D_
Search</t>
  </si>
  <si>
    <t>TRINITY_DN1696_c0_g2_i1_x000D_
TRINITY_DN1696_c0_g2_i1_x000D_
Search</t>
  </si>
  <si>
    <t>TRINITY_DN1696_c0_g3_i1_x000D_
TRINITY_DN1696_c0_g3_i1_x000D_
Search</t>
  </si>
  <si>
    <t>TRINITY_DN1696_c0_g5_i1_x000D_
TRINITY_DN1696_c0_g5_i1_x000D_
Search</t>
  </si>
  <si>
    <t>TRINITY_DN1696_c0_g7_i1_x000D_
TRINITY_DN1696_c0_g7_i1_x000D_
Search</t>
  </si>
  <si>
    <t>TRINITY_DN1696_c0_g8_i1_x000D_
TRINITY_DN1696_c0_g8_i1_x000D_
Search</t>
  </si>
  <si>
    <t>TRINITY_DN1696_c0_g9_i1_x000D_
TRINITY_DN1696_c0_g9_i1_x000D_
Search</t>
  </si>
  <si>
    <t>TRINITY_DN16973_c0_g1_i2_x000D_
TRINITY_DN16973_c0_g1_i2_x000D_
Search</t>
  </si>
  <si>
    <t>TRINITY_DN16974_c0_g1_i1_x000D_
TRINITY_DN16974_c0_g1_i1_x000D_
Search</t>
  </si>
  <si>
    <t>0.29Parasite porphobilinogen synthase PBGS</t>
  </si>
  <si>
    <t>TRINITY_DN16978_c0_g1_i1_x000D_
TRINITY_DN16978_c0_g1_i1_x000D_
Search</t>
  </si>
  <si>
    <t>TRINITY_DN16980_c0_g10_i1_x000D_
TRINITY_DN16980_c0_g10_i1_x000D_
Search</t>
  </si>
  <si>
    <t>0.56RWD domain-containing protein 1</t>
  </si>
  <si>
    <t>0.36GO:0005515protein binding</t>
  </si>
  <si>
    <t>TRINITY_DN16980_c0_g11_i1_x000D_
TRINITY_DN16980_c0_g11_i1_x000D_
Search</t>
  </si>
  <si>
    <t>0.57RWD domain-containing protein 1</t>
  </si>
  <si>
    <t>TRINITY_DN16980_c0_g13_i1_x000D_
TRINITY_DN16980_c0_g13_i1_x000D_
Search</t>
  </si>
  <si>
    <t>0.66RWD domain containing 1</t>
  </si>
  <si>
    <t>TRINITY_DN16980_c0_g15_i1_x000D_
TRINITY_DN16980_c0_g15_i1_x000D_
Search</t>
  </si>
  <si>
    <t>RWDD1</t>
  </si>
  <si>
    <t>0.61RWD domain-containing protein 1</t>
  </si>
  <si>
    <t>TRINITY_DN16980_c0_g17_i1_x000D_
TRINITY_DN16980_c0_g17_i1_x000D_
Search</t>
  </si>
  <si>
    <t>TRINITY_DN16980_c0_g18_i1_x000D_
TRINITY_DN16980_c0_g18_i1_x000D_
Search</t>
  </si>
  <si>
    <t>0.59RWD domain-containing protein 1</t>
  </si>
  <si>
    <t>TRINITY_DN16980_c0_g19_i1_x000D_
TRINITY_DN16980_c0_g19_i1_x000D_
Search</t>
  </si>
  <si>
    <t>0.65RWD domain-containing protein 1</t>
  </si>
  <si>
    <t>TRINITY_DN16980_c0_g20_i1_x000D_
TRINITY_DN16980_c0_g20_i1_x000D_
Search</t>
  </si>
  <si>
    <t>TRINITY_DN16980_c0_g21_i1_x000D_
TRINITY_DN16980_c0_g21_i1_x000D_
Search</t>
  </si>
  <si>
    <t>0.64RWD domain-containing protein 1</t>
  </si>
  <si>
    <t>TRINITY_DN16980_c0_g23_i1_x000D_
TRINITY_DN16980_c0_g23_i1_x000D_
Search</t>
  </si>
  <si>
    <t>0.58RWD domain-containing protein 1</t>
  </si>
  <si>
    <t>TRINITY_DN16980_c0_g4_i1_x000D_
TRINITY_DN16980_c0_g4_i1_x000D_
Search</t>
  </si>
  <si>
    <t>TRINITY_DN16980_c0_g5_i1_x000D_
TRINITY_DN16980_c0_g5_i1_x000D_
Search</t>
  </si>
  <si>
    <t>0.55RWD domain-containing protein 1</t>
  </si>
  <si>
    <t>TRINITY_DN16980_c0_g6_i1_x000D_
TRINITY_DN16980_c0_g6_i1_x000D_
Search</t>
  </si>
  <si>
    <t>0.60RWD domain-containing protein 1</t>
  </si>
  <si>
    <t>TRINITY_DN16980_c0_g9_i1_x000D_
TRINITY_DN16980_c0_g9_i1_x000D_
Search</t>
  </si>
  <si>
    <t>TRINITY_DN16986_c0_g1_i1_x000D_
TRINITY_DN16986_c0_g1_i1_x000D_
Search</t>
  </si>
  <si>
    <t>TRINITY_DN16986_c0_g2_i1_x000D_
TRINITY_DN16986_c0_g2_i1_x000D_
Search</t>
  </si>
  <si>
    <t>TRINITY_DN16986_c0_g6_i1_x000D_
TRINITY_DN16986_c0_g6_i1_x000D_
Search</t>
  </si>
  <si>
    <t>TRINITY_DN16986_c0_g7_i1_x000D_
TRINITY_DN16986_c0_g7_i1_x000D_
Search</t>
  </si>
  <si>
    <t>TRINITY_DN16986_c0_g8_i1_x000D_
TRINITY_DN16986_c0_g8_i1_x000D_
Search</t>
  </si>
  <si>
    <t>TRINITY_DN16986_c0_g9_i1_x000D_
TRINITY_DN16986_c0_g9_i1_x000D_
Search</t>
  </si>
  <si>
    <t>TRINITY_DN16988_c0_g1_i1_x000D_
TRINITY_DN16988_c0_g1_i1_x000D_
Search</t>
  </si>
  <si>
    <t>TRINITY_DN1698_c0_g1_i1_x000D_
TRINITY_DN1698_c0_g1_i1_x000D_
Search</t>
  </si>
  <si>
    <t>0.64GO:0006334nucleosome assembly</t>
  </si>
  <si>
    <t>0.49EC:5 GO:0016853</t>
  </si>
  <si>
    <t>TRINITY_DN16990_c0_g1_i1_x000D_
TRINITY_DN16990_c0_g1_i1_x000D_
Search</t>
  </si>
  <si>
    <t>0.6740S ribosomal protein S7</t>
  </si>
  <si>
    <t>TRINITY_DN17003_c0_g1_i1_x000D_
TRINITY_DN17003_c0_g1_i1_x000D_
Search</t>
  </si>
  <si>
    <t>TRINITY_DN17004_c0_g1_i1_x000D_
TRINITY_DN17004_c0_g1_i1_x000D_
Search</t>
  </si>
  <si>
    <t>0.55Ribosomal protein L8</t>
  </si>
  <si>
    <t>TRINITY_DN17007_c0_g11_i1_x000D_
TRINITY_DN17007_c0_g11_i1_x000D_
Search</t>
  </si>
  <si>
    <t>TRINITY_DN17007_c0_g12_i1_x000D_
TRINITY_DN17007_c0_g12_i1_x000D_
Search</t>
  </si>
  <si>
    <t>TRINITY_DN17007_c0_g13_i1_x000D_
TRINITY_DN17007_c0_g13_i1_x000D_
Search</t>
  </si>
  <si>
    <t>TRINITY_DN17007_c0_g4_i1_x000D_
TRINITY_DN17007_c0_g4_i1_x000D_
Search</t>
  </si>
  <si>
    <t>TRINITY_DN17007_c0_g6_i1_x000D_
TRINITY_DN17007_c0_g6_i1_x000D_
Search</t>
  </si>
  <si>
    <t>TRINITY_DN17007_c0_g7_i1_x000D_
TRINITY_DN17007_c0_g7_i1_x000D_
Search</t>
  </si>
  <si>
    <t>TRINITY_DN17007_c0_g9_i1_x000D_
TRINITY_DN17007_c0_g9_i1_x000D_
Search</t>
  </si>
  <si>
    <t>TRINITY_DN17013_c0_g1_i1_x000D_
TRINITY_DN17013_c0_g1_i1_x000D_
Search</t>
  </si>
  <si>
    <t>0.40EC:1.17.1.4 GO:0004854</t>
  </si>
  <si>
    <t>TRINITY_DN17014_c0_g1_i1_x000D_
TRINITY_DN17014_c0_g1_i1_x000D_
Search</t>
  </si>
  <si>
    <t>TRINITY_DN17015_c0_g1_i1_x000D_
TRINITY_DN17015_c0_g1_i1_x000D_
Search</t>
  </si>
  <si>
    <t>0.55GO:0022857transmembrane transporter activity</t>
  </si>
  <si>
    <t>TRINITY_DN17020_c0_g1_i1_x000D_
TRINITY_DN17020_c0_g1_i1_x000D_
Search</t>
  </si>
  <si>
    <t>TRINITY_DN17020_c0_g2_i1_x000D_
TRINITY_DN17020_c0_g2_i1_x000D_
Search</t>
  </si>
  <si>
    <t>TRINITY_DN17020_c0_g3_i1_x000D_
TRINITY_DN17020_c0_g3_i1_x000D_
Search</t>
  </si>
  <si>
    <t>TRINITY_DN17035_c0_g1_i1_x000D_
TRINITY_DN17035_c0_g1_i1_x000D_
Search</t>
  </si>
  <si>
    <t>0.40EC:2.4.1.131 GO:0004377</t>
  </si>
  <si>
    <t>TRINITY_DN17050_c0_g1_i1_x000D_
TRINITY_DN17050_c0_g1_i1_x000D_
Search</t>
  </si>
  <si>
    <t>0.64GO:0000786nucleosome</t>
  </si>
  <si>
    <t>TRINITY_DN1705_c0_g1_i1_x000D_
TRINITY_DN1705_c0_g1_i1_x000D_
Search</t>
  </si>
  <si>
    <t>0.72Telomerase cajal body protein 1 (Fragment)</t>
  </si>
  <si>
    <t>TRINITY_DN17067_c0_g3_i1_x000D_
TRINITY_DN17067_c0_g3_i1_x000D_
Search</t>
  </si>
  <si>
    <t>0.59GO:0006508proteolysis</t>
  </si>
  <si>
    <t>0.74EC:3.4.17 GO:0004181</t>
  </si>
  <si>
    <t>TRINITY_DN17067_c0_g4_i1_x000D_
TRINITY_DN17067_c0_g4_i1_x000D_
Search</t>
  </si>
  <si>
    <t>0.77EC:3.4.17 GO:0004181</t>
  </si>
  <si>
    <t>TRINITY_DN17067_c0_g5_i1_x000D_
TRINITY_DN17067_c0_g5_i1_x000D_
Search</t>
  </si>
  <si>
    <t>TRINITY_DN17067_c0_g7_i1_x000D_
TRINITY_DN17067_c0_g7_i1_x000D_
Search</t>
  </si>
  <si>
    <t>0.68EC:3.4.17 GO:0004181</t>
  </si>
  <si>
    <t>TRINITY_DN17067_c0_g8_i1_x000D_
TRINITY_DN17067_c0_g8_i1_x000D_
Search</t>
  </si>
  <si>
    <t>TRINITY_DN17073_c0_g1_i1_x000D_
TRINITY_DN17073_c0_g1_i1_x000D_
Search</t>
  </si>
  <si>
    <t>TRINITY_DN17074_c0_g1_i1_x000D_
TRINITY_DN17074_c0_g1_i1_x000D_
Search</t>
  </si>
  <si>
    <t>0.43EC:2.1.1 GO:0008168</t>
  </si>
  <si>
    <t>TRINITY_DN17081_c0_g1_i1_x000D_
TRINITY_DN17081_c0_g1_i1_x000D_
Search</t>
  </si>
  <si>
    <t>0.79GO:0004719protein-L-isoaspartate (D-aspartate) O-methyltransferase activity</t>
  </si>
  <si>
    <t>0.79EC:2.1.1.77 GO:0004719</t>
  </si>
  <si>
    <t>TRINITY_DN17085_c0_g1_i1_x000D_
TRINITY_DN17085_c0_g1_i1_x000D_
Search</t>
  </si>
  <si>
    <t>0.26Mannosyltransferase</t>
  </si>
  <si>
    <t>TRINITY_DN17087_c0_g1_i1_x000D_
TRINITY_DN17087_c0_g1_i1_x000D_
Search</t>
  </si>
  <si>
    <t>0.62GO:0016773phosphotransferase activity, alcohol group as acceptor</t>
  </si>
  <si>
    <t>TRINITY_DN17097_c0_g1_i1_x000D_
TRINITY_DN17097_c0_g1_i1_x000D_
Search</t>
  </si>
  <si>
    <t>0.75EC:3.1.3.2 GO:0003993</t>
  </si>
  <si>
    <t>TRINITY_DN170_c0_g1_i1_x000D_
TRINITY_DN170_c0_g1_i1_x000D_
Search</t>
  </si>
  <si>
    <t>0.35GO:0006355regulation of transcription, DNA-templated</t>
  </si>
  <si>
    <t>0.34GO:0003677DNA binding</t>
  </si>
  <si>
    <t>TRINITY_DN17127_c0_g1_i1_x000D_
TRINITY_DN17127_c0_g1_i1_x000D_
Search</t>
  </si>
  <si>
    <t>TRINITY_DN17128_c0_g1_i1_x000D_
TRINITY_DN17128_c0_g1_i1_x000D_
Search</t>
  </si>
  <si>
    <t>TRINITY_DN17134_c0_g1_i1_x000D_
TRINITY_DN17134_c0_g1_i1_x000D_
Search</t>
  </si>
  <si>
    <t>TRINITY_DN17134_c0_g4_i1_x000D_
TRINITY_DN17134_c0_g4_i1_x000D_
Search</t>
  </si>
  <si>
    <t>TRINITY_DN17134_c0_g5_i1_x000D_
TRINITY_DN17134_c0_g5_i1_x000D_
Search</t>
  </si>
  <si>
    <t>TRINITY_DN17134_c0_g7_i1_x000D_
TRINITY_DN17134_c0_g7_i1_x000D_
Search</t>
  </si>
  <si>
    <t>TRINITY_DN17134_c0_g8_i1_x000D_
TRINITY_DN17134_c0_g8_i1_x000D_
Search</t>
  </si>
  <si>
    <t>TRINITY_DN17138_c0_g1_i1_x000D_
TRINITY_DN17138_c0_g1_i1_x000D_
Search</t>
  </si>
  <si>
    <t>TRINITY_DN17139_c0_g1_i1_x000D_
TRINITY_DN17139_c0_g1_i1_x000D_
Search</t>
  </si>
  <si>
    <t>0.49Proteasome endopeptidase complex</t>
  </si>
  <si>
    <t>TRINITY_DN17139_c0_g2_i1_x000D_
TRINITY_DN17139_c0_g2_i1_x000D_
Search</t>
  </si>
  <si>
    <t>TRINITY_DN17139_c0_g3_i1_x000D_
TRINITY_DN17139_c0_g3_i1_x000D_
Search</t>
  </si>
  <si>
    <t>TRINITY_DN17140_c0_g1_i1_x000D_
TRINITY_DN17140_c0_g1_i1_x000D_
Search</t>
  </si>
  <si>
    <t>0.66Tctex1 domain-containing protein 2</t>
  </si>
  <si>
    <t>0.48GO:0055114oxidation-reduction process</t>
  </si>
  <si>
    <t>0.68EC:1.14.13.8 GO:0004499</t>
  </si>
  <si>
    <t>TRINITY_DN17156_c0_g2_i1_x000D_
TRINITY_DN17156_c0_g2_i1_x000D_
Search</t>
  </si>
  <si>
    <t>0.71EC:3.4 GO:0008234</t>
  </si>
  <si>
    <t>TRINITY_DN17156_c0_g3_i1_x000D_
TRINITY_DN17156_c0_g3_i1_x000D_
Search</t>
  </si>
  <si>
    <t>TRINITY_DN17156_c0_g4_i1_x000D_
TRINITY_DN17156_c0_g4_i1_x000D_
Search</t>
  </si>
  <si>
    <t>TRINITY_DN17156_c0_g6_i1_x000D_
TRINITY_DN17156_c0_g6_i1_x000D_
Search</t>
  </si>
  <si>
    <t>TRINITY_DN17160_c0_g10_i1_x000D_
TRINITY_DN17160_c0_g10_i1_x000D_
Search</t>
  </si>
  <si>
    <t>TRINITY_DN17160_c0_g11_i1_x000D_
TRINITY_DN17160_c0_g11_i1_x000D_
Search</t>
  </si>
  <si>
    <t>TRINITY_DN17160_c0_g12_i1_x000D_
TRINITY_DN17160_c0_g12_i1_x000D_
Search</t>
  </si>
  <si>
    <t>TRINITY_DN17160_c0_g13_i1_x000D_
TRINITY_DN17160_c0_g13_i1_x000D_
Search</t>
  </si>
  <si>
    <t>TRINITY_DN17160_c0_g3_i1_x000D_
TRINITY_DN17160_c0_g3_i1_x000D_
Search</t>
  </si>
  <si>
    <t>TRINITY_DN17160_c0_g4_i1_x000D_
TRINITY_DN17160_c0_g4_i1_x000D_
Search</t>
  </si>
  <si>
    <t>TRINITY_DN17160_c0_g5_i1_x000D_
TRINITY_DN17160_c0_g5_i1_x000D_
Search</t>
  </si>
  <si>
    <t>TRINITY_DN17160_c0_g9_i1_x000D_
TRINITY_DN17160_c0_g9_i1_x000D_
Search</t>
  </si>
  <si>
    <t>TRINITY_DN1716_c0_g10_i1_x000D_
TRINITY_DN1716_c0_g10_i1_x000D_
Search</t>
  </si>
  <si>
    <t>0.10Smad nuclear interacting protein (Fragment)</t>
  </si>
  <si>
    <t>0.42EC:3.1.26 GO:0016891</t>
  </si>
  <si>
    <t>TRINITY_DN17170_c0_g1_i1_x000D_
TRINITY_DN17170_c0_g1_i1_x000D_
Search</t>
  </si>
  <si>
    <t>TRINITY_DN17170_c1_g1_i1_x000D_
TRINITY_DN17170_c1_g1_i1_x000D_
Search</t>
  </si>
  <si>
    <t>TRINITY_DN17172_c0_g2_i1_x000D_
TRINITY_DN17172_c0_g2_i1_x000D_
Search</t>
  </si>
  <si>
    <t>TRINITY_DN17172_c0_g4_i1_x000D_
TRINITY_DN17172_c0_g4_i1_x000D_
Search</t>
  </si>
  <si>
    <t>TRINITY_DN17172_c0_g5_i1_x000D_
TRINITY_DN17172_c0_g5_i1_x000D_
Search</t>
  </si>
  <si>
    <t>TRINITY_DN17176_c0_g1_i1_x000D_
TRINITY_DN17176_c0_g1_i1_x000D_
Search</t>
  </si>
  <si>
    <t>0.59Methyltransferase like 5</t>
  </si>
  <si>
    <t>TRINITY_DN17177_c0_g1_i1_x000D_
TRINITY_DN17177_c0_g1_i1_x000D_
Search</t>
  </si>
  <si>
    <t>0.10BLOC-1-related complex subunit 8 homolog</t>
  </si>
  <si>
    <t>0.49GO:0055114oxidation-reduction process</t>
  </si>
  <si>
    <t>TRINITY_DN17177_c0_g2_i1_x000D_
TRINITY_DN17177_c0_g2_i1_x000D_
Search</t>
  </si>
  <si>
    <t>TRINITY_DN17177_c0_g3_i1_x000D_
TRINITY_DN17177_c0_g3_i1_x000D_
Search</t>
  </si>
  <si>
    <t>TRINITY_DN17177_c0_g4_i1_x000D_
TRINITY_DN17177_c0_g4_i1_x000D_
Search</t>
  </si>
  <si>
    <t>TRINITY_DN17180_c0_g1_i1_x000D_
TRINITY_DN17180_c0_g1_i1_x000D_
Search</t>
  </si>
  <si>
    <t>TRINITY_DN17198_c0_g1_i1_x000D_
TRINITY_DN17198_c0_g1_i1_x000D_
Search</t>
  </si>
  <si>
    <t>TRINITY_DN1719_c0_g1_i1_x000D_
TRINITY_DN1719_c0_g1_i1_x000D_
Search</t>
  </si>
  <si>
    <t>0.65Solute carrier organic anion transporter family member 5A1</t>
  </si>
  <si>
    <t>0.42GO:0015347sodium-independent organic anion transmembrane transporter activity</t>
  </si>
  <si>
    <t>TRINITY_DN1719_c0_g2_i1_x000D_
TRINITY_DN1719_c0_g2_i1_x000D_
Search</t>
  </si>
  <si>
    <t>TRINITY_DN1719_c0_g3_i1_x000D_
TRINITY_DN1719_c0_g3_i1_x000D_
Search</t>
  </si>
  <si>
    <t>TRINITY_DN17203_c0_g1_i1_x000D_
TRINITY_DN17203_c0_g1_i1_x000D_
Search</t>
  </si>
  <si>
    <t>0.70Synthesis of cytochrome c oxidase</t>
  </si>
  <si>
    <t>0.34EC:2.7.7.6 GO:0003899</t>
  </si>
  <si>
    <t>TRINITY_DN17205_c0_g2_i1_x000D_
TRINITY_DN17205_c0_g2_i1_x000D_
Search</t>
  </si>
  <si>
    <t>TRINITY_DN17213_c0_g1_i1_x000D_
TRINITY_DN17213_c0_g1_i1_x000D_
Search</t>
  </si>
  <si>
    <t>TRINITY_DN17223_c0_g11_i1_x000D_
TRINITY_DN17223_c0_g11_i1_x000D_
Search</t>
  </si>
  <si>
    <t>TRINITY_DN17223_c0_g1_i1_x000D_
TRINITY_DN17223_c0_g1_i1_x000D_
Search</t>
  </si>
  <si>
    <t>TRINITY_DN17223_c0_g4_i1_x000D_
TRINITY_DN17223_c0_g4_i1_x000D_
Search</t>
  </si>
  <si>
    <t>TRINITY_DN17223_c0_g5_i1_x000D_
TRINITY_DN17223_c0_g5_i1_x000D_
Search</t>
  </si>
  <si>
    <t>TRINITY_DN17223_c0_g6_i1_x000D_
TRINITY_DN17223_c0_g6_i1_x000D_
Search</t>
  </si>
  <si>
    <t>TRINITY_DN17223_c0_g7_i1_x000D_
TRINITY_DN17223_c0_g7_i1_x000D_
Search</t>
  </si>
  <si>
    <t>TRINITY_DN17223_c0_g9_i1_x000D_
TRINITY_DN17223_c0_g9_i1_x000D_
Search</t>
  </si>
  <si>
    <t>TRINITY_DN1722_c0_g1_i1_x000D_
TRINITY_DN1722_c0_g1_i1_x000D_
Search</t>
  </si>
  <si>
    <t>TRINITY_DN17245_c0_g1_i1_x000D_
TRINITY_DN17245_c0_g1_i1_x000D_
Search</t>
  </si>
  <si>
    <t>TRINITY_DN17251_c0_g1_i1_x000D_
TRINITY_DN17251_c0_g1_i1_x000D_
Search</t>
  </si>
  <si>
    <t>TRINITY_DN17251_c0_g3_i1_x000D_
TRINITY_DN17251_c0_g3_i1_x000D_
Search</t>
  </si>
  <si>
    <t>TRINITY_DN17256_c0_g1_i1_x000D_
TRINITY_DN17256_c0_g1_i1_x000D_
Search</t>
  </si>
  <si>
    <t>TRINITY_DN17266_c0_g2_i1_x000D_
TRINITY_DN17266_c0_g2_i1_x000D_
Search</t>
  </si>
  <si>
    <t>0.38EC:2.7.11.22 GO:0004693</t>
  </si>
  <si>
    <t>TRINITY_DN17266_c0_g4_i1_x000D_
TRINITY_DN17266_c0_g4_i1_x000D_
Search</t>
  </si>
  <si>
    <t>TRINITY_DN17266_c0_g5_i1_x000D_
TRINITY_DN17266_c0_g5_i1_x000D_
Search</t>
  </si>
  <si>
    <t>TRINITY_DN17266_c0_g7_i1_x000D_
TRINITY_DN17266_c0_g7_i1_x000D_
Search</t>
  </si>
  <si>
    <t>TRINITY_DN17266_c0_g9_i1_x000D_
TRINITY_DN17266_c0_g9_i1_x000D_
Search</t>
  </si>
  <si>
    <t>TRINITY_DN17270_c0_g1_i1_x000D_
TRINITY_DN17270_c0_g1_i1_x000D_
Search</t>
  </si>
  <si>
    <t>0.10Putative conserved protein with signal anchor (Fragment)</t>
  </si>
  <si>
    <t>0.35GO:0005515protein binding</t>
  </si>
  <si>
    <t>TRINITY_DN17275_c0_g1_i1_x000D_
TRINITY_DN17275_c0_g1_i1_x000D_
Search</t>
  </si>
  <si>
    <t>TRINITY_DN17276_c0_g11_i1_x000D_
TRINITY_DN17276_c0_g11_i1_x000D_
Search</t>
  </si>
  <si>
    <t>TRINITY_DN17276_c0_g1_i1_x000D_
TRINITY_DN17276_c0_g1_i1_x000D_
Search</t>
  </si>
  <si>
    <t>TRINITY_DN17276_c0_g6_i1_x000D_
TRINITY_DN17276_c0_g6_i1_x000D_
Search</t>
  </si>
  <si>
    <t>TRINITY_DN17279_c0_g1_i1_x000D_
TRINITY_DN17279_c0_g1_i1_x000D_
Search</t>
  </si>
  <si>
    <t>RNF7</t>
  </si>
  <si>
    <t>0.94Ring finger protein 7</t>
  </si>
  <si>
    <t>0.41EC:6 GO:0016874</t>
  </si>
  <si>
    <t>TRINITY_DN17289_c0_g10_i1_x000D_
TRINITY_DN17289_c0_g10_i1_x000D_
Search</t>
  </si>
  <si>
    <t>0.40Splicing factor, arginine/serine-rich 10</t>
  </si>
  <si>
    <t>TRINITY_DN17289_c0_g11_i1_x000D_
TRINITY_DN17289_c0_g11_i1_x000D_
Search</t>
  </si>
  <si>
    <t>TRINITY_DN17289_c0_g12_i1_x000D_
TRINITY_DN17289_c0_g12_i1_x000D_
Search</t>
  </si>
  <si>
    <t>TRINITY_DN17289_c0_g16_i1_x000D_
TRINITY_DN17289_c0_g16_i1_x000D_
Search</t>
  </si>
  <si>
    <t>TRINITY_DN17289_c0_g1_i1_x000D_
TRINITY_DN17289_c0_g1_i1_x000D_
Search</t>
  </si>
  <si>
    <t>TRINITY_DN17289_c0_g2_i1_x000D_
TRINITY_DN17289_c0_g2_i1_x000D_
Search</t>
  </si>
  <si>
    <t>TRINITY_DN17289_c0_g3_i1_x000D_
TRINITY_DN17289_c0_g3_i1_x000D_
Search</t>
  </si>
  <si>
    <t>TRINITY_DN17289_c0_g7_i1_x000D_
TRINITY_DN17289_c0_g7_i1_x000D_
Search</t>
  </si>
  <si>
    <t>TRINITY_DN17289_c0_g8_i1_x000D_
TRINITY_DN17289_c0_g8_i1_x000D_
Search</t>
  </si>
  <si>
    <t>TRINITY_DN17289_c0_g9_i1_x000D_
TRINITY_DN17289_c0_g9_i1_x000D_
Search</t>
  </si>
  <si>
    <t>TRINITY_DN17305_c0_g1_i1_x000D_
TRINITY_DN17305_c0_g1_i1_x000D_
Search</t>
  </si>
  <si>
    <t>TRINITY_DN17307_c0_g1_i1_x000D_
TRINITY_DN17307_c0_g1_i1_x000D_
Search</t>
  </si>
  <si>
    <t>TRINITY_DN17312_c0_g1_i1_x000D_
TRINITY_DN17312_c0_g1_i1_x000D_
Search</t>
  </si>
  <si>
    <t>TRINITY_DN17313_c0_g4_i1_x000D_
TRINITY_DN17313_c0_g4_i1_x000D_
Search</t>
  </si>
  <si>
    <t>TRINITY_DN17313_c0_g5_i1_x000D_
TRINITY_DN17313_c0_g5_i1_x000D_
Search</t>
  </si>
  <si>
    <t>TRINITY_DN17313_c0_g6_i1_x000D_
TRINITY_DN17313_c0_g6_i1_x000D_
Search</t>
  </si>
  <si>
    <t>TRINITY_DN17313_c0_g7_i1_x000D_
TRINITY_DN17313_c0_g7_i1_x000D_
Search</t>
  </si>
  <si>
    <t>TRINITY_DN17319_c0_g1_i1_x000D_
TRINITY_DN17319_c0_g1_i1_x000D_
Search</t>
  </si>
  <si>
    <t>0.48GTP-binding protein Di-Ras2</t>
  </si>
  <si>
    <t>TRINITY_DN1732_c0_g1_i1_x000D_
TRINITY_DN1732_c0_g1_i1_x000D_
Search</t>
  </si>
  <si>
    <t>TRINITY_DN17333_c0_g1_i1_x000D_
TRINITY_DN17333_c0_g1_i1_x000D_
Search</t>
  </si>
  <si>
    <t>TRINITY_DN17339_c0_g2_i1_x000D_
TRINITY_DN17339_c0_g2_i1_x000D_
Search</t>
  </si>
  <si>
    <t>TRINITY_DN17339_c0_g3_i1_x000D_
TRINITY_DN17339_c0_g3_i1_x000D_
Search</t>
  </si>
  <si>
    <t>TRINITY_DN17339_c0_g4_i1_x000D_
TRINITY_DN17339_c0_g4_i1_x000D_
Search</t>
  </si>
  <si>
    <t>TRINITY_DN17339_c0_g5_i1_x000D_
TRINITY_DN17339_c0_g5_i1_x000D_
Search</t>
  </si>
  <si>
    <t>TRINITY_DN17345_c0_g1_i1_x000D_
TRINITY_DN17345_c0_g1_i1_x000D_
Search</t>
  </si>
  <si>
    <t>TRINITY_DN17350_c0_g1_i1_x000D_
TRINITY_DN17350_c0_g1_i1_x000D_
Search</t>
  </si>
  <si>
    <t>TRINITY_DN1735_c0_g1_i1_x000D_
TRINITY_DN1735_c0_g1_i1_x000D_
Search</t>
  </si>
  <si>
    <t>TRINITY_DN17361_c0_g1_i1_x000D_
TRINITY_DN17361_c0_g1_i1_x000D_
Search</t>
  </si>
  <si>
    <t>0.48GO:0005634nucleus</t>
  </si>
  <si>
    <t>0.49EC:5.2.1.8 GO:0003755</t>
  </si>
  <si>
    <t>TRINITY_DN17364_c0_g1_i1_x000D_
TRINITY_DN17364_c0_g1_i1_x000D_
Search</t>
  </si>
  <si>
    <t>0.79GO:0001682tRNA 5'-leader removal</t>
  </si>
  <si>
    <t>TRINITY_DN17379_c0_g1_i1_x000D_
TRINITY_DN17379_c0_g1_i1_x000D_
Search</t>
  </si>
  <si>
    <t>0.563-ketodihydrosphingosine reductase</t>
  </si>
  <si>
    <t>TRINITY_DN17381_c0_g2_i1_x000D_
TRINITY_DN17381_c0_g2_i1_x000D_
Search</t>
  </si>
  <si>
    <t>0.59GO:0005198structural molecule activity</t>
  </si>
  <si>
    <t>0.79GO:0005882intermediate filament</t>
  </si>
  <si>
    <t>TRINITY_DN17381_c0_g5_i1_x000D_
TRINITY_DN17381_c0_g5_i1_x000D_
Search</t>
  </si>
  <si>
    <t>TRINITY_DN17381_c0_g6_i1_x000D_
TRINITY_DN17381_c0_g6_i1_x000D_
Search</t>
  </si>
  <si>
    <t>TRINITY_DN17381_c0_g7_i1_x000D_
TRINITY_DN17381_c0_g7_i1_x000D_
Search</t>
  </si>
  <si>
    <t>TRINITY_DN17381_c0_g8_i1_x000D_
TRINITY_DN17381_c0_g8_i1_x000D_
Search</t>
  </si>
  <si>
    <t>0.37GO:0006334nucleosome assembly</t>
  </si>
  <si>
    <t>TRINITY_DN17382_c0_g1_i1_x000D_
TRINITY_DN17382_c0_g1_i1_x000D_
Search</t>
  </si>
  <si>
    <t>TRINITY_DN17382_c0_g2_i1_x000D_
TRINITY_DN17382_c0_g2_i1_x000D_
Search</t>
  </si>
  <si>
    <t>TRINITY_DN17382_c0_g4_i1_x000D_
TRINITY_DN17382_c0_g4_i1_x000D_
Search</t>
  </si>
  <si>
    <t>TRINITY_DN17382_c0_g5_i1_x000D_
TRINITY_DN17382_c0_g5_i1_x000D_
Search</t>
  </si>
  <si>
    <t>TRINITY_DN17382_c0_g6_i1_x000D_
TRINITY_DN17382_c0_g6_i1_x000D_
Search</t>
  </si>
  <si>
    <t>TRINITY_DN17385_c0_g1_i1_x000D_
TRINITY_DN17385_c0_g1_i1_x000D_
Search</t>
  </si>
  <si>
    <t>0.39Obg family GTPase CgtA (Fragment)</t>
  </si>
  <si>
    <t>0.48GO:0042254ribosome biogenesis</t>
  </si>
  <si>
    <t>TRINITY_DN17386_c0_g1_i1_x000D_
TRINITY_DN17386_c0_g1_i1_x000D_
Search</t>
  </si>
  <si>
    <t>TRINITY_DN17386_c0_g2_i1_x000D_
TRINITY_DN17386_c0_g2_i1_x000D_
Search</t>
  </si>
  <si>
    <t>TRINITY_DN17386_c0_g3_i1_x000D_
TRINITY_DN17386_c0_g3_i1_x000D_
Search</t>
  </si>
  <si>
    <t>TRINITY_DN17386_c0_g4_i1_x000D_
TRINITY_DN17386_c0_g4_i1_x000D_
Search</t>
  </si>
  <si>
    <t>TRINITY_DN17386_c0_g5_i1_x000D_
TRINITY_DN17386_c0_g5_i1_x000D_
Search</t>
  </si>
  <si>
    <t>TRINITY_DN17386_c0_g6_i1_x000D_
TRINITY_DN17386_c0_g6_i1_x000D_
Search</t>
  </si>
  <si>
    <t>TRINITY_DN17386_c0_g8_i1_x000D_
TRINITY_DN17386_c0_g8_i1_x000D_
Search</t>
  </si>
  <si>
    <t>0.57EC:2.1.1.43 GO:0018024</t>
  </si>
  <si>
    <t>TRINITY_DN17391_c0_g3_i1_x000D_
TRINITY_DN17391_c0_g3_i1_x000D_
Search</t>
  </si>
  <si>
    <t>TRINITY_DN17407_c0_g1_i2_x000D_
TRINITY_DN17407_c0_g1_i2_x000D_
Search</t>
  </si>
  <si>
    <t>0.49EC:2.1.1 GO:0016279</t>
  </si>
  <si>
    <t>TRINITY_DN17416_c0_g1_i1_x000D_
TRINITY_DN17416_c0_g1_i1_x000D_
Search</t>
  </si>
  <si>
    <t>0.82GO:0005484SNAP receptor activity</t>
  </si>
  <si>
    <t>TRINITY_DN17447_c0_g1_i1_x000D_
TRINITY_DN17447_c0_g1_i1_x000D_
Search</t>
  </si>
  <si>
    <t>0.65GO:0007346regulation of mitotic cell cycle</t>
  </si>
  <si>
    <t>0.59GO:0042802identical protein binding</t>
  </si>
  <si>
    <t>TRINITY_DN17450_c0_g1_i1_x000D_
TRINITY_DN17450_c0_g1_i1_x000D_
Search</t>
  </si>
  <si>
    <t>0.11snRNA-activating protein complex subunit</t>
  </si>
  <si>
    <t>TRINITY_DN17450_c0_g2_i1_x000D_
TRINITY_DN17450_c0_g2_i1_x000D_
Search</t>
  </si>
  <si>
    <t>TRINITY_DN17457_c0_g1_i1_x000D_
TRINITY_DN17457_c0_g1_i1_x000D_
Search</t>
  </si>
  <si>
    <t>TRINITY_DN17457_c0_g4_i1_x000D_
TRINITY_DN17457_c0_g4_i1_x000D_
Search</t>
  </si>
  <si>
    <t>TRINITY_DN17457_c0_g5_i1_x000D_
TRINITY_DN17457_c0_g5_i1_x000D_
Search</t>
  </si>
  <si>
    <t>TRINITY_DN17491_c0_g1_i1_x000D_
TRINITY_DN17491_c0_g1_i1_x000D_
Search</t>
  </si>
  <si>
    <t>TRINITY_DN17491_c0_g3_i1_x000D_
TRINITY_DN17491_c0_g3_i1_x000D_
Search</t>
  </si>
  <si>
    <t>TRINITY_DN17491_c0_g4_i1_x000D_
TRINITY_DN17491_c0_g4_i1_x000D_
Search</t>
  </si>
  <si>
    <t>TRINITY_DN17493_c0_g1_i1_x000D_
TRINITY_DN17493_c0_g1_i1_x000D_
Search</t>
  </si>
  <si>
    <t>TRINITY_DN17496_c0_g1_i1_x000D_
TRINITY_DN17496_c0_g1_i1_x000D_
Search</t>
  </si>
  <si>
    <t>TRINITY_DN17502_c0_g1_i1_x000D_
TRINITY_DN17502_c0_g1_i1_x000D_
Search</t>
  </si>
  <si>
    <t>TRINITY_DN17514_c0_g1_i1_x000D_
TRINITY_DN17514_c0_g1_i1_x000D_
Search</t>
  </si>
  <si>
    <t>0.47EC:2.7.4.14 GO:0004127</t>
  </si>
  <si>
    <t>TRINITY_DN17514_c0_g2_i1_x000D_
TRINITY_DN17514_c0_g2_i1_x000D_
Search</t>
  </si>
  <si>
    <t>TRINITY_DN17524_c0_g7_i1_x000D_
TRINITY_DN17524_c0_g7_i1_x000D_
Search</t>
  </si>
  <si>
    <t>TRINITY_DN1752_c0_g2_i1_x000D_
TRINITY_DN1752_c0_g2_i1_x000D_
Search</t>
  </si>
  <si>
    <t>TRINITY_DN1752_c0_g2_i2_x000D_
TRINITY_DN1752_c0_g2_i2_x000D_
Search</t>
  </si>
  <si>
    <t>TRINITY_DN17540_c0_g1_i1_x000D_
TRINITY_DN17540_c0_g1_i1_x000D_
Search</t>
  </si>
  <si>
    <t>TRINITY_DN17540_c0_g2_i1_x000D_
TRINITY_DN17540_c0_g2_i1_x000D_
Search</t>
  </si>
  <si>
    <t>TRINITY_DN17540_c0_g3_i1_x000D_
TRINITY_DN17540_c0_g3_i1_x000D_
Search</t>
  </si>
  <si>
    <t>TRINITY_DN17540_c0_g5_i1_x000D_
TRINITY_DN17540_c0_g5_i1_x000D_
Search</t>
  </si>
  <si>
    <t>TRINITY_DN17547_c0_g1_i1_x000D_
TRINITY_DN17547_c0_g1_i1_x000D_
Search</t>
  </si>
  <si>
    <t>0.33EC:6 GO:0016874</t>
  </si>
  <si>
    <t>TRINITY_DN1756_c0_g1_i1_x000D_
TRINITY_DN1756_c0_g1_i1_x000D_
Search</t>
  </si>
  <si>
    <t>TRINITY_DN1756_c0_g3_i1_x000D_
TRINITY_DN1756_c0_g3_i1_x000D_
Search</t>
  </si>
  <si>
    <t>TRINITY_DN1756_c0_g5_i1_x000D_
TRINITY_DN1756_c0_g5_i1_x000D_
Search</t>
  </si>
  <si>
    <t>TRINITY_DN17576_c0_g12_i1_x000D_
TRINITY_DN17576_c0_g12_i1_x000D_
Search</t>
  </si>
  <si>
    <t>TRINITY_DN17576_c0_g13_i1_x000D_
TRINITY_DN17576_c0_g13_i1_x000D_
Search</t>
  </si>
  <si>
    <t>0.63Cell division cycle and apoptosis regulator protein 1 (Fragment)</t>
  </si>
  <si>
    <t>TRINITY_DN17576_c0_g14_i1_x000D_
TRINITY_DN17576_c0_g14_i1_x000D_
Search</t>
  </si>
  <si>
    <t>TRINITY_DN17576_c0_g15_i1_x000D_
TRINITY_DN17576_c0_g15_i1_x000D_
Search</t>
  </si>
  <si>
    <t>TRINITY_DN17576_c0_g1_i1_x000D_
TRINITY_DN17576_c0_g1_i1_x000D_
Search</t>
  </si>
  <si>
    <t>TRINITY_DN17576_c0_g2_i1_x000D_
TRINITY_DN17576_c0_g2_i1_x000D_
Search</t>
  </si>
  <si>
    <t>TRINITY_DN17576_c0_g3_i1_x000D_
TRINITY_DN17576_c0_g3_i1_x000D_
Search</t>
  </si>
  <si>
    <t>TRINITY_DN17576_c0_g6_i1_x000D_
TRINITY_DN17576_c0_g6_i1_x000D_
Search</t>
  </si>
  <si>
    <t>TRINITY_DN17576_c0_g9_i1_x000D_
TRINITY_DN17576_c0_g9_i1_x000D_
Search</t>
  </si>
  <si>
    <t>TRINITY_DN17582_c0_g1_i1_x000D_
TRINITY_DN17582_c0_g1_i1_x000D_
Search</t>
  </si>
  <si>
    <t>TRINITY_DN17589_c0_g1_i1_x000D_
TRINITY_DN17589_c0_g1_i1_x000D_
Search</t>
  </si>
  <si>
    <t>0.77DNA-directed RNA polymerase II polypeptide</t>
  </si>
  <si>
    <t>0.60EC:2.7.7.6 GO:0003899</t>
  </si>
  <si>
    <t>TRINITY_DN17604_c0_g1_i1_x000D_
TRINITY_DN17604_c0_g1_i1_x000D_
Search</t>
  </si>
  <si>
    <t>0.55GO:0016788hydrolase activity, acting on ester bonds</t>
  </si>
  <si>
    <t>0.55EC:3.1 GO:0016788</t>
  </si>
  <si>
    <t>TRINITY_DN17643_c0_g1_i1_x000D_
TRINITY_DN17643_c0_g1_i1_x000D_
Search</t>
  </si>
  <si>
    <t>ANKRD40CL</t>
  </si>
  <si>
    <t>0.97Ankyrin repeat domain 40</t>
  </si>
  <si>
    <t>TRINITY_DN17643_c0_g2_i1_x000D_
TRINITY_DN17643_c0_g2_i1_x000D_
Search</t>
  </si>
  <si>
    <t>TRINITY_DN17645_c0_g1_i1_x000D_
TRINITY_DN17645_c0_g1_i1_x000D_
Search</t>
  </si>
  <si>
    <t>EST6</t>
  </si>
  <si>
    <t>0.49Carboxylic ester hydrolase (Fragment)</t>
  </si>
  <si>
    <t>TRINITY_DN17645_c0_g3_i1_x000D_
TRINITY_DN17645_c0_g3_i1_x000D_
Search</t>
  </si>
  <si>
    <t>TRINITY_DN17645_c0_g5_i1_x000D_
TRINITY_DN17645_c0_g5_i1_x000D_
Search</t>
  </si>
  <si>
    <t>TRINITY_DN17645_c0_g6_i1_x000D_
TRINITY_DN17645_c0_g6_i1_x000D_
Search</t>
  </si>
  <si>
    <t>TRINITY_DN17645_c0_g8_i1_x000D_
TRINITY_DN17645_c0_g8_i1_x000D_
Search</t>
  </si>
  <si>
    <t>TRINITY_DN17679_c0_g2_i1_x000D_
TRINITY_DN17679_c0_g2_i1_x000D_
Search</t>
  </si>
  <si>
    <t>TRINITY_DN17679_c0_g3_i1_x000D_
TRINITY_DN17679_c0_g3_i1_x000D_
Search</t>
  </si>
  <si>
    <t>TRINITY_DN17679_c0_g4_i1_x000D_
TRINITY_DN17679_c0_g4_i1_x000D_
Search</t>
  </si>
  <si>
    <t>TRINITY_DN17679_c0_g5_i1_x000D_
TRINITY_DN17679_c0_g5_i1_x000D_
Search</t>
  </si>
  <si>
    <t>TRINITY_DN176_c0_g1_i1_x000D_
TRINITY_DN176_c0_g1_i1_x000D_
Search</t>
  </si>
  <si>
    <t>0.10Protein arginine methyltransferase NDUFAF7</t>
  </si>
  <si>
    <t>TRINITY_DN17705_c0_g1_i1_x000D_
TRINITY_DN17705_c0_g1_i1_x000D_
Search</t>
  </si>
  <si>
    <t>TRINITY_DN17709_c0_g1_i1_x000D_
TRINITY_DN17709_c0_g1_i1_x000D_
Search</t>
  </si>
  <si>
    <t>TRINITY_DN17715_c0_g12_i1_x000D_
TRINITY_DN17715_c0_g12_i1_x000D_
Search</t>
  </si>
  <si>
    <t>TRINITY_DN17715_c0_g13_i1_x000D_
TRINITY_DN17715_c0_g13_i1_x000D_
Search</t>
  </si>
  <si>
    <t>TRINITY_DN17715_c0_g16_i1_x000D_
TRINITY_DN17715_c0_g16_i1_x000D_
Search</t>
  </si>
  <si>
    <t>TRINITY_DN17715_c0_g1_i1_x000D_
TRINITY_DN17715_c0_g1_i1_x000D_
Search</t>
  </si>
  <si>
    <t>TRINITY_DN17715_c0_g2_i1_x000D_
TRINITY_DN17715_c0_g2_i1_x000D_
Search</t>
  </si>
  <si>
    <t>TRINITY_DN17715_c0_g3_i1_x000D_
TRINITY_DN17715_c0_g3_i1_x000D_
Search</t>
  </si>
  <si>
    <t>TRINITY_DN17715_c0_g4_i1_x000D_
TRINITY_DN17715_c0_g4_i1_x000D_
Search</t>
  </si>
  <si>
    <t>TRINITY_DN17715_c0_g5_i1_x000D_
TRINITY_DN17715_c0_g5_i1_x000D_
Search</t>
  </si>
  <si>
    <t>TRINITY_DN17715_c0_g9_i1_x000D_
TRINITY_DN17715_c0_g9_i1_x000D_
Search</t>
  </si>
  <si>
    <t>TRINITY_DN17721_c0_g1_i1_x000D_
TRINITY_DN17721_c0_g1_i1_x000D_
Search</t>
  </si>
  <si>
    <t>0.58GO:0090305nucleic acid phosphodiester bond hydrolysis</t>
  </si>
  <si>
    <t>TRINITY_DN17728_c0_g8_i1_x000D_
TRINITY_DN17728_c0_g8_i1_x000D_
Search</t>
  </si>
  <si>
    <t>TRINITY_DN17765_c0_g2_i1_x000D_
TRINITY_DN17765_c0_g2_i1_x000D_
Search</t>
  </si>
  <si>
    <t>TRINITY_DN17765_c0_g3_i1_x000D_
TRINITY_DN17765_c0_g3_i1_x000D_
Search</t>
  </si>
  <si>
    <t>TRINITY_DN17765_c0_g6_i1_x000D_
TRINITY_DN17765_c0_g6_i1_x000D_
Search</t>
  </si>
  <si>
    <t>TRINITY_DN17765_c0_g7_i1_x000D_
TRINITY_DN17765_c0_g7_i1_x000D_
Search</t>
  </si>
  <si>
    <t>TRINITY_DN1776_c0_g1_i1_x000D_
TRINITY_DN1776_c0_g1_i1_x000D_
Search</t>
  </si>
  <si>
    <t>0.75EC:3.4.19.12 GO:0036459</t>
  </si>
  <si>
    <t>TRINITY_DN17782_c0_g1_i1_x000D_
TRINITY_DN17782_c0_g1_i1_x000D_
Search</t>
  </si>
  <si>
    <t>0.51DEAD box ATP-dependent RNA helicase</t>
  </si>
  <si>
    <t>TRINITY_DN17807_c0_g1_i1_x000D_
TRINITY_DN17807_c0_g1_i1_x000D_
Search</t>
  </si>
  <si>
    <t>TRINITY_DN1780_c0_g1_i1_x000D_
TRINITY_DN1780_c0_g1_i1_x000D_
Search</t>
  </si>
  <si>
    <t>0.11Glutaryl-CoA dehydrogenase (Fragment)</t>
  </si>
  <si>
    <t>0.68EC:1.3 GO:0016627</t>
  </si>
  <si>
    <t>TRINITY_DN1781_c0_g2_i1_x000D_
TRINITY_DN1781_c0_g2_i1_x000D_
Search</t>
  </si>
  <si>
    <t>TRINITY_DN1781_c0_g3_i1_x000D_
TRINITY_DN1781_c0_g3_i1_x000D_
Search</t>
  </si>
  <si>
    <t>TRINITY_DN1781_c0_g5_i1_x000D_
TRINITY_DN1781_c0_g5_i1_x000D_
Search</t>
  </si>
  <si>
    <t>TRINITY_DN1781_c0_g6_i1_x000D_
TRINITY_DN1781_c0_g6_i1_x000D_
Search</t>
  </si>
  <si>
    <t>TRINITY_DN17842_c0_g1_i1_x000D_
TRINITY_DN17842_c0_g1_i1_x000D_
Search</t>
  </si>
  <si>
    <t>TRINITY_DN17851_c0_g1_i1_x000D_
TRINITY_DN17851_c0_g1_i1_x000D_
Search</t>
  </si>
  <si>
    <t>TRINITY_DN17867_c0_g1_i1_x000D_
TRINITY_DN17867_c0_g1_i1_x000D_
Search</t>
  </si>
  <si>
    <t>0.40Glucose-6-phosphate 1-epimerase</t>
  </si>
  <si>
    <t>0.72EC:5.1.3.15 GO:0047938</t>
  </si>
  <si>
    <t>TRINITY_DN17875_c0_g1_i1_x000D_
TRINITY_DN17875_c0_g1_i1_x000D_
Search</t>
  </si>
  <si>
    <t>TRINITY_DN17886_c0_g1_i1_x000D_
TRINITY_DN17886_c0_g1_i1_x000D_
Search</t>
  </si>
  <si>
    <t>TRINITY_DN178_c0_g1_i1_x000D_
TRINITY_DN178_c0_g1_i1_x000D_
Search</t>
  </si>
  <si>
    <t>TRINITY_DN17900_c0_g1_i1_x000D_
TRINITY_DN17900_c0_g1_i1_x000D_
Search</t>
  </si>
  <si>
    <t>TRINITY_DN17935_c0_g10_i1_x000D_
TRINITY_DN17935_c0_g10_i1_x000D_
Search</t>
  </si>
  <si>
    <t>TRINITY_DN17935_c0_g2_i1_x000D_
TRINITY_DN17935_c0_g2_i1_x000D_
Search</t>
  </si>
  <si>
    <t>TRINITY_DN17935_c0_g5_i1_x000D_
TRINITY_DN17935_c0_g5_i1_x000D_
Search</t>
  </si>
  <si>
    <t>TRINITY_DN17935_c0_g6_i1_x000D_
TRINITY_DN17935_c0_g6_i1_x000D_
Search</t>
  </si>
  <si>
    <t>TRINITY_DN17935_c0_g7_i1_x000D_
TRINITY_DN17935_c0_g7_i1_x000D_
Search</t>
  </si>
  <si>
    <t>TRINITY_DN17935_c0_g8_i1_x000D_
TRINITY_DN17935_c0_g8_i1_x000D_
Search</t>
  </si>
  <si>
    <t>TRINITY_DN17955_c0_g1_i1_x000D_
TRINITY_DN17955_c0_g1_i1_x000D_
Search</t>
  </si>
  <si>
    <t>0.56EC:2.5.1.18 GO:0004364</t>
  </si>
  <si>
    <t>TRINITY_DN17977_c0_g1_i1_x000D_
TRINITY_DN17977_c0_g1_i1_x000D_
Search</t>
  </si>
  <si>
    <t>TRINITY_DN18008_c0_g10_i1_x000D_
TRINITY_DN18008_c0_g10_i1_x000D_
Search</t>
  </si>
  <si>
    <t>TRINITY_DN18012_c0_g1_i1_x000D_
TRINITY_DN18012_c0_g1_i1_x000D_
Search</t>
  </si>
  <si>
    <t>TRINITY_DN18012_c0_g2_i1_x000D_
TRINITY_DN18012_c0_g2_i1_x000D_
Search</t>
  </si>
  <si>
    <t>TRINITY_DN18012_c0_g4_i1_x000D_
TRINITY_DN18012_c0_g4_i1_x000D_
Search</t>
  </si>
  <si>
    <t>TRINITY_DN18052_c0_g1_i1_x000D_
TRINITY_DN18052_c0_g1_i1_x000D_
Search</t>
  </si>
  <si>
    <t>0.10Acyl-CoA dehydrogenase, putative</t>
  </si>
  <si>
    <t>TRINITY_DN18052_c0_g2_i1_x000D_
TRINITY_DN18052_c0_g2_i1_x000D_
Search</t>
  </si>
  <si>
    <t>TRINITY_DN1806_c0_g1_i1_x000D_
TRINITY_DN1806_c0_g1_i1_x000D_
Search</t>
  </si>
  <si>
    <t>0.49GO:0008654phospholipid biosynthetic process</t>
  </si>
  <si>
    <t>0.36GO:0016020membrane</t>
  </si>
  <si>
    <t>0.51EC:2.7.8 GO:0016780</t>
  </si>
  <si>
    <t>TRINITY_DN1808_c0_g1_i1_x000D_
TRINITY_DN1808_c0_g1_i1_x000D_
Search</t>
  </si>
  <si>
    <t>EIF3K</t>
  </si>
  <si>
    <t>0.72Eukaryotic translation initiation factor 3 subunit K</t>
  </si>
  <si>
    <t>TRINITY_DN1808_c0_g2_i1_x000D_
TRINITY_DN1808_c0_g2_i1_x000D_
Search</t>
  </si>
  <si>
    <t>TRINITY_DN1808_c0_g3_i1_x000D_
TRINITY_DN1808_c0_g3_i1_x000D_
Search</t>
  </si>
  <si>
    <t>TRINITY_DN1808_c0_g4_i1_x000D_
TRINITY_DN1808_c0_g4_i1_x000D_
Search</t>
  </si>
  <si>
    <t>TRINITY_DN1813_c0_g11_i1_x000D_
TRINITY_DN1813_c0_g11_i1_x000D_
Search</t>
  </si>
  <si>
    <t>0.36EC:2.3 GO:0016746</t>
  </si>
  <si>
    <t>TRINITY_DN1813_c0_g12_i1_x000D_
TRINITY_DN1813_c0_g12_i1_x000D_
Search</t>
  </si>
  <si>
    <t>TRINITY_DN1813_c0_g13_i1_x000D_
TRINITY_DN1813_c0_g13_i1_x000D_
Search</t>
  </si>
  <si>
    <t>TRINITY_DN1813_c0_g14_i1_x000D_
TRINITY_DN1813_c0_g14_i1_x000D_
Search</t>
  </si>
  <si>
    <t>TRINITY_DN1813_c0_g15_i1_x000D_
TRINITY_DN1813_c0_g15_i1_x000D_
Search</t>
  </si>
  <si>
    <t>TRINITY_DN1813_c0_g18_i1_x000D_
TRINITY_DN1813_c0_g18_i1_x000D_
Search</t>
  </si>
  <si>
    <t>TRINITY_DN1813_c0_g1_i1_x000D_
TRINITY_DN1813_c0_g1_i1_x000D_
Search</t>
  </si>
  <si>
    <t>TRINITY_DN1813_c0_g3_i1_x000D_
TRINITY_DN1813_c0_g3_i1_x000D_
Search</t>
  </si>
  <si>
    <t>TRINITY_DN1813_c0_g4_i1_x000D_
TRINITY_DN1813_c0_g4_i1_x000D_
Search</t>
  </si>
  <si>
    <t>TRINITY_DN1813_c0_g6_i1_x000D_
TRINITY_DN1813_c0_g6_i1_x000D_
Search</t>
  </si>
  <si>
    <t>TRINITY_DN1813_c0_g9_i1_x000D_
TRINITY_DN1813_c0_g9_i1_x000D_
Search</t>
  </si>
  <si>
    <t>TRINITY_DN1817_c0_g1_i1_x000D_
TRINITY_DN1817_c0_g1_i1_x000D_
Search</t>
  </si>
  <si>
    <t>TRINITY_DN18181_c0_g1_i1_x000D_
TRINITY_DN18181_c0_g1_i1_x000D_
Search</t>
  </si>
  <si>
    <t>TRINITY_DN1821_c0_g1_i1_x000D_
TRINITY_DN1821_c0_g1_i1_x000D_
Search</t>
  </si>
  <si>
    <t>TRINITY_DN1822_c0_g1_i1_x000D_
TRINITY_DN1822_c0_g1_i1_x000D_
Search</t>
  </si>
  <si>
    <t>0.104-nitrophenylphosphatase (Fragment)</t>
  </si>
  <si>
    <t>0.67EC:3.1.3 GO:0016791</t>
  </si>
  <si>
    <t>TRINITY_DN18272_c0_g1_i1_x000D_
TRINITY_DN18272_c0_g1_i1_x000D_
Search</t>
  </si>
  <si>
    <t>0.62GO:0006468protein phosphorylation</t>
  </si>
  <si>
    <t>TRINITY_DN18281_c0_g1_i1_x000D_
TRINITY_DN18281_c0_g1_i1_x000D_
Search</t>
  </si>
  <si>
    <t>0.10Phosducin-like protein (Fragment)</t>
  </si>
  <si>
    <t>0.46GO:0005737cytoplasm</t>
  </si>
  <si>
    <t>0.49KEGG:R03876 GO:0004842</t>
  </si>
  <si>
    <t>TRINITY_DN18281_c0_g1_i2_x000D_
TRINITY_DN18281_c0_g1_i2_x000D_
Search</t>
  </si>
  <si>
    <t>0.10Putative Viral iap-associated factor (Fragment)</t>
  </si>
  <si>
    <t>0.50KEGG:R03876 GO:0004842</t>
  </si>
  <si>
    <t>TRINITY_DN18283_c0_g1_i1_x000D_
TRINITY_DN18283_c0_g1_i1_x000D_
Search</t>
  </si>
  <si>
    <t>0.53DTW domain-containing protein 2</t>
  </si>
  <si>
    <t>0.47GO:0015935small ribosomal subunit</t>
  </si>
  <si>
    <t>TRINITY_DN18284_c0_g1_i1_x000D_
TRINITY_DN18284_c0_g1_i1_x000D_
Search</t>
  </si>
  <si>
    <t>0.67Eukaryotic translation initiation factor 5A</t>
  </si>
  <si>
    <t>0.33EC:3.4.11 GO:0004177</t>
  </si>
  <si>
    <t>TRINITY_DN18286_c0_g1_i1_x000D_
TRINITY_DN18286_c0_g1_i1_x000D_
Search</t>
  </si>
  <si>
    <t>PDCD5</t>
  </si>
  <si>
    <t>0.82Programmed cell death</t>
  </si>
  <si>
    <t>TRINITY_DN18289_c0_g1_i1_x000D_
TRINITY_DN18289_c0_g1_i1_x000D_
Search</t>
  </si>
  <si>
    <t>TRINITY_DN1828_c0_g1_i1_x000D_
TRINITY_DN1828_c0_g1_i1_x000D_
Search</t>
  </si>
  <si>
    <t>0.38GNAT family acetyltransferase (Fragment)</t>
  </si>
  <si>
    <t>TRINITY_DN1828_c1_g1_i1_x000D_
TRINITY_DN1828_c1_g1_i1_x000D_
Search</t>
  </si>
  <si>
    <t>RPL10A</t>
  </si>
  <si>
    <t>0.53Ribosomal protein L1</t>
  </si>
  <si>
    <t>TRINITY_DN18298_c0_g2_i1_x000D_
TRINITY_DN18298_c0_g2_i1_x000D_
Search</t>
  </si>
  <si>
    <t>TRINITY_DN18298_c0_g4_i1_x000D_
TRINITY_DN18298_c0_g4_i1_x000D_
Search</t>
  </si>
  <si>
    <t>TRINITY_DN18298_c0_g5_i1_x000D_
TRINITY_DN18298_c0_g5_i1_x000D_
Search</t>
  </si>
  <si>
    <t>TRINITY_DN18299_c0_g1_i1_x000D_
TRINITY_DN18299_c0_g1_i1_x000D_
Search</t>
  </si>
  <si>
    <t>TRINITY_DN18302_c0_g1_i1_x000D_
TRINITY_DN18302_c0_g1_i1_x000D_
Search</t>
  </si>
  <si>
    <t>0.84Sel1 repeat-containing protein 1</t>
  </si>
  <si>
    <t>0.66EC:2.4.2.28 GO:0017061</t>
  </si>
  <si>
    <t>TRINITY_DN18304_c0_g1_i1_x000D_
TRINITY_DN18304_c0_g1_i1_x000D_
Search</t>
  </si>
  <si>
    <t>TRINITY_DN18305_c0_g1_i1_x000D_
TRINITY_DN18305_c0_g1_i1_x000D_
Search</t>
  </si>
  <si>
    <t>FRA10AC1</t>
  </si>
  <si>
    <t>0.92FRA10A associated CGG repeat 1</t>
  </si>
  <si>
    <t>0.62EC:3.4 GO:0008234</t>
  </si>
  <si>
    <t>TRINITY_DN18309_c1_g1_i1_x000D_
TRINITY_DN18309_c1_g1_i1_x000D_
Search</t>
  </si>
  <si>
    <t>0.85EC:3.4.15 GO:0008241</t>
  </si>
  <si>
    <t>TRINITY_DN18311_c0_g11_i1_x000D_
TRINITY_DN18311_c0_g11_i1_x000D_
Search</t>
  </si>
  <si>
    <t>TRINITY_DN18311_c0_g12_i1_x000D_
TRINITY_DN18311_c0_g12_i1_x000D_
Search</t>
  </si>
  <si>
    <t>TRINITY_DN18311_c0_g13_i1_x000D_
TRINITY_DN18311_c0_g13_i1_x000D_
Search</t>
  </si>
  <si>
    <t>TRINITY_DN18311_c0_g15_i1_x000D_
TRINITY_DN18311_c0_g15_i1_x000D_
Search</t>
  </si>
  <si>
    <t>TRINITY_DN18311_c0_g1_i1_x000D_
TRINITY_DN18311_c0_g1_i1_x000D_
Search</t>
  </si>
  <si>
    <t>TRINITY_DN18311_c0_g3_i1_x000D_
TRINITY_DN18311_c0_g3_i1_x000D_
Search</t>
  </si>
  <si>
    <t>TRINITY_DN18311_c0_g4_i1_x000D_
TRINITY_DN18311_c0_g4_i1_x000D_
Search</t>
  </si>
  <si>
    <t>TRINITY_DN18311_c0_g5_i1_x000D_
TRINITY_DN18311_c0_g5_i1_x000D_
Search</t>
  </si>
  <si>
    <t>TRINITY_DN18311_c0_g7_i1_x000D_
TRINITY_DN18311_c0_g7_i1_x000D_
Search</t>
  </si>
  <si>
    <t>TRINITY_DN18311_c0_g9_i1_x000D_
TRINITY_DN18311_c0_g9_i1_x000D_
Search</t>
  </si>
  <si>
    <t>TRINITY_DN18312_c0_g1_i1_x000D_
TRINITY_DN18312_c0_g1_i1_x000D_
Search</t>
  </si>
  <si>
    <t>0.74Protein suppressor of forked</t>
  </si>
  <si>
    <t>TRINITY_DN18315_c0_g1_i1_x000D_
TRINITY_DN18315_c0_g1_i1_x000D_
Search</t>
  </si>
  <si>
    <t>0.67GO:0006413translational initiation</t>
  </si>
  <si>
    <t>TRINITY_DN18316_c0_g1_i1_x000D_
TRINITY_DN18316_c0_g1_i1_x000D_
Search</t>
  </si>
  <si>
    <t>TRINITY_DN18317_c0_g1_i1_x000D_
TRINITY_DN18317_c0_g1_i1_x000D_
Search</t>
  </si>
  <si>
    <t>TRINITY_DN18319_c0_g1_i1_x000D_
TRINITY_DN18319_c0_g1_i1_x000D_
Search</t>
  </si>
  <si>
    <t>0.70Ribosomal protein 6</t>
  </si>
  <si>
    <t>TRINITY_DN1831_c0_g1_i1_x000D_
TRINITY_DN1831_c0_g1_i1_x000D_
Search</t>
  </si>
  <si>
    <t>DNLZ</t>
  </si>
  <si>
    <t>0.46DNL-type zinc finger</t>
  </si>
  <si>
    <t>0.34EC:2.7.1.48 GO:0004849</t>
  </si>
  <si>
    <t>TRINITY_DN18322_c0_g1_i1_x000D_
TRINITY_DN18322_c0_g1_i1_x000D_
Search</t>
  </si>
  <si>
    <t>NSA2</t>
  </si>
  <si>
    <t>0.78TGF beta-inducible nuclear protein 1</t>
  </si>
  <si>
    <t>0.45GO:0006412translation</t>
  </si>
  <si>
    <t>0.46GO:0003735structural constituent of ribosome</t>
  </si>
  <si>
    <t>TRINITY_DN18323_c0_g10_i1_x000D_
TRINITY_DN18323_c0_g10_i1_x000D_
Search</t>
  </si>
  <si>
    <t>0.55Heat shock 70 kDa protein cognate 4</t>
  </si>
  <si>
    <t>TRINITY_DN18323_c0_g12_i1_x000D_
TRINITY_DN18323_c0_g12_i1_x000D_
Search</t>
  </si>
  <si>
    <t>TRINITY_DN18323_c0_g3_i1_x000D_
TRINITY_DN18323_c0_g3_i1_x000D_
Search</t>
  </si>
  <si>
    <t>TRINITY_DN18323_c0_g4_i1_x000D_
TRINITY_DN18323_c0_g4_i1_x000D_
Search</t>
  </si>
  <si>
    <t>TRINITY_DN18323_c0_g6_i1_x000D_
TRINITY_DN18323_c0_g6_i1_x000D_
Search</t>
  </si>
  <si>
    <t>0.39Heat shock 70 kDa protein cognate 4</t>
  </si>
  <si>
    <t>TRINITY_DN18323_c0_g8_i1_x000D_
TRINITY_DN18323_c0_g8_i1_x000D_
Search</t>
  </si>
  <si>
    <t>TRINITY_DN18323_c0_g9_i1_x000D_
TRINITY_DN18323_c0_g9_i1_x000D_
Search</t>
  </si>
  <si>
    <t>TRINITY_DN18325_c0_g2_i1_x000D_
TRINITY_DN18325_c0_g2_i1_x000D_
Search</t>
  </si>
  <si>
    <t>BIRC5</t>
  </si>
  <si>
    <t>0.97baculoviral IAP repeat-containing protein 5</t>
  </si>
  <si>
    <t>TRINITY_DN18325_c0_g3_i1_x000D_
TRINITY_DN18325_c0_g3_i1_x000D_
Search</t>
  </si>
  <si>
    <t>TRINITY_DN1832_c0_g7_i1_x000D_
TRINITY_DN1832_c0_g7_i1_x000D_
Search</t>
  </si>
  <si>
    <t>0.71GO:0031124mRNA 3'-end processing</t>
  </si>
  <si>
    <t>0.76GO:0000993RNA polymerase II complex binding</t>
  </si>
  <si>
    <t>TRINITY_DN18330_c0_g1_i1_x000D_
TRINITY_DN18330_c0_g1_i1_x000D_
Search</t>
  </si>
  <si>
    <t>0.25Fumarylacetoacetase</t>
  </si>
  <si>
    <t>TRINITY_DN18332_c0_g1_i1_x000D_
TRINITY_DN18332_c0_g1_i1_x000D_
Search</t>
  </si>
  <si>
    <t>0.57NADH dehydrogenase [ubiquinone] iron-sulfur protein 4, mitochondrial</t>
  </si>
  <si>
    <t>0.68EC:1.6 GO:0016651</t>
  </si>
  <si>
    <t>TRINITY_DN18332_c0_g2_i1_x000D_
TRINITY_DN18332_c0_g2_i1_x000D_
Search</t>
  </si>
  <si>
    <t>0.60NADH dehydrogenase [ubiquinone] iron-sulfur protein 4, mitochondrial</t>
  </si>
  <si>
    <t>TRINITY_DN18337_c0_g1_i1_x000D_
TRINITY_DN18337_c0_g1_i1_x000D_
Search</t>
  </si>
  <si>
    <t>TRINITY_DN18338_c0_g1_i1_x000D_
TRINITY_DN18338_c0_g1_i1_x000D_
Search</t>
  </si>
  <si>
    <t>RAB10</t>
  </si>
  <si>
    <t>0.65Putative rab subfamily protein of small gtpase</t>
  </si>
  <si>
    <t>TRINITY_DN18339_c0_g1_i1_x000D_
TRINITY_DN18339_c0_g1_i1_x000D_
Search</t>
  </si>
  <si>
    <t>0.66GO:0006260DNA replication</t>
  </si>
  <si>
    <t>TRINITY_DN18349_c0_g1_i1_x000D_
TRINITY_DN18349_c0_g1_i1_x000D_
Search</t>
  </si>
  <si>
    <t>TRINITY_DN18350_c0_g1_i1_x000D_
TRINITY_DN18350_c0_g1_i1_x000D_
Search</t>
  </si>
  <si>
    <t>TRINITY_DN18351_c0_g12_i1_x000D_
TRINITY_DN18351_c0_g12_i1_x000D_
Search</t>
  </si>
  <si>
    <t>0.61NADH dehydrogenase [ubiquinone] 1 subunit C2</t>
  </si>
  <si>
    <t>0.65EC:1.6.5.3 GO:0008137</t>
  </si>
  <si>
    <t>TRINITY_DN18351_c0_g13_i1_x000D_
TRINITY_DN18351_c0_g13_i1_x000D_
Search</t>
  </si>
  <si>
    <t>0.64NADH dehydrogenase [ubiquinone] 1 subunit C2</t>
  </si>
  <si>
    <t>TRINITY_DN18351_c0_g5_i1_x000D_
TRINITY_DN18351_c0_g5_i1_x000D_
Search</t>
  </si>
  <si>
    <t>TRINITY_DN18351_c0_g8_i1_x000D_
TRINITY_DN18351_c0_g8_i1_x000D_
Search</t>
  </si>
  <si>
    <t>0.74NADH dehydrogenase [ubiquinone] 1 subunit C2</t>
  </si>
  <si>
    <t>TRINITY_DN18359_c0_g1_i1_x000D_
TRINITY_DN18359_c0_g1_i1_x000D_
Search</t>
  </si>
  <si>
    <t>TRINITY_DN1835_c0_g1_i1_x000D_
TRINITY_DN1835_c0_g1_i1_x000D_
Search</t>
  </si>
  <si>
    <t>TRINITY_DN18360_c0_g10_i1_x000D_
TRINITY_DN18360_c0_g10_i1_x000D_
Search</t>
  </si>
  <si>
    <t>0.10threonine--tRNA ligase, cytoplasmic-like</t>
  </si>
  <si>
    <t>0.79EC:6.1.1.3 GO:0004829</t>
  </si>
  <si>
    <t>TRINITY_DN18360_c0_g11_i1_x000D_
TRINITY_DN18360_c0_g11_i1_x000D_
Search</t>
  </si>
  <si>
    <t>TRINITY_DN18360_c0_g12_i1_x000D_
TRINITY_DN18360_c0_g12_i1_x000D_
Search</t>
  </si>
  <si>
    <t>TRINITY_DN18360_c0_g14_i1_x000D_
TRINITY_DN18360_c0_g14_i1_x000D_
Search</t>
  </si>
  <si>
    <t>TRINITY_DN18360_c0_g15_i1_x000D_
TRINITY_DN18360_c0_g15_i1_x000D_
Search</t>
  </si>
  <si>
    <t>TRINITY_DN18360_c0_g18_i1_x000D_
TRINITY_DN18360_c0_g18_i1_x000D_
Search</t>
  </si>
  <si>
    <t>TRINITY_DN18360_c0_g1_i1_x000D_
TRINITY_DN18360_c0_g1_i1_x000D_
Search</t>
  </si>
  <si>
    <t>TRINITY_DN18360_c0_g20_i1_x000D_
TRINITY_DN18360_c0_g20_i1_x000D_
Search</t>
  </si>
  <si>
    <t>TRINITY_DN18360_c0_g2_i1_x000D_
TRINITY_DN18360_c0_g2_i1_x000D_
Search</t>
  </si>
  <si>
    <t>TRINITY_DN18360_c0_g3_i1_x000D_
TRINITY_DN18360_c0_g3_i1_x000D_
Search</t>
  </si>
  <si>
    <t>TRINITY_DN18360_c0_g6_i1_x000D_
TRINITY_DN18360_c0_g6_i1_x000D_
Search</t>
  </si>
  <si>
    <t>TRINITY_DN18360_c0_g7_i1_x000D_
TRINITY_DN18360_c0_g7_i1_x000D_
Search</t>
  </si>
  <si>
    <t>TRINITY_DN18360_c0_g8_i1_x000D_
TRINITY_DN18360_c0_g8_i1_x000D_
Search</t>
  </si>
  <si>
    <t>TRINITY_DN18360_c0_g9_i1_x000D_
TRINITY_DN18360_c0_g9_i1_x000D_
Search</t>
  </si>
  <si>
    <t>TRINITY_DN18363_c0_g1_i1_x000D_
TRINITY_DN18363_c0_g1_i1_x000D_
Search</t>
  </si>
  <si>
    <t>RPL17</t>
  </si>
  <si>
    <t>0.74Ribosomal protein L17 isoform B</t>
  </si>
  <si>
    <t>TRINITY_DN18363_c0_g2_i1_x000D_
TRINITY_DN18363_c0_g2_i1_x000D_
Search</t>
  </si>
  <si>
    <t>TRINITY_DN18368_c0_g1_i1_x000D_
TRINITY_DN18368_c0_g1_i1_x000D_
Search</t>
  </si>
  <si>
    <t>TRINITY_DN1836_c0_g1_i1_x000D_
TRINITY_DN1836_c0_g1_i1_x000D_
Search</t>
  </si>
  <si>
    <t>0.61EC:3.4.11 GO:0004177</t>
  </si>
  <si>
    <t>TRINITY_DN18380_c0_g1_i1_x000D_
TRINITY_DN18380_c0_g1_i1_x000D_
Search</t>
  </si>
  <si>
    <t>0.10Isocitrate dehydrogenase 1</t>
  </si>
  <si>
    <t>TRINITY_DN18382_c0_g1_i1_x000D_
TRINITY_DN18382_c0_g1_i1_x000D_
Search</t>
  </si>
  <si>
    <t>TRINITY_DN18387_c0_g1_i1_x000D_
TRINITY_DN18387_c0_g1_i1_x000D_
Search</t>
  </si>
  <si>
    <t>0.39Electron transfer flavoprotein subunit beta</t>
  </si>
  <si>
    <t>0.62GO:0009055electron transfer activity</t>
  </si>
  <si>
    <t>TRINITY_DN18388_c0_g1_i1_x000D_
TRINITY_DN18388_c0_g1_i1_x000D_
Search</t>
  </si>
  <si>
    <t>TRINITY_DN18388_c0_g2_i1_x000D_
TRINITY_DN18388_c0_g2_i1_x000D_
Search</t>
  </si>
  <si>
    <t>TRINITY_DN18390_c0_g1_i1_x000D_
TRINITY_DN18390_c0_g1_i1_x000D_
Search</t>
  </si>
  <si>
    <t>0.39EC:2.3.1.48 GO:0004402</t>
  </si>
  <si>
    <t>TRINITY_DN18390_c0_g3_i1_x000D_
TRINITY_DN18390_c0_g3_i1_x000D_
Search</t>
  </si>
  <si>
    <t>TRINITY_DN18390_c0_g4_i1_x000D_
TRINITY_DN18390_c0_g4_i1_x000D_
Search</t>
  </si>
  <si>
    <t>TRINITY_DN18390_c0_g5_i1_x000D_
TRINITY_DN18390_c0_g5_i1_x000D_
Search</t>
  </si>
  <si>
    <t>TRINITY_DN18390_c0_g6_i1_x000D_
TRINITY_DN18390_c0_g6_i1_x000D_
Search</t>
  </si>
  <si>
    <t>TRINITY_DN18391_c0_g10_i1_x000D_
TRINITY_DN18391_c0_g10_i1_x000D_
Search</t>
  </si>
  <si>
    <t>0.66GO:0006334nucleosome assembly</t>
  </si>
  <si>
    <t>0.49GO:0003677DNA binding</t>
  </si>
  <si>
    <t>TRINITY_DN18391_c0_g12_i1_x000D_
TRINITY_DN18391_c0_g12_i1_x000D_
Search</t>
  </si>
  <si>
    <t>TRINITY_DN18391_c0_g16_i1_x000D_
TRINITY_DN18391_c0_g16_i1_x000D_
Search</t>
  </si>
  <si>
    <t>TRINITY_DN18391_c0_g17_i1_x000D_
TRINITY_DN18391_c0_g17_i1_x000D_
Search</t>
  </si>
  <si>
    <t>TRINITY_DN18391_c0_g1_i1_x000D_
TRINITY_DN18391_c0_g1_i1_x000D_
Search</t>
  </si>
  <si>
    <t>TRINITY_DN18391_c0_g3_i1_x000D_
TRINITY_DN18391_c0_g3_i1_x000D_
Search</t>
  </si>
  <si>
    <t>TRINITY_DN18391_c0_g4_i1_x000D_
TRINITY_DN18391_c0_g4_i1_x000D_
Search</t>
  </si>
  <si>
    <t>TRINITY_DN18391_c0_g5_i1_x000D_
TRINITY_DN18391_c0_g5_i1_x000D_
Search</t>
  </si>
  <si>
    <t>TRINITY_DN18391_c0_g6_i1_x000D_
TRINITY_DN18391_c0_g6_i1_x000D_
Search</t>
  </si>
  <si>
    <t>TRINITY_DN18391_c0_g7_i1_x000D_
TRINITY_DN18391_c0_g7_i1_x000D_
Search</t>
  </si>
  <si>
    <t>TRINITY_DN18391_c0_g9_i1_x000D_
TRINITY_DN18391_c0_g9_i1_x000D_
Search</t>
  </si>
  <si>
    <t>TRINITY_DN18392_c0_g1_i1_x000D_
TRINITY_DN18392_c0_g1_i1_x000D_
Search</t>
  </si>
  <si>
    <t>0.51Apolipoprotein D</t>
  </si>
  <si>
    <t>0.84GO:0046422violaxanthin de-epoxidase activity</t>
  </si>
  <si>
    <t>0.84EC:1.10.99.3 GO:0046422</t>
  </si>
  <si>
    <t>TRINITY_DN18393_c0_g1_i1_x000D_
TRINITY_DN18393_c0_g1_i1_x000D_
Search</t>
  </si>
  <si>
    <t>0.38Blast:Transmembrane protein 203</t>
  </si>
  <si>
    <t>0.36GO:0004526ribonuclease P activity</t>
  </si>
  <si>
    <t>0.36EC:3.1.26.5 GO:0004526</t>
  </si>
  <si>
    <t>TRINITY_DN18393_c0_g2_i1_x000D_
TRINITY_DN18393_c0_g2_i1_x000D_
Search</t>
  </si>
  <si>
    <t>TRINITY_DN18393_c0_g3_i1_x000D_
TRINITY_DN18393_c0_g3_i1_x000D_
Search</t>
  </si>
  <si>
    <t>TRINITY_DN18393_c0_g4_i1_x000D_
TRINITY_DN18393_c0_g4_i1_x000D_
Search</t>
  </si>
  <si>
    <t>TRINITY_DN18393_c0_g5_i1_x000D_
TRINITY_DN18393_c0_g5_i1_x000D_
Search</t>
  </si>
  <si>
    <t>TRINITY_DN18397_c0_g1_i1_x000D_
TRINITY_DN18397_c0_g1_i1_x000D_
Search</t>
  </si>
  <si>
    <t>TRINITY_DN18400_c0_g1_i1_x000D_
TRINITY_DN18400_c0_g1_i1_x000D_
Search</t>
  </si>
  <si>
    <t>TRINITY_DN18406_c0_g12_i1_x000D_
TRINITY_DN18406_c0_g12_i1_x000D_
Search</t>
  </si>
  <si>
    <t>TRINITY_DN18406_c0_g13_i1_x000D_
TRINITY_DN18406_c0_g13_i1_x000D_
Search</t>
  </si>
  <si>
    <t>TRINITY_DN18406_c0_g14_i1_x000D_
TRINITY_DN18406_c0_g14_i1_x000D_
Search</t>
  </si>
  <si>
    <t>TRINITY_DN18406_c0_g15_i1_x000D_
TRINITY_DN18406_c0_g15_i1_x000D_
Search</t>
  </si>
  <si>
    <t>TRINITY_DN18406_c0_g18_i1_x000D_
TRINITY_DN18406_c0_g18_i1_x000D_
Search</t>
  </si>
  <si>
    <t>TRINITY_DN18406_c0_g19_i1_x000D_
TRINITY_DN18406_c0_g19_i1_x000D_
Search</t>
  </si>
  <si>
    <t>TRINITY_DN18406_c0_g1_i1_x000D_
TRINITY_DN18406_c0_g1_i1_x000D_
Search</t>
  </si>
  <si>
    <t>TRINITY_DN18406_c0_g20_i1_x000D_
TRINITY_DN18406_c0_g20_i1_x000D_
Search</t>
  </si>
  <si>
    <t>TRINITY_DN18406_c0_g23_i1_x000D_
TRINITY_DN18406_c0_g23_i1_x000D_
Search</t>
  </si>
  <si>
    <t>TRINITY_DN18406_c0_g24_i1_x000D_
TRINITY_DN18406_c0_g24_i1_x000D_
Search</t>
  </si>
  <si>
    <t>TRINITY_DN18406_c0_g25_i1_x000D_
TRINITY_DN18406_c0_g25_i1_x000D_
Search</t>
  </si>
  <si>
    <t>TRINITY_DN18406_c0_g26_i1_x000D_
TRINITY_DN18406_c0_g26_i1_x000D_
Search</t>
  </si>
  <si>
    <t>TRINITY_DN18406_c0_g27_i1_x000D_
TRINITY_DN18406_c0_g27_i1_x000D_
Search</t>
  </si>
  <si>
    <t>TRINITY_DN18406_c0_g28_i1_x000D_
TRINITY_DN18406_c0_g28_i1_x000D_
Search</t>
  </si>
  <si>
    <t>TRINITY_DN18406_c0_g31_i1_x000D_
TRINITY_DN18406_c0_g31_i1_x000D_
Search</t>
  </si>
  <si>
    <t>TRINITY_DN18406_c0_g4_i1_x000D_
TRINITY_DN18406_c0_g4_i1_x000D_
Search</t>
  </si>
  <si>
    <t>TRINITY_DN18406_c0_g5_i1_x000D_
TRINITY_DN18406_c0_g5_i1_x000D_
Search</t>
  </si>
  <si>
    <t>TRINITY_DN18406_c0_g7_i1_x000D_
TRINITY_DN18406_c0_g7_i1_x000D_
Search</t>
  </si>
  <si>
    <t>TRINITY_DN18408_c0_g1_i1_x000D_
TRINITY_DN18408_c0_g1_i1_x000D_
Search</t>
  </si>
  <si>
    <t>TRINITY_DN18408_c0_g2_i1_x000D_
TRINITY_DN18408_c0_g2_i1_x000D_
Search</t>
  </si>
  <si>
    <t>TRINITY_DN18408_c0_g5_i1_x000D_
TRINITY_DN18408_c0_g5_i1_x000D_
Search</t>
  </si>
  <si>
    <t>TRINITY_DN18411_c0_g1_i1_x000D_
TRINITY_DN18411_c0_g1_i1_x000D_
Search</t>
  </si>
  <si>
    <t>TRINITY_DN18411_c0_g2_i1_x000D_
TRINITY_DN18411_c0_g2_i1_x000D_
Search</t>
  </si>
  <si>
    <t>TRINITY_DN18416_c0_g1_i1_x000D_
TRINITY_DN18416_c0_g1_i1_x000D_
Search</t>
  </si>
  <si>
    <t>0.40Cysteine desulfurase, mitochondrial</t>
  </si>
  <si>
    <t>0.78EC:2.8.1.7 GO:0031071</t>
  </si>
  <si>
    <t>TRINITY_DN18420_c0_g1_i1_x000D_
TRINITY_DN18420_c0_g1_i1_x000D_
Search</t>
  </si>
  <si>
    <t>0.56Polyubiquitin-C</t>
  </si>
  <si>
    <t>TRINITY_DN18420_c0_g2_i1_x000D_
TRINITY_DN18420_c0_g2_i1_x000D_
Search</t>
  </si>
  <si>
    <t>0.53Ubiquitin C splice variant</t>
  </si>
  <si>
    <t>TRINITY_DN18421_c0_g1_i1_x000D_
TRINITY_DN18421_c0_g1_i1_x000D_
Search</t>
  </si>
  <si>
    <t>TRINITY_DN18428_c0_g1_i1_x000D_
TRINITY_DN18428_c0_g1_i1_x000D_
Search</t>
  </si>
  <si>
    <t>TRINITY_DN18434_c0_g1_i1_x000D_
TRINITY_DN18434_c0_g1_i1_x000D_
Search</t>
  </si>
  <si>
    <t>0.62ADP-ribosylation factor-like protein 6-interacting protein 1</t>
  </si>
  <si>
    <t>TRINITY_DN18436_c0_g1_i1_x000D_
TRINITY_DN18436_c0_g1_i1_x000D_
Search</t>
  </si>
  <si>
    <t>0.39Proton-coupled amino acid transporter 2</t>
  </si>
  <si>
    <t>TRINITY_DN18438_c0_g10_i1_x000D_
TRINITY_DN18438_c0_g10_i1_x000D_
Search</t>
  </si>
  <si>
    <t>0.10S-adenosylmethionine mitochondrial carrier protein-like protein</t>
  </si>
  <si>
    <t>0.38EC:3 GO:0016787</t>
  </si>
  <si>
    <t>TRINITY_DN18438_c0_g1_i1_x000D_
TRINITY_DN18438_c0_g1_i1_x000D_
Search</t>
  </si>
  <si>
    <t>0.56S-adenosylmethionine mitochondrial carrier protein homolog</t>
  </si>
  <si>
    <t>TRINITY_DN18438_c0_g4_i1_x000D_
TRINITY_DN18438_c0_g4_i1_x000D_
Search</t>
  </si>
  <si>
    <t>0.10S-adenosylmethionine mitochondrial carrier protein</t>
  </si>
  <si>
    <t>TRINITY_DN18438_c0_g5_i1_x000D_
TRINITY_DN18438_c0_g5_i1_x000D_
Search</t>
  </si>
  <si>
    <t>0.58S-adenosylmethionine mitochondrial carrier protein homolog</t>
  </si>
  <si>
    <t>TRINITY_DN18438_c0_g6_i1_x000D_
TRINITY_DN18438_c0_g6_i1_x000D_
Search</t>
  </si>
  <si>
    <t>TRINITY_DN18438_c0_g9_i1_x000D_
TRINITY_DN18438_c0_g9_i1_x000D_
Search</t>
  </si>
  <si>
    <t>0.51S-adenosylmethionine mitochondrial carrier protein</t>
  </si>
  <si>
    <t>TRINITY_DN18441_c0_g1_i1_x000D_
TRINITY_DN18441_c0_g1_i1_x000D_
Search</t>
  </si>
  <si>
    <t>TRINITY_DN18442_c0_g10_i1_x000D_
TRINITY_DN18442_c0_g10_i1_x000D_
Search</t>
  </si>
  <si>
    <t>0.10Pre-mrna-processing factor 40-like protein a (Fragment)</t>
  </si>
  <si>
    <t>TRINITY_DN18442_c0_g11_i1_x000D_
TRINITY_DN18442_c0_g11_i1_x000D_
Search</t>
  </si>
  <si>
    <t>TRINITY_DN18442_c0_g12_i1_x000D_
TRINITY_DN18442_c0_g12_i1_x000D_
Search</t>
  </si>
  <si>
    <t>TRINITY_DN18442_c0_g2_i1_x000D_
TRINITY_DN18442_c0_g2_i1_x000D_
Search</t>
  </si>
  <si>
    <t>TRINITY_DN18442_c0_g4_i1_x000D_
TRINITY_DN18442_c0_g4_i1_x000D_
Search</t>
  </si>
  <si>
    <t>TRINITY_DN18442_c0_g7_i1_x000D_
TRINITY_DN18442_c0_g7_i1_x000D_
Search</t>
  </si>
  <si>
    <t>TRINITY_DN18442_c0_g9_i1_x000D_
TRINITY_DN18442_c0_g9_i1_x000D_
Search</t>
  </si>
  <si>
    <t>TRINITY_DN18443_c0_g6_i1_x000D_
TRINITY_DN18443_c0_g6_i1_x000D_
Search</t>
  </si>
  <si>
    <t>TRINITY_DN18444_c0_g11_i1_x000D_
TRINITY_DN18444_c0_g11_i1_x000D_
Search</t>
  </si>
  <si>
    <t>0.79spliceosome-associated protein CWC15 homolog</t>
  </si>
  <si>
    <t>TRINITY_DN18444_c0_g12_i1_x000D_
TRINITY_DN18444_c0_g12_i1_x000D_
Search</t>
  </si>
  <si>
    <t>0.82CWC15 spliceosome-associated protein homolog (S. cerevisiae)</t>
  </si>
  <si>
    <t>TRINITY_DN18444_c0_g1_i1_x000D_
TRINITY_DN18444_c0_g1_i1_x000D_
Search</t>
  </si>
  <si>
    <t>TRINITY_DN18444_c0_g4_i1_x000D_
TRINITY_DN18444_c0_g4_i1_x000D_
Search</t>
  </si>
  <si>
    <t>0.77spliceosome-associated protein CWC15 homolog</t>
  </si>
  <si>
    <t>TRINITY_DN18444_c0_g7_i1_x000D_
TRINITY_DN18444_c0_g7_i1_x000D_
Search</t>
  </si>
  <si>
    <t>TRINITY_DN18444_c0_g8_i1_x000D_
TRINITY_DN18444_c0_g8_i1_x000D_
Search</t>
  </si>
  <si>
    <t>TRINITY_DN18444_c0_g9_i1_x000D_
TRINITY_DN18444_c0_g9_i1_x000D_
Search</t>
  </si>
  <si>
    <t>TRINITY_DN18445_c0_g1_i1_x000D_
TRINITY_DN18445_c0_g1_i1_x000D_
Search</t>
  </si>
  <si>
    <t>TRINITY_DN18445_c0_g2_i1_x000D_
TRINITY_DN18445_c0_g2_i1_x000D_
Search</t>
  </si>
  <si>
    <t>TRINITY_DN18451_c0_g3_i1_x000D_
TRINITY_DN18451_c0_g3_i1_x000D_
Search</t>
  </si>
  <si>
    <t>TRINITY_DN18454_c0_g1_i1_x000D_
TRINITY_DN18454_c0_g1_i1_x000D_
Search</t>
  </si>
  <si>
    <t>0.71GO:0006813potassium ion transport</t>
  </si>
  <si>
    <t>TRINITY_DN18457_c0_g6_i1_x000D_
TRINITY_DN18457_c0_g6_i1_x000D_
Search</t>
  </si>
  <si>
    <t>TRINITY_DN1845_c0_g1_i1_x000D_
TRINITY_DN1845_c0_g1_i1_x000D_
Search</t>
  </si>
  <si>
    <t>0.11Facilitated trehalose transporter Tret1 (Fragment)</t>
  </si>
  <si>
    <t>TRINITY_DN18461_c0_g10_i1_x000D_
TRINITY_DN18461_c0_g10_i1_x000D_
Search</t>
  </si>
  <si>
    <t>0.69Ribosomal protein L35</t>
  </si>
  <si>
    <t>TRINITY_DN18461_c0_g11_i1_x000D_
TRINITY_DN18461_c0_g11_i1_x000D_
Search</t>
  </si>
  <si>
    <t>TRINITY_DN18461_c0_g14_i1_x000D_
TRINITY_DN18461_c0_g14_i1_x000D_
Search</t>
  </si>
  <si>
    <t>TRINITY_DN18461_c0_g15_i1_x000D_
TRINITY_DN18461_c0_g15_i1_x000D_
Search</t>
  </si>
  <si>
    <t>TRINITY_DN18461_c0_g17_i1_x000D_
TRINITY_DN18461_c0_g17_i1_x000D_
Search</t>
  </si>
  <si>
    <t>TRINITY_DN18461_c0_g18_i1_x000D_
TRINITY_DN18461_c0_g18_i1_x000D_
Search</t>
  </si>
  <si>
    <t>TRINITY_DN18461_c0_g1_i1_x000D_
TRINITY_DN18461_c0_g1_i1_x000D_
Search</t>
  </si>
  <si>
    <t>TRINITY_DN18461_c0_g4_i1_x000D_
TRINITY_DN18461_c0_g4_i1_x000D_
Search</t>
  </si>
  <si>
    <t>TRINITY_DN18461_c0_g6_i1_x000D_
TRINITY_DN18461_c0_g6_i1_x000D_
Search</t>
  </si>
  <si>
    <t>TRINITY_DN18461_c0_g7_i1_x000D_
TRINITY_DN18461_c0_g7_i1_x000D_
Search</t>
  </si>
  <si>
    <t>TRINITY_DN18461_c0_g9_i1_x000D_
TRINITY_DN18461_c0_g9_i1_x000D_
Search</t>
  </si>
  <si>
    <t>TRINITY_DN18464_c1_g1_i1_x000D_
TRINITY_DN18464_c1_g1_i1_x000D_
Search</t>
  </si>
  <si>
    <t>0.60GO:0016301kinase activity</t>
  </si>
  <si>
    <t>TRINITY_DN18470_c0_g1_i1_x000D_
TRINITY_DN18470_c0_g1_i1_x000D_
Search</t>
  </si>
  <si>
    <t>TRINITY_DN18472_c0_g4_i1_x000D_
TRINITY_DN18472_c0_g4_i1_x000D_
Search</t>
  </si>
  <si>
    <t>TRINITY_DN18480_c0_g1_i1_x000D_
TRINITY_DN18480_c0_g1_i1_x000D_
Search</t>
  </si>
  <si>
    <t>0.19UDP-glucose 4-epimerase</t>
  </si>
  <si>
    <t>0.79EC:5.1.3.2 GO:0003978</t>
  </si>
  <si>
    <t>TRINITY_DN18485_c0_g1_i1_x000D_
TRINITY_DN18485_c0_g1_i1_x000D_
Search</t>
  </si>
  <si>
    <t>EIF3I</t>
  </si>
  <si>
    <t>0.60Eukaryotic translation initiation factor 3 subunit I</t>
  </si>
  <si>
    <t>TRINITY_DN18488_c0_g1_i1_x000D_
TRINITY_DN18488_c0_g1_i1_x000D_
Search</t>
  </si>
  <si>
    <t>0.75Putative accessory gland protein (Fragment)</t>
  </si>
  <si>
    <t>0.45GO:0006468protein phosphorylation</t>
  </si>
  <si>
    <t>TRINITY_DN18495_c0_g1_i1_x000D_
TRINITY_DN18495_c0_g1_i1_x000D_
Search</t>
  </si>
  <si>
    <t>0.36Clathrin heavy chain</t>
  </si>
  <si>
    <t>TRINITY_DN18498_c0_g1_i1_x000D_
TRINITY_DN18498_c0_g1_i1_x000D_
Search</t>
  </si>
  <si>
    <t>0.55Polyubiquitin-C</t>
  </si>
  <si>
    <t>TRINITY_DN18498_c0_g2_i1_x000D_
TRINITY_DN18498_c0_g2_i1_x000D_
Search</t>
  </si>
  <si>
    <t>UBC</t>
  </si>
  <si>
    <t>0.52Polyubiquitin-C</t>
  </si>
  <si>
    <t>TRINITY_DN18498_c0_g3_i1_x000D_
TRINITY_DN18498_c0_g3_i1_x000D_
Search</t>
  </si>
  <si>
    <t>0.52polyubiquitin-B</t>
  </si>
  <si>
    <t>TRINITY_DN184_c0_g1_i1_x000D_
TRINITY_DN184_c0_g1_i1_x000D_
Search</t>
  </si>
  <si>
    <t>TRINITY_DN18505_c0_g10_i1_x000D_
TRINITY_DN18505_c0_g10_i1_x000D_
Search</t>
  </si>
  <si>
    <t>0.57GO:0098869cellular oxidant detoxification</t>
  </si>
  <si>
    <t>0.59GO:0004601peroxidase activity</t>
  </si>
  <si>
    <t>TRINITY_DN18505_c0_g11_i1_x000D_
TRINITY_DN18505_c0_g11_i1_x000D_
Search</t>
  </si>
  <si>
    <t>TRINITY_DN18505_c0_g12_i1_x000D_
TRINITY_DN18505_c0_g12_i1_x000D_
Search</t>
  </si>
  <si>
    <t>TRINITY_DN18505_c0_g15_i1_x000D_
TRINITY_DN18505_c0_g15_i1_x000D_
Search</t>
  </si>
  <si>
    <t>0.60Growth arrest and DNA damage-inducible proteins-interacting protein 1</t>
  </si>
  <si>
    <t>TRINITY_DN18505_c0_g16_i1_x000D_
TRINITY_DN18505_c0_g16_i1_x000D_
Search</t>
  </si>
  <si>
    <t>TRINITY_DN18505_c0_g17_i1_x000D_
TRINITY_DN18505_c0_g17_i1_x000D_
Search</t>
  </si>
  <si>
    <t>TRINITY_DN18505_c0_g1_i1_x000D_
TRINITY_DN18505_c0_g1_i1_x000D_
Search</t>
  </si>
  <si>
    <t>TRINITY_DN18505_c0_g2_i1_x000D_
TRINITY_DN18505_c0_g2_i1_x000D_
Search</t>
  </si>
  <si>
    <t>TRINITY_DN18505_c0_g5_i1_x000D_
TRINITY_DN18505_c0_g5_i1_x000D_
Search</t>
  </si>
  <si>
    <t>TRINITY_DN18505_c0_g6_i1_x000D_
TRINITY_DN18505_c0_g6_i1_x000D_
Search</t>
  </si>
  <si>
    <t>0.56GO:0098869cellular oxidant detoxification</t>
  </si>
  <si>
    <t>0.58GO:0004601peroxidase activity</t>
  </si>
  <si>
    <t>TRINITY_DN18505_c0_g7_i1_x000D_
TRINITY_DN18505_c0_g7_i1_x000D_
Search</t>
  </si>
  <si>
    <t>0.96Putative extracellular matrix-associated peroxidase</t>
  </si>
  <si>
    <t>TRINITY_DN18505_c0_g8_i1_x000D_
TRINITY_DN18505_c0_g8_i1_x000D_
Search</t>
  </si>
  <si>
    <t>TRINITY_DN18506_c0_g1_i1_x000D_
TRINITY_DN18506_c0_g1_i1_x000D_
Search</t>
  </si>
  <si>
    <t>TRINITY_DN18506_c0_g2_i1_x000D_
TRINITY_DN18506_c0_g2_i1_x000D_
Search</t>
  </si>
  <si>
    <t>TRINITY_DN18506_c0_g3_i1_x000D_
TRINITY_DN18506_c0_g3_i1_x000D_
Search</t>
  </si>
  <si>
    <t>TRINITY_DN18506_c0_g5_i1_x000D_
TRINITY_DN18506_c0_g5_i1_x000D_
Search</t>
  </si>
  <si>
    <t>TRINITY_DN18507_c0_g1_i1_x000D_
TRINITY_DN18507_c0_g1_i1_x000D_
Search</t>
  </si>
  <si>
    <t>0.75Taspase 1</t>
  </si>
  <si>
    <t>0.37EC:3.4.19.5 GO:0008798</t>
  </si>
  <si>
    <t>TRINITY_DN18511_c0_g1_i1_x000D_
TRINITY_DN18511_c0_g1_i1_x000D_
Search</t>
  </si>
  <si>
    <t>0.48EC:3 GO:0016787</t>
  </si>
  <si>
    <t>TRINITY_DN18523_c0_g10_i1_x000D_
TRINITY_DN18523_c0_g10_i1_x000D_
Search</t>
  </si>
  <si>
    <t>TRINITY_DN18523_c0_g11_i1_x000D_
TRINITY_DN18523_c0_g11_i1_x000D_
Search</t>
  </si>
  <si>
    <t>TRINITY_DN18523_c0_g12_i1_x000D_
TRINITY_DN18523_c0_g12_i1_x000D_
Search</t>
  </si>
  <si>
    <t>TRINITY_DN18523_c0_g13_i1_x000D_
TRINITY_DN18523_c0_g13_i1_x000D_
Search</t>
  </si>
  <si>
    <t>TRINITY_DN18523_c0_g3_i1_x000D_
TRINITY_DN18523_c0_g3_i1_x000D_
Search</t>
  </si>
  <si>
    <t>TRINITY_DN18523_c0_g6_i1_x000D_
TRINITY_DN18523_c0_g6_i1_x000D_
Search</t>
  </si>
  <si>
    <t>TRINITY_DN18523_c0_g8_i1_x000D_
TRINITY_DN18523_c0_g8_i1_x000D_
Search</t>
  </si>
  <si>
    <t>TRINITY_DN18523_c0_g9_i1_x000D_
TRINITY_DN18523_c0_g9_i1_x000D_
Search</t>
  </si>
  <si>
    <t>TRINITY_DN1853_c0_g5_i1_x000D_
TRINITY_DN1853_c0_g5_i1_x000D_
Search</t>
  </si>
  <si>
    <t>TRINITY_DN18551_c0_g12_i1_x000D_
TRINITY_DN18551_c0_g12_i1_x000D_
Search</t>
  </si>
  <si>
    <t>TRINITY_DN18551_c0_g13_i1_x000D_
TRINITY_DN18551_c0_g13_i1_x000D_
Search</t>
  </si>
  <si>
    <t>TRINITY_DN18551_c0_g3_i1_x000D_
TRINITY_DN18551_c0_g3_i1_x000D_
Search</t>
  </si>
  <si>
    <t>TRINITY_DN18551_c0_g5_i1_x000D_
TRINITY_DN18551_c0_g5_i1_x000D_
Search</t>
  </si>
  <si>
    <t>TRINITY_DN18551_c0_g7_i1_x000D_
TRINITY_DN18551_c0_g7_i1_x000D_
Search</t>
  </si>
  <si>
    <t>TRINITY_DN18551_c0_g8_i1_x000D_
TRINITY_DN18551_c0_g8_i1_x000D_
Search</t>
  </si>
  <si>
    <t>TRINITY_DN18551_c0_g9_i1_x000D_
TRINITY_DN18551_c0_g9_i1_x000D_
Search</t>
  </si>
  <si>
    <t>TRINITY_DN18555_c0_g7_i1_x000D_
TRINITY_DN18555_c0_g7_i1_x000D_
Search</t>
  </si>
  <si>
    <t>0.48EC:2.3.1.48 GO:0004402</t>
  </si>
  <si>
    <t>TRINITY_DN1856_c0_g3_i1_x000D_
TRINITY_DN1856_c0_g3_i1_x000D_
Search</t>
  </si>
  <si>
    <t>TRINITY_DN1856_c0_g4_i1_x000D_
TRINITY_DN1856_c0_g4_i1_x000D_
Search</t>
  </si>
  <si>
    <t>TRINITY_DN18573_c0_g2_i1_x000D_
TRINITY_DN18573_c0_g2_i1_x000D_
Search</t>
  </si>
  <si>
    <t>TRINITY_DN18573_c0_g4_i1_x000D_
TRINITY_DN18573_c0_g4_i1_x000D_
Search</t>
  </si>
  <si>
    <t>TRINITY_DN18573_c0_g5_i1_x000D_
TRINITY_DN18573_c0_g5_i1_x000D_
Search</t>
  </si>
  <si>
    <t>TRINITY_DN18573_c0_g6_i1_x000D_
TRINITY_DN18573_c0_g6_i1_x000D_
Search</t>
  </si>
  <si>
    <t>TRINITY_DN18573_c0_g7_i1_x000D_
TRINITY_DN18573_c0_g7_i1_x000D_
Search</t>
  </si>
  <si>
    <t>TRINITY_DN18578_c0_g2_i1_x000D_
TRINITY_DN18578_c0_g2_i1_x000D_
Search</t>
  </si>
  <si>
    <t>TRINITY_DN18578_c0_g2_i2_x000D_
TRINITY_DN18578_c0_g2_i2_x000D_
Search</t>
  </si>
  <si>
    <t>TRINITY_DN18581_c0_g2_i1_x000D_
TRINITY_DN18581_c0_g2_i1_x000D_
Search</t>
  </si>
  <si>
    <t>0.36GO:0006281DNA repair</t>
  </si>
  <si>
    <t>TRINITY_DN18586_c0_g1_i1_x000D_
TRINITY_DN18586_c0_g1_i1_x000D_
Search</t>
  </si>
  <si>
    <t>TRINITY_DN18591_c0_g1_i1_x000D_
TRINITY_DN18591_c0_g1_i1_x000D_
Search</t>
  </si>
  <si>
    <t>TRINITY_DN18608_c0_g12_i1_x000D_
TRINITY_DN18608_c0_g12_i1_x000D_
Search</t>
  </si>
  <si>
    <t>0.80GO:0017056structural constituent of nuclear pore</t>
  </si>
  <si>
    <t>TRINITY_DN18608_c0_g13_i1_x000D_
TRINITY_DN18608_c0_g13_i1_x000D_
Search</t>
  </si>
  <si>
    <t>TRINITY_DN18608_c0_g8_i1_x000D_
TRINITY_DN18608_c0_g8_i1_x000D_
Search</t>
  </si>
  <si>
    <t>TRINITY_DN18611_c0_g2_i1_x000D_
TRINITY_DN18611_c0_g2_i1_x000D_
Search</t>
  </si>
  <si>
    <t>TRINITY_DN18611_c0_g2_i2_x000D_
TRINITY_DN18611_c0_g2_i2_x000D_
Search</t>
  </si>
  <si>
    <t>TRINITY_DN18613_c0_g6_i1_x000D_
TRINITY_DN18613_c0_g6_i1_x000D_
Search</t>
  </si>
  <si>
    <t>0.74EC:2.7.7 GO:0003724</t>
  </si>
  <si>
    <t>TRINITY_DN18614_c0_g1_i1_x000D_
TRINITY_DN18614_c0_g1_i1_x000D_
Search</t>
  </si>
  <si>
    <t>TRINITY_DN18614_c0_g2_i1_x000D_
TRINITY_DN18614_c0_g2_i1_x000D_
Search</t>
  </si>
  <si>
    <t>TRINITY_DN18615_c0_g1_i1_x000D_
TRINITY_DN18615_c0_g1_i1_x000D_
Search</t>
  </si>
  <si>
    <t>TRINITY_DN18615_c0_g2_i1_x000D_
TRINITY_DN18615_c0_g2_i1_x000D_
Search</t>
  </si>
  <si>
    <t>TRINITY_DN18615_c0_g3_i1_x000D_
TRINITY_DN18615_c0_g3_i1_x000D_
Search</t>
  </si>
  <si>
    <t>TRINITY_DN18615_c0_g6_i1_x000D_
TRINITY_DN18615_c0_g6_i1_x000D_
Search</t>
  </si>
  <si>
    <t>TRINITY_DN18615_c0_g7_i1_x000D_
TRINITY_DN18615_c0_g7_i1_x000D_
Search</t>
  </si>
  <si>
    <t>TRINITY_DN18615_c0_g8_i1_x000D_
TRINITY_DN18615_c0_g8_i1_x000D_
Search</t>
  </si>
  <si>
    <t>TRINITY_DN18619_c0_g1_i1_x000D_
TRINITY_DN18619_c0_g1_i1_x000D_
Search</t>
  </si>
  <si>
    <t>TRINITY_DN18636_c0_g1_i1_x000D_
TRINITY_DN18636_c0_g1_i1_x000D_
Search</t>
  </si>
  <si>
    <t>TRINITY_DN18646_c0_g6_i1_x000D_
TRINITY_DN18646_c0_g6_i1_x000D_
Search</t>
  </si>
  <si>
    <t>0.72GO:0005507copper ion binding</t>
  </si>
  <si>
    <t>TRINITY_DN18648_c0_g3_i1_x000D_
TRINITY_DN18648_c0_g3_i1_x000D_
Search</t>
  </si>
  <si>
    <t>0.51GO:0043085positive regulation of catalytic activity</t>
  </si>
  <si>
    <t>0.51GO:0008047enzyme activator activity</t>
  </si>
  <si>
    <t>TRINITY_DN18648_c0_g4_i1_x000D_
TRINITY_DN18648_c0_g4_i1_x000D_
Search</t>
  </si>
  <si>
    <t>TRINITY_DN18648_c0_g5_i1_x000D_
TRINITY_DN18648_c0_g5_i1_x000D_
Search</t>
  </si>
  <si>
    <t>0.50GO:0043085positive regulation of catalytic activity</t>
  </si>
  <si>
    <t>TRINITY_DN18648_c0_g6_i1_x000D_
TRINITY_DN18648_c0_g6_i1_x000D_
Search</t>
  </si>
  <si>
    <t>TRINITY_DN18658_c0_g1_i1_x000D_
TRINITY_DN18658_c0_g1_i1_x000D_
Search</t>
  </si>
  <si>
    <t>0.87BTAF1 RNA polymerase II, B-TFIID transcription factor-associated (Fragment)</t>
  </si>
  <si>
    <t>0.34EC:2.4.2.30 GO:0003950</t>
  </si>
  <si>
    <t>TRINITY_DN18670_c0_g1_i1_x000D_
TRINITY_DN18670_c0_g1_i1_x000D_
Search</t>
  </si>
  <si>
    <t>TRINITY_DN18682_c0_g1_i1_x000D_
TRINITY_DN18682_c0_g1_i1_x000D_
Search</t>
  </si>
  <si>
    <t>FAHD1</t>
  </si>
  <si>
    <t>0.44Fumarylacetoacetate hydrolase</t>
  </si>
  <si>
    <t>0.34GO:0009439cyanate metabolic process</t>
  </si>
  <si>
    <t>TRINITY_DN18682_c0_g2_i1_x000D_
TRINITY_DN18682_c0_g2_i1_x000D_
Search</t>
  </si>
  <si>
    <t>0.10FAA hydrolase family protein (Fragment)</t>
  </si>
  <si>
    <t>TRINITY_DN18688_c0_g1_i1_x000D_
TRINITY_DN18688_c0_g1_i1_x000D_
Search</t>
  </si>
  <si>
    <t>0.34GO:0005737cytoplasm</t>
  </si>
  <si>
    <t>0.79EC:2.7.1.40 GO:0004743</t>
  </si>
  <si>
    <t>TRINITY_DN18690_c0_g1_i1_x000D_
TRINITY_DN18690_c0_g1_i1_x000D_
Search</t>
  </si>
  <si>
    <t>0.62EC:5.99.1.2 GO:0003917</t>
  </si>
  <si>
    <t>TRINITY_DN18690_c0_g4_i1_x000D_
TRINITY_DN18690_c0_g4_i1_x000D_
Search</t>
  </si>
  <si>
    <t>TRINITY_DN18690_c0_g5_i1_x000D_
TRINITY_DN18690_c0_g5_i1_x000D_
Search</t>
  </si>
  <si>
    <t>TRINITY_DN18690_c0_g7_i1_x000D_
TRINITY_DN18690_c0_g7_i1_x000D_
Search</t>
  </si>
  <si>
    <t>TRINITY_DN18690_c0_g8_i1_x000D_
TRINITY_DN18690_c0_g8_i1_x000D_
Search</t>
  </si>
  <si>
    <t>TRINITY_DN18691_c0_g1_i1_x000D_
TRINITY_DN18691_c0_g1_i1_x000D_
Search</t>
  </si>
  <si>
    <t>TRINITY_DN18691_c0_g2_i1_x000D_
TRINITY_DN18691_c0_g2_i1_x000D_
Search</t>
  </si>
  <si>
    <t>TRINITY_DN18691_c0_g3_i1_x000D_
TRINITY_DN18691_c0_g3_i1_x000D_
Search</t>
  </si>
  <si>
    <t>TRINITY_DN18692_c0_g1_i1_x000D_
TRINITY_DN18692_c0_g1_i1_x000D_
Search</t>
  </si>
  <si>
    <t>TRINITY_DN18692_c0_g2_i1_x000D_
TRINITY_DN18692_c0_g2_i1_x000D_
Search</t>
  </si>
  <si>
    <t>TRINITY_DN18693_c0_g1_i1_x000D_
TRINITY_DN18693_c0_g1_i1_x000D_
Search</t>
  </si>
  <si>
    <t>0.47GO:0015031protein transport</t>
  </si>
  <si>
    <t>TRINITY_DN18708_c0_g15_i1_x000D_
TRINITY_DN18708_c0_g15_i1_x000D_
Search</t>
  </si>
  <si>
    <t>TRINITY_DN18708_c0_g16_i1_x000D_
TRINITY_DN18708_c0_g16_i1_x000D_
Search</t>
  </si>
  <si>
    <t>TRINITY_DN18708_c0_g17_i1_x000D_
TRINITY_DN18708_c0_g17_i1_x000D_
Search</t>
  </si>
  <si>
    <t>TRINITY_DN18708_c0_g2_i1_x000D_
TRINITY_DN18708_c0_g2_i1_x000D_
Search</t>
  </si>
  <si>
    <t>0.43GO:0006468protein phosphorylation</t>
  </si>
  <si>
    <t>TRINITY_DN18708_c0_g4_i1_x000D_
TRINITY_DN18708_c0_g4_i1_x000D_
Search</t>
  </si>
  <si>
    <t>TRINITY_DN18708_c0_g5_i1_x000D_
TRINITY_DN18708_c0_g5_i1_x000D_
Search</t>
  </si>
  <si>
    <t>TRINITY_DN18708_c0_g9_i1_x000D_
TRINITY_DN18708_c0_g9_i1_x000D_
Search</t>
  </si>
  <si>
    <t>0.80GO:0004650polygalacturonase activity</t>
  </si>
  <si>
    <t>0.80EC:3.2.1.15 GO:0004650</t>
  </si>
  <si>
    <t>TRINITY_DN18714_c0_g4_i1_x000D_
TRINITY_DN18714_c0_g4_i1_x000D_
Search</t>
  </si>
  <si>
    <t>TRINITY_DN18716_c0_g1_i1_x000D_
TRINITY_DN18716_c0_g1_i1_x000D_
Search</t>
  </si>
  <si>
    <t>SRP14</t>
  </si>
  <si>
    <t>0.42Signal recognition particle</t>
  </si>
  <si>
    <t>TRINITY_DN18716_c0_g2_i1_x000D_
TRINITY_DN18716_c0_g2_i1_x000D_
Search</t>
  </si>
  <si>
    <t>TRINITY_DN18716_c0_g4_i1_x000D_
TRINITY_DN18716_c0_g4_i1_x000D_
Search</t>
  </si>
  <si>
    <t>TRINITY_DN18725_c0_g1_i1_x000D_
TRINITY_DN18725_c0_g1_i1_x000D_
Search</t>
  </si>
  <si>
    <t>TRINITY_DN18733_c0_g1_i1_x000D_
TRINITY_DN18733_c0_g1_i1_x000D_
Search</t>
  </si>
  <si>
    <t>VPS4A</t>
  </si>
  <si>
    <t>0.61Vacuolar protein sorting-associated protein 4A</t>
  </si>
  <si>
    <t>0.37EC:3.6.1.3 GO:0016887</t>
  </si>
  <si>
    <t>TRINITY_DN18733_c0_g1_i2_x000D_
TRINITY_DN18733_c0_g1_i2_x000D_
Search</t>
  </si>
  <si>
    <t>TRINITY_DN18746_c0_g1_i1_x000D_
TRINITY_DN18746_c0_g1_i1_x000D_
Search</t>
  </si>
  <si>
    <t>0.81CD2 antigen cytoplasmic tail-binding protein 2 (Fragment)</t>
  </si>
  <si>
    <t>0.33EC:2.3.3.1 GO:0004108</t>
  </si>
  <si>
    <t>TRINITY_DN18757_c0_g1_i1_x000D_
TRINITY_DN18757_c0_g1_i1_x000D_
Search</t>
  </si>
  <si>
    <t>TRINITY_DN18776_c0_g7_i1_x000D_
TRINITY_DN18776_c0_g7_i1_x000D_
Search</t>
  </si>
  <si>
    <t>TRINITY_DN18778_c0_g1_i1_x000D_
TRINITY_DN18778_c0_g1_i1_x000D_
Search</t>
  </si>
  <si>
    <t>0.78GO:0006915apoptotic process</t>
  </si>
  <si>
    <t>0.36GO:0003735structural constituent of ribosome</t>
  </si>
  <si>
    <t>TRINITY_DN18779_c0_g1_i1_x000D_
TRINITY_DN18779_c0_g1_i1_x000D_
Search</t>
  </si>
  <si>
    <t>0.10Testis/ seletal muscle dual specificty phosphatase</t>
  </si>
  <si>
    <t>0.70EC:3.1.3.48 GO:0004725</t>
  </si>
  <si>
    <t>TRINITY_DN18792_c0_g1_i1_x000D_
TRINITY_DN18792_c0_g1_i1_x000D_
Search</t>
  </si>
  <si>
    <t>0.10CWF19-like protein 2 homolog (inferred by orthology to a C. elegans protein)</t>
  </si>
  <si>
    <t>0.67GO:0000398mRNA splicing, via spliceosome</t>
  </si>
  <si>
    <t>0.38GO:0005515protein binding</t>
  </si>
  <si>
    <t>TRINITY_DN18794_c0_g1_i1_x000D_
TRINITY_DN18794_c0_g1_i1_x000D_
Search</t>
  </si>
  <si>
    <t>TRINITY_DN18799_c0_g1_i1_x000D_
TRINITY_DN18799_c0_g1_i1_x000D_
Search</t>
  </si>
  <si>
    <t>TRINITY_DN18800_c0_g1_i1_x000D_
TRINITY_DN18800_c0_g1_i1_x000D_
Search</t>
  </si>
  <si>
    <t>0.5928s ribosomal protein mitochondrial</t>
  </si>
  <si>
    <t>TRINITY_DN18812_c0_g1_i1_x000D_
TRINITY_DN18812_c0_g1_i1_x000D_
Search</t>
  </si>
  <si>
    <t>0.76GO:0031175neuron projection development</t>
  </si>
  <si>
    <t>0.68GO:0005874microtubule</t>
  </si>
  <si>
    <t>TRINITY_DN18835_c0_g1_i1_x000D_
TRINITY_DN18835_c0_g1_i1_x000D_
Search</t>
  </si>
  <si>
    <t>0.39Er degradation-enhancing alpha-mannosidase-like protein 2 (Fragment)</t>
  </si>
  <si>
    <t>TRINITY_DN18835_c0_g2_i1_x000D_
TRINITY_DN18835_c0_g2_i1_x000D_
Search</t>
  </si>
  <si>
    <t>TRINITY_DN18838_c0_g11_i1_x000D_
TRINITY_DN18838_c0_g11_i1_x000D_
Search</t>
  </si>
  <si>
    <t>0.25S-adenosylmethionine synthase</t>
  </si>
  <si>
    <t>TRINITY_DN18838_c0_g15_i1_x000D_
TRINITY_DN18838_c0_g15_i1_x000D_
Search</t>
  </si>
  <si>
    <t>TRINITY_DN18838_c0_g6_i1_x000D_
TRINITY_DN18838_c0_g6_i1_x000D_
Search</t>
  </si>
  <si>
    <t>0.90S-adenosylmethionine synthetase isoform type-1</t>
  </si>
  <si>
    <t>TRINITY_DN18846_c0_g1_i1_x000D_
TRINITY_DN18846_c0_g1_i1_x000D_
Search</t>
  </si>
  <si>
    <t>TRINITY_DN18846_c0_g2_i1_x000D_
TRINITY_DN18846_c0_g2_i1_x000D_
Search</t>
  </si>
  <si>
    <t>TRINITY_DN18847_c0_g1_i1_x000D_
TRINITY_DN18847_c0_g1_i1_x000D_
Search</t>
  </si>
  <si>
    <t>TRINITY_DN18847_c0_g2_i1_x000D_
TRINITY_DN18847_c0_g2_i1_x000D_
Search</t>
  </si>
  <si>
    <t>TRINITY_DN18847_c0_g3_i1_x000D_
TRINITY_DN18847_c0_g3_i1_x000D_
Search</t>
  </si>
  <si>
    <t>TRINITY_DN18847_c0_g4_i1_x000D_
TRINITY_DN18847_c0_g4_i1_x000D_
Search</t>
  </si>
  <si>
    <t>TRINITY_DN18847_c0_g5_i1_x000D_
TRINITY_DN18847_c0_g5_i1_x000D_
Search</t>
  </si>
  <si>
    <t>TRINITY_DN18847_c0_g6_i1_x000D_
TRINITY_DN18847_c0_g6_i1_x000D_
Search</t>
  </si>
  <si>
    <t>TRINITY_DN18852_c0_g1_i1_x000D_
TRINITY_DN18852_c0_g1_i1_x000D_
Search</t>
  </si>
  <si>
    <t>TRINITY_DN18853_c0_g1_i1_x000D_
TRINITY_DN18853_c0_g1_i1_x000D_
Search</t>
  </si>
  <si>
    <t>TRINITY_DN1885_c0_g2_i1_x000D_
TRINITY_DN1885_c0_g2_i1_x000D_
Search</t>
  </si>
  <si>
    <t>0.67GO:0006334nucleosome assembly</t>
  </si>
  <si>
    <t>0.50GO:0003677DNA binding</t>
  </si>
  <si>
    <t>TRINITY_DN1885_c0_g3_i1_x000D_
TRINITY_DN1885_c0_g3_i1_x000D_
Search</t>
  </si>
  <si>
    <t>TRINITY_DN1885_c0_g5_i1_x000D_
TRINITY_DN1885_c0_g5_i1_x000D_
Search</t>
  </si>
  <si>
    <t>TRINITY_DN1885_c0_g6_i1_x000D_
TRINITY_DN1885_c0_g6_i1_x000D_
Search</t>
  </si>
  <si>
    <t>TRINITY_DN1885_c0_g7_i1_x000D_
TRINITY_DN1885_c0_g7_i1_x000D_
Search</t>
  </si>
  <si>
    <t>TRINITY_DN18867_c0_g1_i1_x000D_
TRINITY_DN18867_c0_g1_i1_x000D_
Search</t>
  </si>
  <si>
    <t>0.53Acylphosphatase</t>
  </si>
  <si>
    <t>TRINITY_DN1887_c0_g1_i1_x000D_
TRINITY_DN1887_c0_g1_i1_x000D_
Search</t>
  </si>
  <si>
    <t>0.10Ionotropic glutamate receptor (Fragment)</t>
  </si>
  <si>
    <t>TRINITY_DN18882_c0_g1_i1_x000D_
TRINITY_DN18882_c0_g1_i1_x000D_
Search</t>
  </si>
  <si>
    <t>TRINITY_DN188_c0_g1_i1_x000D_
TRINITY_DN188_c0_g1_i1_x000D_
Search</t>
  </si>
  <si>
    <t>TRINITY_DN188_c0_g2_i1_x000D_
TRINITY_DN188_c0_g2_i1_x000D_
Search</t>
  </si>
  <si>
    <t>TRINITY_DN188_c0_g5_i1_x000D_
TRINITY_DN188_c0_g5_i1_x000D_
Search</t>
  </si>
  <si>
    <t>TRINITY_DN188_c0_g6_i1_x000D_
TRINITY_DN188_c0_g6_i1_x000D_
Search</t>
  </si>
  <si>
    <t>TRINITY_DN188_c0_g7_i1_x000D_
TRINITY_DN188_c0_g7_i1_x000D_
Search</t>
  </si>
  <si>
    <t>TRINITY_DN18902_c0_g1_i1_x000D_
TRINITY_DN18902_c0_g1_i1_x000D_
Search</t>
  </si>
  <si>
    <t>0.82Mitochondrial stress-70 protein (Fragment)</t>
  </si>
  <si>
    <t>TRINITY_DN18902_c0_g2_i1_x000D_
TRINITY_DN18902_c0_g2_i1_x000D_
Search</t>
  </si>
  <si>
    <t>TRINITY_DN18913_c0_g10_i1_x000D_
TRINITY_DN18913_c0_g10_i1_x000D_
Search</t>
  </si>
  <si>
    <t>0.95RAP homolog (Vertebrate Rap GTPase family)</t>
  </si>
  <si>
    <t>TRINITY_DN18913_c0_g15_i1_x000D_
TRINITY_DN18913_c0_g15_i1_x000D_
Search</t>
  </si>
  <si>
    <t>TRINITY_DN18913_c0_g16_i1_x000D_
TRINITY_DN18913_c0_g16_i1_x000D_
Search</t>
  </si>
  <si>
    <t>TRINITY_DN18913_c0_g17_i1_x000D_
TRINITY_DN18913_c0_g17_i1_x000D_
Search</t>
  </si>
  <si>
    <t>TRINITY_DN18913_c0_g18_i1_x000D_
TRINITY_DN18913_c0_g18_i1_x000D_
Search</t>
  </si>
  <si>
    <t>TRINITY_DN18913_c0_g19_i1_x000D_
TRINITY_DN18913_c0_g19_i1_x000D_
Search</t>
  </si>
  <si>
    <t>TRINITY_DN18913_c0_g20_i1_x000D_
TRINITY_DN18913_c0_g20_i1_x000D_
Search</t>
  </si>
  <si>
    <t>TRINITY_DN18913_c0_g22_i1_x000D_
TRINITY_DN18913_c0_g22_i1_x000D_
Search</t>
  </si>
  <si>
    <t>TRINITY_DN18913_c0_g23_i1_x000D_
TRINITY_DN18913_c0_g23_i1_x000D_
Search</t>
  </si>
  <si>
    <t>TRINITY_DN18913_c0_g5_i1_x000D_
TRINITY_DN18913_c0_g5_i1_x000D_
Search</t>
  </si>
  <si>
    <t>TRINITY_DN18913_c0_g6_i1_x000D_
TRINITY_DN18913_c0_g6_i1_x000D_
Search</t>
  </si>
  <si>
    <t>TRINITY_DN18913_c0_g7_i1_x000D_
TRINITY_DN18913_c0_g7_i1_x000D_
Search</t>
  </si>
  <si>
    <t>TRINITY_DN18913_c0_g9_i1_x000D_
TRINITY_DN18913_c0_g9_i1_x000D_
Search</t>
  </si>
  <si>
    <t>TRINITY_DN18916_c0_g1_i1_x000D_
TRINITY_DN18916_c0_g1_i1_x000D_
Search</t>
  </si>
  <si>
    <t>TRINITY_DN18916_c0_g2_i1_x000D_
TRINITY_DN18916_c0_g2_i1_x000D_
Search</t>
  </si>
  <si>
    <t>TRINITY_DN18916_c0_g3_i1_x000D_
TRINITY_DN18916_c0_g3_i1_x000D_
Search</t>
  </si>
  <si>
    <t>TRINITY_DN18916_c0_g4_i1_x000D_
TRINITY_DN18916_c0_g4_i1_x000D_
Search</t>
  </si>
  <si>
    <t>TRINITY_DN18937_c0_g1_i1_x000D_
TRINITY_DN18937_c0_g1_i1_x000D_
Search</t>
  </si>
  <si>
    <t>TRINITY_DN18947_c0_g1_i1_x000D_
TRINITY_DN18947_c0_g1_i1_x000D_
Search</t>
  </si>
  <si>
    <t>TRINITY_DN18951_c0_g1_i1_x000D_
TRINITY_DN18951_c0_g1_i1_x000D_
Search</t>
  </si>
  <si>
    <t>TRINITY_DN18951_c0_g3_i1_x000D_
TRINITY_DN18951_c0_g3_i1_x000D_
Search</t>
  </si>
  <si>
    <t>TRINITY_DN18951_c0_g4_i1_x000D_
TRINITY_DN18951_c0_g4_i1_x000D_
Search</t>
  </si>
  <si>
    <t>TRINITY_DN18951_c0_g6_i1_x000D_
TRINITY_DN18951_c0_g6_i1_x000D_
Search</t>
  </si>
  <si>
    <t>TRINITY_DN18970_c0_g1_i1_x000D_
TRINITY_DN18970_c0_g1_i1_x000D_
Search</t>
  </si>
  <si>
    <t>TRINITY_DN18970_c0_g3_i1_x000D_
TRINITY_DN18970_c0_g3_i1_x000D_
Search</t>
  </si>
  <si>
    <t>TRINITY_DN18970_c0_g4_i1_x000D_
TRINITY_DN18970_c0_g4_i1_x000D_
Search</t>
  </si>
  <si>
    <t>TRINITY_DN18970_c0_g5_i1_x000D_
TRINITY_DN18970_c0_g5_i1_x000D_
Search</t>
  </si>
  <si>
    <t>TRINITY_DN18988_c0_g1_i1_x000D_
TRINITY_DN18988_c0_g1_i1_x000D_
Search</t>
  </si>
  <si>
    <t>0.34EC:6.1.1 GO:0004812</t>
  </si>
  <si>
    <t>TRINITY_DN18988_c0_g2_i1_x000D_
TRINITY_DN18988_c0_g2_i1_x000D_
Search</t>
  </si>
  <si>
    <t>TRINITY_DN18989_c0_g1_i1_x000D_
TRINITY_DN18989_c0_g1_i1_x000D_
Search</t>
  </si>
  <si>
    <t>0.37EC:2.7.11.17 GO:0004683</t>
  </si>
  <si>
    <t>TRINITY_DN18989_c0_g2_i1_x000D_
TRINITY_DN18989_c0_g2_i1_x000D_
Search</t>
  </si>
  <si>
    <t>0.40EC:3.4.21 GO:0004252</t>
  </si>
  <si>
    <t>TRINITY_DN18989_c0_g3_i1_x000D_
TRINITY_DN18989_c0_g3_i1_x000D_
Search</t>
  </si>
  <si>
    <t>TRINITY_DN18991_c0_g2_i1_x000D_
TRINITY_DN18991_c0_g2_i1_x000D_
Search</t>
  </si>
  <si>
    <t>TRINITY_DN18991_c0_g3_i1_x000D_
TRINITY_DN18991_c0_g3_i1_x000D_
Search</t>
  </si>
  <si>
    <t>TRINITY_DN18991_c0_g4_i1_x000D_
TRINITY_DN18991_c0_g4_i1_x000D_
Search</t>
  </si>
  <si>
    <t>0.54EC:2.4.2.1 GO:0004731</t>
  </si>
  <si>
    <t>TRINITY_DN18991_c0_g5_i1_x000D_
TRINITY_DN18991_c0_g5_i1_x000D_
Search</t>
  </si>
  <si>
    <t>TRINITY_DN18996_c1_g1_i1_x000D_
TRINITY_DN18996_c1_g1_i1_x000D_
Search</t>
  </si>
  <si>
    <t>TRINITY_DN18996_c1_g2_i1_x000D_
TRINITY_DN18996_c1_g2_i1_x000D_
Search</t>
  </si>
  <si>
    <t>TRINITY_DN18996_c1_g4_i1_x000D_
TRINITY_DN18996_c1_g4_i1_x000D_
Search</t>
  </si>
  <si>
    <t>0.39GO:0000786nucleosome</t>
  </si>
  <si>
    <t>0.38EC:2.7.11 GO:0004674</t>
  </si>
  <si>
    <t>TRINITY_DN18999_c0_g1_i1_x000D_
TRINITY_DN18999_c0_g1_i1_x000D_
Search</t>
  </si>
  <si>
    <t>TRINITY_DN1899_c0_g1_i1_x000D_
TRINITY_DN1899_c0_g1_i1_x000D_
Search</t>
  </si>
  <si>
    <t>TRINITY_DN19002_c0_g1_i1_x000D_
TRINITY_DN19002_c0_g1_i1_x000D_
Search</t>
  </si>
  <si>
    <t>0.57EC:5.99.1.2 GO:0003917</t>
  </si>
  <si>
    <t>TRINITY_DN19004_c0_g1_i1_x000D_
TRINITY_DN19004_c0_g1_i1_x000D_
Search</t>
  </si>
  <si>
    <t>0.46EC:3 GO:0016787</t>
  </si>
  <si>
    <t>TRINITY_DN19016_c0_g3_i1_x000D_
TRINITY_DN19016_c0_g3_i1_x000D_
Search</t>
  </si>
  <si>
    <t>0.14ABC transporter F family member 4 (Fragment)</t>
  </si>
  <si>
    <t>TRINITY_DN19016_c0_g4_i1_x000D_
TRINITY_DN19016_c0_g4_i1_x000D_
Search</t>
  </si>
  <si>
    <t>TRINITY_DN19016_c0_g5_i1_x000D_
TRINITY_DN19016_c0_g5_i1_x000D_
Search</t>
  </si>
  <si>
    <t>0.13ABC transporter F family member 4 (Fragment)</t>
  </si>
  <si>
    <t>TRINITY_DN19016_c0_g6_i1_x000D_
TRINITY_DN19016_c0_g6_i1_x000D_
Search</t>
  </si>
  <si>
    <t>TRINITY_DN19057_c0_g3_i1_x000D_
TRINITY_DN19057_c0_g3_i1_x000D_
Search</t>
  </si>
  <si>
    <t>0.37EC:2.7.4.14 GO:0004127</t>
  </si>
  <si>
    <t>TRINITY_DN19079_c0_g1_i1_x000D_
TRINITY_DN19079_c0_g1_i1_x000D_
Search</t>
  </si>
  <si>
    <t>0.48Cuticular protein analogous to peritrophins 1-F</t>
  </si>
  <si>
    <t>TRINITY_DN19089_c0_g1_i1_x000D_
TRINITY_DN19089_c0_g1_i1_x000D_
Search</t>
  </si>
  <si>
    <t>TRINITY_DN19103_c0_g1_i1_x000D_
TRINITY_DN19103_c0_g1_i1_x000D_
Search</t>
  </si>
  <si>
    <t>TRINITY_DN19109_c0_g1_i1_x000D_
TRINITY_DN19109_c0_g1_i1_x000D_
Search</t>
  </si>
  <si>
    <t>0.10Cytochrome P450 monooxygenase (Fragment)</t>
  </si>
  <si>
    <t>TRINITY_DN19142_c0_g1_i1_x000D_
TRINITY_DN19142_c0_g1_i1_x000D_
Search</t>
  </si>
  <si>
    <t>TRINITY_DN19164_c0_g1_i1_x000D_
TRINITY_DN19164_c0_g1_i1_x000D_
Search</t>
  </si>
  <si>
    <t>TRINITY_DN19167_c0_g1_i1_x000D_
TRINITY_DN19167_c0_g1_i1_x000D_
Search</t>
  </si>
  <si>
    <t>RPSD</t>
  </si>
  <si>
    <t>0.2930S ribosomal protein S4</t>
  </si>
  <si>
    <t>0.70GO:0015935small ribosomal subunit</t>
  </si>
  <si>
    <t>TRINITY_DN19175_c0_g1_i1_x000D_
TRINITY_DN19175_c0_g1_i1_x000D_
Search</t>
  </si>
  <si>
    <t>0.43N(4)-(Beta-N-acetylglucosaminyl)-L-asparaginase</t>
  </si>
  <si>
    <t>TRINITY_DN19205_c0_g1_i1_x000D_
TRINITY_DN19205_c0_g1_i1_x000D_
Search</t>
  </si>
  <si>
    <t>TRINITY_DN19205_c0_g3_i1_x000D_
TRINITY_DN19205_c0_g3_i1_x000D_
Search</t>
  </si>
  <si>
    <t>TRINITY_DN1920_c0_g5_i1_x000D_
TRINITY_DN1920_c0_g5_i1_x000D_
Search</t>
  </si>
  <si>
    <t>TRINITY_DN19215_c0_g1_i1_x000D_
TRINITY_DN19215_c0_g1_i1_x000D_
Search</t>
  </si>
  <si>
    <t>0.68Putative eukaryotic translation initiation factor 4 gamma 2</t>
  </si>
  <si>
    <t>TRINITY_DN19217_c0_g1_i1_x000D_
TRINITY_DN19217_c0_g1_i1_x000D_
Search</t>
  </si>
  <si>
    <t>TRINITY_DN1921_c0_g2_i1_x000D_
TRINITY_DN1921_c0_g2_i1_x000D_
Search</t>
  </si>
  <si>
    <t>TRINITY_DN19232_c0_g1_i1_x000D_
TRINITY_DN19232_c0_g1_i1_x000D_
Search</t>
  </si>
  <si>
    <t>0.90Protein tyrosine phosphatase type IVA, member 3</t>
  </si>
  <si>
    <t>0.45EC:3.1.3.48 GO:0004725</t>
  </si>
  <si>
    <t>TRINITY_DN19246_c0_g1_i1_x000D_
TRINITY_DN19246_c0_g1_i1_x000D_
Search</t>
  </si>
  <si>
    <t>0.18Malate dehydrogenase</t>
  </si>
  <si>
    <t>TRINITY_DN19274_c0_g1_i1_x000D_
TRINITY_DN19274_c0_g1_i1_x000D_
Search</t>
  </si>
  <si>
    <t>0.61EC:2.4.1.135 GO:0015018</t>
  </si>
  <si>
    <t>TRINITY_DN19293_c0_g1_i1_x000D_
TRINITY_DN19293_c0_g1_i1_x000D_
Search</t>
  </si>
  <si>
    <t>TRINITY_DN19307_c0_g1_i1_x000D_
TRINITY_DN19307_c0_g1_i1_x000D_
Search</t>
  </si>
  <si>
    <t>0.38GO:0006511ubiquitin-dependent protein catabolic process</t>
  </si>
  <si>
    <t>0.49EC:3 GO:0016787</t>
  </si>
  <si>
    <t>TRINITY_DN19318_c0_g1_i1_x000D_
TRINITY_DN19318_c0_g1_i1_x000D_
Search</t>
  </si>
  <si>
    <t>TRINITY_DN19320_c0_g1_i1_x000D_
TRINITY_DN19320_c0_g1_i1_x000D_
Search</t>
  </si>
  <si>
    <t>0.44Cullin-3</t>
  </si>
  <si>
    <t>TRINITY_DN19322_c0_g1_i1_x000D_
TRINITY_DN19322_c0_g1_i1_x000D_
Search</t>
  </si>
  <si>
    <t>0.45Adenylate cyclase CyaB</t>
  </si>
  <si>
    <t>TRINITY_DN19357_c0_g3_i1_x000D_
TRINITY_DN19357_c0_g3_i1_x000D_
Search</t>
  </si>
  <si>
    <t>0.63GO:0003729mRNA binding</t>
  </si>
  <si>
    <t>TRINITY_DN19357_c0_g4_i1_x000D_
TRINITY_DN19357_c0_g4_i1_x000D_
Search</t>
  </si>
  <si>
    <t>TRINITY_DN19357_c0_g5_i1_x000D_
TRINITY_DN19357_c0_g5_i1_x000D_
Search</t>
  </si>
  <si>
    <t>TRINITY_DN19365_c0_g1_i1_x000D_
TRINITY_DN19365_c0_g1_i1_x000D_
Search</t>
  </si>
  <si>
    <t>0.45tRNA uridine 5-carboxymethylaminomethyl modification enzyme GidA</t>
  </si>
  <si>
    <t>TRINITY_DN19376_c0_g1_i1_x000D_
TRINITY_DN19376_c0_g1_i1_x000D_
Search</t>
  </si>
  <si>
    <t>0.41EC:3.1.26.3 GO:0004525</t>
  </si>
  <si>
    <t>TRINITY_DN19378_c0_g5_i1_x000D_
TRINITY_DN19378_c0_g5_i1_x000D_
Search</t>
  </si>
  <si>
    <t>TRINITY_DN1937_c0_g1_i1_x000D_
TRINITY_DN1937_c0_g1_i1_x000D_
Search</t>
  </si>
  <si>
    <t>TRINITY_DN1938_c0_g1_i1_x000D_
TRINITY_DN1938_c0_g1_i1_x000D_
Search</t>
  </si>
  <si>
    <t>TRINITY_DN19398_c0_g1_i1_x000D_
TRINITY_DN19398_c0_g1_i1_x000D_
Search</t>
  </si>
  <si>
    <t>TRINITY_DN1939_c0_g1_i1_x000D_
TRINITY_DN1939_c0_g1_i1_x000D_
Search</t>
  </si>
  <si>
    <t>0.55Thioredoxin domain-containing protein 17</t>
  </si>
  <si>
    <t>0.84GO:0006726eye pigment biosynthetic process</t>
  </si>
  <si>
    <t>0.40GO:0016787hydrolase activity</t>
  </si>
  <si>
    <t>0.40EC:3 GO:0016787</t>
  </si>
  <si>
    <t>TRINITY_DN1939_c0_g2_i1_x000D_
TRINITY_DN1939_c0_g2_i1_x000D_
Search</t>
  </si>
  <si>
    <t>TRINITY_DN1941_c0_g2_i1_x000D_
TRINITY_DN1941_c0_g2_i1_x000D_
Search</t>
  </si>
  <si>
    <t>0.55Endocuticle structural glycoprotein SgAbd-8</t>
  </si>
  <si>
    <t>0.33GO:0006260DNA replication</t>
  </si>
  <si>
    <t>TRINITY_DN19421_c0_g3_i1_x000D_
TRINITY_DN19421_c0_g3_i1_x000D_
Search</t>
  </si>
  <si>
    <t>TRINITY_DN1945_c0_g10_i1_x000D_
TRINITY_DN1945_c0_g10_i1_x000D_
Search</t>
  </si>
  <si>
    <t>0.46Pterin-4-alpha-carbinolamine dehydratase</t>
  </si>
  <si>
    <t>0.34GO:0005634nucleus</t>
  </si>
  <si>
    <t>TRINITY_DN1945_c0_g11_i1_x000D_
TRINITY_DN1945_c0_g11_i1_x000D_
Search</t>
  </si>
  <si>
    <t>TRINITY_DN1945_c0_g12_i1_x000D_
TRINITY_DN1945_c0_g12_i1_x000D_
Search</t>
  </si>
  <si>
    <t>TRINITY_DN1945_c0_g13_i1_x000D_
TRINITY_DN1945_c0_g13_i1_x000D_
Search</t>
  </si>
  <si>
    <t>TRINITY_DN1945_c0_g14_i1_x000D_
TRINITY_DN1945_c0_g14_i1_x000D_
Search</t>
  </si>
  <si>
    <t>TRINITY_DN1945_c0_g16_i1_x000D_
TRINITY_DN1945_c0_g16_i1_x000D_
Search</t>
  </si>
  <si>
    <t>TRINITY_DN1945_c0_g17_i1_x000D_
TRINITY_DN1945_c0_g17_i1_x000D_
Search</t>
  </si>
  <si>
    <t>TRINITY_DN1945_c0_g18_i1_x000D_
TRINITY_DN1945_c0_g18_i1_x000D_
Search</t>
  </si>
  <si>
    <t>TRINITY_DN1945_c0_g19_i1_x000D_
TRINITY_DN1945_c0_g19_i1_x000D_
Search</t>
  </si>
  <si>
    <t>TRINITY_DN1945_c0_g20_i1_x000D_
TRINITY_DN1945_c0_g20_i1_x000D_
Search</t>
  </si>
  <si>
    <t>TRINITY_DN1945_c0_g4_i1_x000D_
TRINITY_DN1945_c0_g4_i1_x000D_
Search</t>
  </si>
  <si>
    <t>TRINITY_DN1945_c0_g5_i1_x000D_
TRINITY_DN1945_c0_g5_i1_x000D_
Search</t>
  </si>
  <si>
    <t>TRINITY_DN1945_c0_g6_i1_x000D_
TRINITY_DN1945_c0_g6_i1_x000D_
Search</t>
  </si>
  <si>
    <t>TRINITY_DN1946_c0_g10_i1_x000D_
TRINITY_DN1946_c0_g10_i1_x000D_
Search</t>
  </si>
  <si>
    <t>0.49Atrial natriuretic peptide-converting enzyme</t>
  </si>
  <si>
    <t>TRINITY_DN1946_c0_g4_i1_x000D_
TRINITY_DN1946_c0_g4_i1_x000D_
Search</t>
  </si>
  <si>
    <t>TRINITY_DN1946_c0_g5_i1_x000D_
TRINITY_DN1946_c0_g5_i1_x000D_
Search</t>
  </si>
  <si>
    <t>0.47Atrial natriuretic peptide-converting enzyme</t>
  </si>
  <si>
    <t>TRINITY_DN1946_c0_g6_i1_x000D_
TRINITY_DN1946_c0_g6_i1_x000D_
Search</t>
  </si>
  <si>
    <t>TRINITY_DN1946_c0_g8_i1_x000D_
TRINITY_DN1946_c0_g8_i1_x000D_
Search</t>
  </si>
  <si>
    <t>TRINITY_DN1946_c0_g9_i1_x000D_
TRINITY_DN1946_c0_g9_i1_x000D_
Search</t>
  </si>
  <si>
    <t>TRINITY_DN19548_c0_g1_i1_x000D_
TRINITY_DN19548_c0_g1_i1_x000D_
Search</t>
  </si>
  <si>
    <t>TRINITY_DN19549_c0_g2_i1_x000D_
TRINITY_DN19549_c0_g2_i1_x000D_
Search</t>
  </si>
  <si>
    <t>TRINITY_DN1958_c1_g1_i1_x000D_
TRINITY_DN1958_c1_g1_i1_x000D_
Search</t>
  </si>
  <si>
    <t>0.67Ejaculatory bulb-specific protein 3</t>
  </si>
  <si>
    <t>0.45GO:0016301kinase activity</t>
  </si>
  <si>
    <t>TRINITY_DN1958_c1_g2_i1_x000D_
TRINITY_DN1958_c1_g2_i1_x000D_
Search</t>
  </si>
  <si>
    <t>TRINITY_DN1958_c1_g4_i1_x000D_
TRINITY_DN1958_c1_g4_i1_x000D_
Search</t>
  </si>
  <si>
    <t>TRINITY_DN1958_c1_g5_i1_x000D_
TRINITY_DN1958_c1_g5_i1_x000D_
Search</t>
  </si>
  <si>
    <t>TRINITY_DN19602_c0_g1_i1_x000D_
TRINITY_DN19602_c0_g1_i1_x000D_
Search</t>
  </si>
  <si>
    <t>TRINITY_DN19618_c0_g1_i1_x000D_
TRINITY_DN19618_c0_g1_i1_x000D_
Search</t>
  </si>
  <si>
    <t>0.69DNA-directed RNA polymerases I and III subunit RPAC1 (Fragment)</t>
  </si>
  <si>
    <t>TRINITY_DN1961_c0_g1_i1_x000D_
TRINITY_DN1961_c0_g1_i1_x000D_
Search</t>
  </si>
  <si>
    <t>TRINITY_DN19642_c0_g1_i1_x000D_
TRINITY_DN19642_c0_g1_i1_x000D_
Search</t>
  </si>
  <si>
    <t>0.87Chloride intracellular channel</t>
  </si>
  <si>
    <t>0.46EC:1.11.1.9 GO:0004602</t>
  </si>
  <si>
    <t>TRINITY_DN19642_c0_g2_i1_x000D_
TRINITY_DN19642_c0_g2_i1_x000D_
Search</t>
  </si>
  <si>
    <t>TRINITY_DN1964_c0_g1_i1_x000D_
TRINITY_DN1964_c0_g1_i1_x000D_
Search</t>
  </si>
  <si>
    <t>LYPLA1</t>
  </si>
  <si>
    <t>0.39Acyl protein thioesterase</t>
  </si>
  <si>
    <t>TRINITY_DN1964_c0_g2_i1_x000D_
TRINITY_DN1964_c0_g2_i1_x000D_
Search</t>
  </si>
  <si>
    <t>TRINITY_DN1965_c0_g1_i1_x000D_
TRINITY_DN1965_c0_g1_i1_x000D_
Search</t>
  </si>
  <si>
    <t>TRINITY_DN1965_c0_g2_i1_x000D_
TRINITY_DN1965_c0_g2_i1_x000D_
Search</t>
  </si>
  <si>
    <t>TRINITY_DN1967_c0_g1_i1_x000D_
TRINITY_DN1967_c0_g1_i1_x000D_
Search</t>
  </si>
  <si>
    <t>TRINITY_DN19706_c0_g1_i1_x000D_
TRINITY_DN19706_c0_g1_i1_x000D_
Search</t>
  </si>
  <si>
    <t>0.10KN motif and ankyrin repeat domain-containing protein 2</t>
  </si>
  <si>
    <t>0.43EC:2.7.10 GO:0004713</t>
  </si>
  <si>
    <t>TRINITY_DN1971_c1_g1_i1_x000D_
TRINITY_DN1971_c1_g1_i1_x000D_
Search</t>
  </si>
  <si>
    <t>0.79GO:0016279protein-lysine N-methyltransferase activity</t>
  </si>
  <si>
    <t>TRINITY_DN19734_c0_g1_i1_x000D_
TRINITY_DN19734_c0_g1_i1_x000D_
Search</t>
  </si>
  <si>
    <t>0.6626S proteasome non-ATPase regulatory subunit 4-like</t>
  </si>
  <si>
    <t>0.34EC:2.7.11 GO:0004674</t>
  </si>
  <si>
    <t>TRINITY_DN19736_c0_g1_i1_x000D_
TRINITY_DN19736_c0_g1_i1_x000D_
Search</t>
  </si>
  <si>
    <t>SRP19</t>
  </si>
  <si>
    <t>0.41Signal recognition particle</t>
  </si>
  <si>
    <t>0.34EC:4.2.1.1 GO:0004089</t>
  </si>
  <si>
    <t>TRINITY_DN19743_c0_g10_i1_x000D_
TRINITY_DN19743_c0_g10_i1_x000D_
Search</t>
  </si>
  <si>
    <t>0.74GO:0006334nucleosome assembly</t>
  </si>
  <si>
    <t>TRINITY_DN19743_c0_g13_i1_x000D_
TRINITY_DN19743_c0_g13_i1_x000D_
Search</t>
  </si>
  <si>
    <t>0.75GO:0006334nucleosome assembly</t>
  </si>
  <si>
    <t>TRINITY_DN19743_c0_g14_i1_x000D_
TRINITY_DN19743_c0_g14_i1_x000D_
Search</t>
  </si>
  <si>
    <t>TRINITY_DN19743_c0_g16_i1_x000D_
TRINITY_DN19743_c0_g16_i1_x000D_
Search</t>
  </si>
  <si>
    <t>0.65GO:0006334nucleosome assembly</t>
  </si>
  <si>
    <t>0.61GO:0000786nucleosome</t>
  </si>
  <si>
    <t>TRINITY_DN19743_c0_g17_i1_x000D_
TRINITY_DN19743_c0_g17_i1_x000D_
Search</t>
  </si>
  <si>
    <t>0.68GO:0000786nucleosome</t>
  </si>
  <si>
    <t>TRINITY_DN19743_c0_g18_i1_x000D_
TRINITY_DN19743_c0_g18_i1_x000D_
Search</t>
  </si>
  <si>
    <t>TRINITY_DN19743_c0_g1_i1_x000D_
TRINITY_DN19743_c0_g1_i1_x000D_
Search</t>
  </si>
  <si>
    <t>0.69GO:0000786nucleosome</t>
  </si>
  <si>
    <t>TRINITY_DN19743_c0_g22_i1_x000D_
TRINITY_DN19743_c0_g22_i1_x000D_
Search</t>
  </si>
  <si>
    <t>TRINITY_DN19743_c0_g24_i1_x000D_
TRINITY_DN19743_c0_g24_i1_x000D_
Search</t>
  </si>
  <si>
    <t>TRINITY_DN19743_c0_g26_i1_x000D_
TRINITY_DN19743_c0_g26_i1_x000D_
Search</t>
  </si>
  <si>
    <t>0.71GO:0000786nucleosome</t>
  </si>
  <si>
    <t>TRINITY_DN19743_c0_g28_i1_x000D_
TRINITY_DN19743_c0_g28_i1_x000D_
Search</t>
  </si>
  <si>
    <t>TRINITY_DN19743_c0_g2_i1_x000D_
TRINITY_DN19743_c0_g2_i1_x000D_
Search</t>
  </si>
  <si>
    <t>TRINITY_DN19743_c0_g30_i1_x000D_
TRINITY_DN19743_c0_g30_i1_x000D_
Search</t>
  </si>
  <si>
    <t>TRINITY_DN19743_c0_g31_i1_x000D_
TRINITY_DN19743_c0_g31_i1_x000D_
Search</t>
  </si>
  <si>
    <t>TRINITY_DN19743_c0_g32_i1_x000D_
TRINITY_DN19743_c0_g32_i1_x000D_
Search</t>
  </si>
  <si>
    <t>TRINITY_DN19743_c0_g34_i1_x000D_
TRINITY_DN19743_c0_g34_i1_x000D_
Search</t>
  </si>
  <si>
    <t>TRINITY_DN19743_c0_g35_i1_x000D_
TRINITY_DN19743_c0_g35_i1_x000D_
Search</t>
  </si>
  <si>
    <t>TRINITY_DN19743_c0_g36_i1_x000D_
TRINITY_DN19743_c0_g36_i1_x000D_
Search</t>
  </si>
  <si>
    <t>TRINITY_DN19743_c0_g3_i1_x000D_
TRINITY_DN19743_c0_g3_i1_x000D_
Search</t>
  </si>
  <si>
    <t>0.73GO:0006334nucleosome assembly</t>
  </si>
  <si>
    <t>TRINITY_DN19745_c0_g1_i1_x000D_
TRINITY_DN19745_c0_g1_i1_x000D_
Search</t>
  </si>
  <si>
    <t>TRINITY_DN19746_c0_g1_i1_x000D_
TRINITY_DN19746_c0_g1_i1_x000D_
Search</t>
  </si>
  <si>
    <t>0.48Ribosomal protein S14</t>
  </si>
  <si>
    <t>0.34EC:3.5.1.25 GO:0008448</t>
  </si>
  <si>
    <t>TRINITY_DN19755_c0_g1_i1_x000D_
TRINITY_DN19755_c0_g1_i1_x000D_
Search</t>
  </si>
  <si>
    <t>TRINITY_DN19757_c0_g1_i1_x000D_
TRINITY_DN19757_c0_g1_i1_x000D_
Search</t>
  </si>
  <si>
    <t>0.44Glutathione peroxidase</t>
  </si>
  <si>
    <t>0.80EC:1.11.1.9 GO:0004602</t>
  </si>
  <si>
    <t>TRINITY_DN19757_c0_g2_i1_x000D_
TRINITY_DN19757_c0_g2_i1_x000D_
Search</t>
  </si>
  <si>
    <t>TRINITY_DN19758_c0_g1_i1_x000D_
TRINITY_DN19758_c0_g1_i1_x000D_
Search</t>
  </si>
  <si>
    <t>TRINITY_DN19760_c0_g1_i1_x000D_
TRINITY_DN19760_c0_g1_i1_x000D_
Search</t>
  </si>
  <si>
    <t>DICER1</t>
  </si>
  <si>
    <t>0.43Ribonuclease III (Fragment)</t>
  </si>
  <si>
    <t>TRINITY_DN19761_c0_g1_i1_x000D_
TRINITY_DN19761_c0_g1_i1_x000D_
Search</t>
  </si>
  <si>
    <t>0.91Putative mrna splicing protein smn survival motor neuron</t>
  </si>
  <si>
    <t>TRINITY_DN19762_c0_g1_i2_x000D_
TRINITY_DN19762_c0_g1_i2_x000D_
Search</t>
  </si>
  <si>
    <t>TRINITY_DN19764_c0_g1_i1_x000D_
TRINITY_DN19764_c0_g1_i1_x000D_
Search</t>
  </si>
  <si>
    <t>TRINITY_DN19769_c0_g1_i1_x000D_
TRINITY_DN19769_c0_g1_i1_x000D_
Search</t>
  </si>
  <si>
    <t>0.11Transcription factor (Fragment)</t>
  </si>
  <si>
    <t>TRINITY_DN19769_c0_g2_i1_x000D_
TRINITY_DN19769_c0_g2_i1_x000D_
Search</t>
  </si>
  <si>
    <t>TRINITY_DN19769_c0_g3_i1_x000D_
TRINITY_DN19769_c0_g3_i1_x000D_
Search</t>
  </si>
  <si>
    <t>TRINITY_DN19770_c0_g1_i1_x000D_
TRINITY_DN19770_c0_g1_i1_x000D_
Search</t>
  </si>
  <si>
    <t>0.53Ferritin heavy chain A</t>
  </si>
  <si>
    <t>0.72EC:1.16.3 GO:0016724</t>
  </si>
  <si>
    <t>TRINITY_DN19773_c0_g1_i1_x000D_
TRINITY_DN19773_c0_g1_i1_x000D_
Search</t>
  </si>
  <si>
    <t>0.93Small subunit ribosomal protein S16</t>
  </si>
  <si>
    <t>TRINITY_DN19773_c0_g2_i1_x000D_
TRINITY_DN19773_c0_g2_i1_x000D_
Search</t>
  </si>
  <si>
    <t>TRINITY_DN19775_c0_g11_i1_x000D_
TRINITY_DN19775_c0_g11_i1_x000D_
Search</t>
  </si>
  <si>
    <t>TRINITY_DN19775_c0_g12_i1_x000D_
TRINITY_DN19775_c0_g12_i1_x000D_
Search</t>
  </si>
  <si>
    <t>TRINITY_DN19775_c0_g13_i1_x000D_
TRINITY_DN19775_c0_g13_i1_x000D_
Search</t>
  </si>
  <si>
    <t>TRINITY_DN19775_c0_g14_i1_x000D_
TRINITY_DN19775_c0_g14_i1_x000D_
Search</t>
  </si>
  <si>
    <t>TRINITY_DN19775_c0_g16_i1_x000D_
TRINITY_DN19775_c0_g16_i1_x000D_
Search</t>
  </si>
  <si>
    <t>TRINITY_DN19775_c0_g17_i1_x000D_
TRINITY_DN19775_c0_g17_i1_x000D_
Search</t>
  </si>
  <si>
    <t>TRINITY_DN19775_c0_g18_i1_x000D_
TRINITY_DN19775_c0_g18_i1_x000D_
Search</t>
  </si>
  <si>
    <t>TRINITY_DN19775_c0_g20_i1_x000D_
TRINITY_DN19775_c0_g20_i1_x000D_
Search</t>
  </si>
  <si>
    <t>TRINITY_DN19775_c0_g21_i1_x000D_
TRINITY_DN19775_c0_g21_i1_x000D_
Search</t>
  </si>
  <si>
    <t>TRINITY_DN19775_c0_g22_i1_x000D_
TRINITY_DN19775_c0_g22_i1_x000D_
Search</t>
  </si>
  <si>
    <t>TRINITY_DN19775_c0_g25_i1_x000D_
TRINITY_DN19775_c0_g25_i1_x000D_
Search</t>
  </si>
  <si>
    <t>TRINITY_DN19775_c0_g2_i1_x000D_
TRINITY_DN19775_c0_g2_i1_x000D_
Search</t>
  </si>
  <si>
    <t>TRINITY_DN19775_c0_g30_i1_x000D_
TRINITY_DN19775_c0_g30_i1_x000D_
Search</t>
  </si>
  <si>
    <t>TRINITY_DN19775_c0_g3_i1_x000D_
TRINITY_DN19775_c0_g3_i1_x000D_
Search</t>
  </si>
  <si>
    <t>TRINITY_DN19775_c0_g4_i1_x000D_
TRINITY_DN19775_c0_g4_i1_x000D_
Search</t>
  </si>
  <si>
    <t>TRINITY_DN19775_c0_g5_i1_x000D_
TRINITY_DN19775_c0_g5_i1_x000D_
Search</t>
  </si>
  <si>
    <t>TRINITY_DN19775_c0_g8_i1_x000D_
TRINITY_DN19775_c0_g8_i1_x000D_
Search</t>
  </si>
  <si>
    <t>TRINITY_DN19775_c0_g9_i1_x000D_
TRINITY_DN19775_c0_g9_i1_x000D_
Search</t>
  </si>
  <si>
    <t>TRINITY_DN19776_c0_g1_i1_x000D_
TRINITY_DN19776_c0_g1_i1_x000D_
Search</t>
  </si>
  <si>
    <t>0.56KDEL motif-containing protein 1</t>
  </si>
  <si>
    <t>0.70EC:2.4.1 GO:0046527</t>
  </si>
  <si>
    <t>TRINITY_DN19776_c0_g2_i1_x000D_
TRINITY_DN19776_c0_g2_i1_x000D_
Search</t>
  </si>
  <si>
    <t>0.57KDEL motif-containing protein 1</t>
  </si>
  <si>
    <t>TRINITY_DN19780_c0_g1_i1_x000D_
TRINITY_DN19780_c0_g1_i1_x000D_
Search</t>
  </si>
  <si>
    <t>0.10Vacuolar protein sorting-associated protein 16</t>
  </si>
  <si>
    <t>TRINITY_DN19782_c0_g10_i1_x000D_
TRINITY_DN19782_c0_g10_i1_x000D_
Search</t>
  </si>
  <si>
    <t>TRINITY_DN19783_c0_g1_i1_x000D_
TRINITY_DN19783_c0_g1_i1_x000D_
Search</t>
  </si>
  <si>
    <t>TRINITY_DN19786_c0_g1_i1_x000D_
TRINITY_DN19786_c0_g1_i1_x000D_
Search</t>
  </si>
  <si>
    <t>TRINITY_DN19792_c0_g1_i1_x000D_
TRINITY_DN19792_c0_g1_i1_x000D_
Search</t>
  </si>
  <si>
    <t>TRINITY_DN19797_c0_g11_i1_x000D_
TRINITY_DN19797_c0_g11_i1_x000D_
Search</t>
  </si>
  <si>
    <t>0.43EC:2.3.1.48 GO:0004402</t>
  </si>
  <si>
    <t>TRINITY_DN19797_c0_g12_i1_x000D_
TRINITY_DN19797_c0_g12_i1_x000D_
Search</t>
  </si>
  <si>
    <t>0.41EC:2.3.1.48 GO:0004402</t>
  </si>
  <si>
    <t>TRINITY_DN19797_c0_g13_i1_x000D_
TRINITY_DN19797_c0_g13_i1_x000D_
Search</t>
  </si>
  <si>
    <t>TRINITY_DN19797_c0_g14_i1_x000D_
TRINITY_DN19797_c0_g14_i1_x000D_
Search</t>
  </si>
  <si>
    <t>TRINITY_DN19797_c0_g15_i1_x000D_
TRINITY_DN19797_c0_g15_i1_x000D_
Search</t>
  </si>
  <si>
    <t>TRINITY_DN19797_c0_g16_i1_x000D_
TRINITY_DN19797_c0_g16_i1_x000D_
Search</t>
  </si>
  <si>
    <t>0.44EC:2.3.1.48 GO:0004402</t>
  </si>
  <si>
    <t>TRINITY_DN19797_c0_g17_i1_x000D_
TRINITY_DN19797_c0_g17_i1_x000D_
Search</t>
  </si>
  <si>
    <t>TRINITY_DN19797_c0_g18_i1_x000D_
TRINITY_DN19797_c0_g18_i1_x000D_
Search</t>
  </si>
  <si>
    <t>TRINITY_DN19797_c0_g19_i1_x000D_
TRINITY_DN19797_c0_g19_i1_x000D_
Search</t>
  </si>
  <si>
    <t>TRINITY_DN19797_c0_g21_i1_x000D_
TRINITY_DN19797_c0_g21_i1_x000D_
Search</t>
  </si>
  <si>
    <t>TRINITY_DN19797_c0_g23_i1_x000D_
TRINITY_DN19797_c0_g23_i1_x000D_
Search</t>
  </si>
  <si>
    <t>TRINITY_DN19797_c0_g24_i1_x000D_
TRINITY_DN19797_c0_g24_i1_x000D_
Search</t>
  </si>
  <si>
    <t>TRINITY_DN19797_c0_g2_i1_x000D_
TRINITY_DN19797_c0_g2_i1_x000D_
Search</t>
  </si>
  <si>
    <t>TRINITY_DN19797_c0_g3_i1_x000D_
TRINITY_DN19797_c0_g3_i1_x000D_
Search</t>
  </si>
  <si>
    <t>TRINITY_DN19797_c0_g5_i1_x000D_
TRINITY_DN19797_c0_g5_i1_x000D_
Search</t>
  </si>
  <si>
    <t>TRINITY_DN19797_c1_g1_i1_x000D_
TRINITY_DN19797_c1_g1_i1_x000D_
Search</t>
  </si>
  <si>
    <t>TRINITY_DN19798_c0_g1_i1_x000D_
TRINITY_DN19798_c0_g1_i1_x000D_
Search</t>
  </si>
  <si>
    <t>TRINITY_DN19800_c0_g1_i1_x000D_
TRINITY_DN19800_c0_g1_i1_x000D_
Search</t>
  </si>
  <si>
    <t>0.10Ribosomal protein L4 (Fragment)</t>
  </si>
  <si>
    <t>TRINITY_DN19804_c0_g1_i1_x000D_
TRINITY_DN19804_c0_g1_i1_x000D_
Search</t>
  </si>
  <si>
    <t>TRINITY_DN19806_c0_g1_i1_x000D_
TRINITY_DN19806_c0_g1_i1_x000D_
Search</t>
  </si>
  <si>
    <t>TRINITY_DN19807_c0_g1_i1_x000D_
TRINITY_DN19807_c0_g1_i1_x000D_
Search</t>
  </si>
  <si>
    <t>0.39NADH dehydrogenase</t>
  </si>
  <si>
    <t>0.34EC:1.6.99.3 GO:0003954</t>
  </si>
  <si>
    <t>TRINITY_DN19808_c0_g12_i1_x000D_
TRINITY_DN19808_c0_g12_i1_x000D_
Search</t>
  </si>
  <si>
    <t>0.69EC:3.5.1.28 GO:0008745</t>
  </si>
  <si>
    <t>TRINITY_DN19808_c0_g15_i1_x000D_
TRINITY_DN19808_c0_g15_i1_x000D_
Search</t>
  </si>
  <si>
    <t>0.44GO:0005874microtubule</t>
  </si>
  <si>
    <t>0.72EC:3.5.1.28 GO:0008745</t>
  </si>
  <si>
    <t>TRINITY_DN19808_c0_g16_i1_x000D_
TRINITY_DN19808_c0_g16_i1_x000D_
Search</t>
  </si>
  <si>
    <t>0.47GO:0005874microtubule</t>
  </si>
  <si>
    <t>TRINITY_DN19808_c0_g17_i1_x000D_
TRINITY_DN19808_c0_g17_i1_x000D_
Search</t>
  </si>
  <si>
    <t>0.66EC:3.5.1.28 GO:0008745</t>
  </si>
  <si>
    <t>TRINITY_DN19808_c0_g19_i1_x000D_
TRINITY_DN19808_c0_g19_i1_x000D_
Search</t>
  </si>
  <si>
    <t>0.48GO:0005874microtubule</t>
  </si>
  <si>
    <t>0.71EC:3.5.1.28 GO:0008745</t>
  </si>
  <si>
    <t>TRINITY_DN19808_c0_g1_i1_x000D_
TRINITY_DN19808_c0_g1_i1_x000D_
Search</t>
  </si>
  <si>
    <t>TRINITY_DN19808_c0_g3_i1_x000D_
TRINITY_DN19808_c0_g3_i1_x000D_
Search</t>
  </si>
  <si>
    <t>0.46GO:0005874microtubule</t>
  </si>
  <si>
    <t>0.68EC:3.5.1.28 GO:0008745</t>
  </si>
  <si>
    <t>TRINITY_DN19808_c0_g4_i1_x000D_
TRINITY_DN19808_c0_g4_i1_x000D_
Search</t>
  </si>
  <si>
    <t>TRINITY_DN19808_c0_g6_i1_x000D_
TRINITY_DN19808_c0_g6_i1_x000D_
Search</t>
  </si>
  <si>
    <t>TRINITY_DN19808_c0_g8_i1_x000D_
TRINITY_DN19808_c0_g8_i1_x000D_
Search</t>
  </si>
  <si>
    <t>TRINITY_DN19808_c0_g9_i1_x000D_
TRINITY_DN19808_c0_g9_i1_x000D_
Search</t>
  </si>
  <si>
    <t>TRINITY_DN19808_c1_g1_i1_x000D_
TRINITY_DN19808_c1_g1_i1_x000D_
Search</t>
  </si>
  <si>
    <t>TRINITY_DN19814_c0_g1_i1_x000D_
TRINITY_DN19814_c0_g1_i1_x000D_
Search</t>
  </si>
  <si>
    <t>0.41NADH dehydrogenase ubiquinone 1 beta subcomplex subunit 7</t>
  </si>
  <si>
    <t>TRINITY_DN19815_c0_g1_i1_x000D_
TRINITY_DN19815_c0_g1_i1_x000D_
Search</t>
  </si>
  <si>
    <t>0.64Heat shock protein cognate 3</t>
  </si>
  <si>
    <t>TRINITY_DN19820_c0_g2_i1_x000D_
TRINITY_DN19820_c0_g2_i1_x000D_
Search</t>
  </si>
  <si>
    <t>0.34GO:0006508proteolysis</t>
  </si>
  <si>
    <t>TRINITY_DN19821_c0_g1_i1_x000D_
TRINITY_DN19821_c0_g1_i1_x000D_
Search</t>
  </si>
  <si>
    <t>0.85GO:0071816tail-anchored membrane protein insertion into ER membrane</t>
  </si>
  <si>
    <t>TRINITY_DN19821_c0_g2_i1_x000D_
TRINITY_DN19821_c0_g2_i1_x000D_
Search</t>
  </si>
  <si>
    <t>TRINITY_DN19821_c0_g3_i1_x000D_
TRINITY_DN19821_c0_g3_i1_x000D_
Search</t>
  </si>
  <si>
    <t>TRINITY_DN19823_c0_g1_i1_x000D_
TRINITY_DN19823_c0_g1_i1_x000D_
Search</t>
  </si>
  <si>
    <t>0.92Putative E3 ubiquitin-protein ligase ARI4</t>
  </si>
  <si>
    <t>0.44EC:6 GO:0016874</t>
  </si>
  <si>
    <t>TRINITY_DN19826_c0_g1_i1_x000D_
TRINITY_DN19826_c0_g1_i1_x000D_
Search</t>
  </si>
  <si>
    <t>TRINITY_DN19827_c0_g1_i1_x000D_
TRINITY_DN19827_c0_g1_i1_x000D_
Search</t>
  </si>
  <si>
    <t>0.36EC:3.6.1.15 GO:0017111</t>
  </si>
  <si>
    <t>TRINITY_DN19827_c0_g2_i1_x000D_
TRINITY_DN19827_c0_g2_i1_x000D_
Search</t>
  </si>
  <si>
    <t>TRINITY_DN19827_c0_g3_i1_x000D_
TRINITY_DN19827_c0_g3_i1_x000D_
Search</t>
  </si>
  <si>
    <t>TRINITY_DN19827_c0_g4_i1_x000D_
TRINITY_DN19827_c0_g4_i1_x000D_
Search</t>
  </si>
  <si>
    <t>TRINITY_DN19827_c0_g5_i1_x000D_
TRINITY_DN19827_c0_g5_i1_x000D_
Search</t>
  </si>
  <si>
    <t>0.37EC:3.6.1.15 GO:0017111</t>
  </si>
  <si>
    <t>TRINITY_DN1982_c0_g1_i1_x000D_
TRINITY_DN1982_c0_g1_i1_x000D_
Search</t>
  </si>
  <si>
    <t>0.35GO:0005829cytosol</t>
  </si>
  <si>
    <t>TRINITY_DN19831_c0_g1_i1_x000D_
TRINITY_DN19831_c0_g1_i1_x000D_
Search</t>
  </si>
  <si>
    <t>0.36Venom serine carboxypeptidase</t>
  </si>
  <si>
    <t>0.75EC:3.4.16 GO:0004185</t>
  </si>
  <si>
    <t>TRINITY_DN19837_c0_g1_i1_x000D_
TRINITY_DN19837_c0_g1_i1_x000D_
Search</t>
  </si>
  <si>
    <t>TRINITY_DN19838_c0_g1_i1_x000D_
TRINITY_DN19838_c0_g1_i1_x000D_
Search</t>
  </si>
  <si>
    <t>0.44EC:2.4.1 GO:0008376</t>
  </si>
  <si>
    <t>TRINITY_DN19839_c0_g2_i1_x000D_
TRINITY_DN19839_c0_g2_i1_x000D_
Search</t>
  </si>
  <si>
    <t>0.56GO:0007608sensory perception of smell</t>
  </si>
  <si>
    <t>TRINITY_DN19847_c0_g1_i1_x000D_
TRINITY_DN19847_c0_g1_i1_x000D_
Search</t>
  </si>
  <si>
    <t>0.47GO:0005739mitochondrion</t>
  </si>
  <si>
    <t>0.50EC:3.2.1 GO:0004553</t>
  </si>
  <si>
    <t>TRINITY_DN19851_c1_g1_i1_x000D_
TRINITY_DN19851_c1_g1_i1_x000D_
Search</t>
  </si>
  <si>
    <t>0.40EC:2.7.11 GO:0004674</t>
  </si>
  <si>
    <t>TRINITY_DN19857_c0_g1_i1_x000D_
TRINITY_DN19857_c0_g1_i1_x000D_
Search</t>
  </si>
  <si>
    <t>TRINITY_DN19858_c0_g1_i1_x000D_
TRINITY_DN19858_c0_g1_i1_x000D_
Search</t>
  </si>
  <si>
    <t>0.66Multifunctional protein ADE2</t>
  </si>
  <si>
    <t>TRINITY_DN19863_c0_g1_i1_x000D_
TRINITY_DN19863_c0_g1_i1_x000D_
Search</t>
  </si>
  <si>
    <t>0.58growth hormone-inducible transmembrane protein-like</t>
  </si>
  <si>
    <t>TRINITY_DN19863_c0_g2_i1_x000D_
TRINITY_DN19863_c0_g2_i1_x000D_
Search</t>
  </si>
  <si>
    <t>TRINITY_DN19869_c0_g11_i1_x000D_
TRINITY_DN19869_c0_g11_i1_x000D_
Search</t>
  </si>
  <si>
    <t>0.66EC:2.4 GO:0016757</t>
  </si>
  <si>
    <t>TRINITY_DN19869_c0_g12_i1_x000D_
TRINITY_DN19869_c0_g12_i1_x000D_
Search</t>
  </si>
  <si>
    <t>TRINITY_DN19869_c0_g13_i1_x000D_
TRINITY_DN19869_c0_g13_i1_x000D_
Search</t>
  </si>
  <si>
    <t>TRINITY_DN19869_c0_g3_i1_x000D_
TRINITY_DN19869_c0_g3_i1_x000D_
Search</t>
  </si>
  <si>
    <t>TRINITY_DN19869_c0_g6_i1_x000D_
TRINITY_DN19869_c0_g6_i1_x000D_
Search</t>
  </si>
  <si>
    <t>TRINITY_DN19869_c0_g7_i1_x000D_
TRINITY_DN19869_c0_g7_i1_x000D_
Search</t>
  </si>
  <si>
    <t>TRINITY_DN19869_c0_g8_i1_x000D_
TRINITY_DN19869_c0_g8_i1_x000D_
Search</t>
  </si>
  <si>
    <t>TRINITY_DN19869_c0_g9_i1_x000D_
TRINITY_DN19869_c0_g9_i1_x000D_
Search</t>
  </si>
  <si>
    <t>TRINITY_DN19890_c0_g1_i1_x000D_
TRINITY_DN19890_c0_g1_i1_x000D_
Search</t>
  </si>
  <si>
    <t>0.40Glutathione S-transferase omega</t>
  </si>
  <si>
    <t>TRINITY_DN19891_c0_g1_i1_x000D_
TRINITY_DN19891_c0_g1_i1_x000D_
Search</t>
  </si>
  <si>
    <t>0.41Ubiquitin-like-conjugating enzyme ATG3</t>
  </si>
  <si>
    <t>TRINITY_DN19891_c0_g3_i1_x000D_
TRINITY_DN19891_c0_g3_i1_x000D_
Search</t>
  </si>
  <si>
    <t>TRINITY_DN19892_c0_g1_i1_x000D_
TRINITY_DN19892_c0_g1_i1_x000D_
Search</t>
  </si>
  <si>
    <t>TRINITY_DN19892_c0_g2_i1_x000D_
TRINITY_DN19892_c0_g2_i1_x000D_
Search</t>
  </si>
  <si>
    <t>TRINITY_DN19894_c1_g1_i1_x000D_
TRINITY_DN19894_c1_g1_i1_x000D_
Search</t>
  </si>
  <si>
    <t>0.78GO:0042302structural constituent of cuticle</t>
  </si>
  <si>
    <t>TRINITY_DN19904_c0_g1_i1_x000D_
TRINITY_DN19904_c0_g1_i1_x000D_
Search</t>
  </si>
  <si>
    <t>TRINITY_DN19904_c0_g1_i2_x000D_
TRINITY_DN19904_c0_g1_i2_x000D_
Search</t>
  </si>
  <si>
    <t>TRINITY_DN19904_c0_g1_i3_x000D_
TRINITY_DN19904_c0_g1_i3_x000D_
Search</t>
  </si>
  <si>
    <t>TRINITY_DN19905_c0_g1_i1_x000D_
TRINITY_DN19905_c0_g1_i1_x000D_
Search</t>
  </si>
  <si>
    <t>0.10Swi snf complex subunit smarcc2 (Fragment)</t>
  </si>
  <si>
    <t>TRINITY_DN19912_c0_g10_i1_x000D_
TRINITY_DN19912_c0_g10_i1_x000D_
Search</t>
  </si>
  <si>
    <t>SKP1</t>
  </si>
  <si>
    <t>0.89SCF ubiquitin ligase complex</t>
  </si>
  <si>
    <t>0.38EC:6 GO:0016874</t>
  </si>
  <si>
    <t>TRINITY_DN19912_c0_g2_i1_x000D_
TRINITY_DN19912_c0_g2_i1_x000D_
Search</t>
  </si>
  <si>
    <t>TRINITY_DN19912_c0_g3_i1_x000D_
TRINITY_DN19912_c0_g3_i1_x000D_
Search</t>
  </si>
  <si>
    <t>TRINITY_DN19912_c0_g4_i1_x000D_
TRINITY_DN19912_c0_g4_i1_x000D_
Search</t>
  </si>
  <si>
    <t>TRINITY_DN19912_c0_g6_i1_x000D_
TRINITY_DN19912_c0_g6_i1_x000D_
Search</t>
  </si>
  <si>
    <t>TRINITY_DN19912_c0_g8_i1_x000D_
TRINITY_DN19912_c0_g8_i1_x000D_
Search</t>
  </si>
  <si>
    <t>TRINITY_DN19920_c0_g11_i1_x000D_
TRINITY_DN19920_c0_g11_i1_x000D_
Search</t>
  </si>
  <si>
    <t>DNAJC7</t>
  </si>
  <si>
    <t>0.76Tetratricopeptide repeat protein 2</t>
  </si>
  <si>
    <t>TRINITY_DN19920_c0_g12_i1_x000D_
TRINITY_DN19920_c0_g12_i1_x000D_
Search</t>
  </si>
  <si>
    <t>0.77Tetratricopeptide repeat protein 2</t>
  </si>
  <si>
    <t>TRINITY_DN19920_c0_g13_i1_x000D_
TRINITY_DN19920_c0_g13_i1_x000D_
Search</t>
  </si>
  <si>
    <t>0.72Tetratricopeptide repeat protein 2</t>
  </si>
  <si>
    <t>TRINITY_DN19920_c0_g1_i1_x000D_
TRINITY_DN19920_c0_g1_i1_x000D_
Search</t>
  </si>
  <si>
    <t>0.74Tetratricopeptide repeat protein 2</t>
  </si>
  <si>
    <t>TRINITY_DN19920_c0_g4_i1_x000D_
TRINITY_DN19920_c0_g4_i1_x000D_
Search</t>
  </si>
  <si>
    <t>TRINITY_DN19920_c0_g5_i1_x000D_
TRINITY_DN19920_c0_g5_i1_x000D_
Search</t>
  </si>
  <si>
    <t>TRINITY_DN19920_c0_g7_i1_x000D_
TRINITY_DN19920_c0_g7_i1_x000D_
Search</t>
  </si>
  <si>
    <t>0.74DnaJ like protein subfamily C member 7</t>
  </si>
  <si>
    <t>TRINITY_DN19920_c0_g9_i1_x000D_
TRINITY_DN19920_c0_g9_i1_x000D_
Search</t>
  </si>
  <si>
    <t>0.73Tetratricopeptide repeat protein 2</t>
  </si>
  <si>
    <t>TRINITY_DN19929_c0_g1_i1_x000D_
TRINITY_DN19929_c0_g1_i1_x000D_
Search</t>
  </si>
  <si>
    <t>0.19Elongation factor G</t>
  </si>
  <si>
    <t>0.33EC:3.2.1 GO:0004553</t>
  </si>
  <si>
    <t>TRINITY_DN1992_c0_g3_i1_x000D_
TRINITY_DN1992_c0_g3_i1_x000D_
Search</t>
  </si>
  <si>
    <t>TRINITY_DN1992_c0_g4_i1_x000D_
TRINITY_DN1992_c0_g4_i1_x000D_
Search</t>
  </si>
  <si>
    <t>TRINITY_DN1992_c0_g5_i1_x000D_
TRINITY_DN1992_c0_g5_i1_x000D_
Search</t>
  </si>
  <si>
    <t>TRINITY_DN19931_c0_g1_i1_x000D_
TRINITY_DN19931_c0_g1_i1_x000D_
Search</t>
  </si>
  <si>
    <t>TRINITY_DN19934_c0_g2_i1_x000D_
TRINITY_DN19934_c0_g2_i1_x000D_
Search</t>
  </si>
  <si>
    <t>TRINITY_DN19934_c0_g3_i1_x000D_
TRINITY_DN19934_c0_g3_i1_x000D_
Search</t>
  </si>
  <si>
    <t>TRINITY_DN19934_c0_g5_i1_x000D_
TRINITY_DN19934_c0_g5_i1_x000D_
Search</t>
  </si>
  <si>
    <t>TRINITY_DN19934_c0_g6_i1_x000D_
TRINITY_DN19934_c0_g6_i1_x000D_
Search</t>
  </si>
  <si>
    <t>TRINITY_DN19934_c0_g7_i1_x000D_
TRINITY_DN19934_c0_g7_i1_x000D_
Search</t>
  </si>
  <si>
    <t>TRINITY_DN19934_c0_g8_i1_x000D_
TRINITY_DN19934_c0_g8_i1_x000D_
Search</t>
  </si>
  <si>
    <t>TRINITY_DN19935_c0_g10_i1_x000D_
TRINITY_DN19935_c0_g10_i1_x000D_
Search</t>
  </si>
  <si>
    <t>TRINITY_DN19935_c0_g13_i1_x000D_
TRINITY_DN19935_c0_g13_i1_x000D_
Search</t>
  </si>
  <si>
    <t>TRINITY_DN19935_c0_g16_i1_x000D_
TRINITY_DN19935_c0_g16_i1_x000D_
Search</t>
  </si>
  <si>
    <t>TRINITY_DN19935_c0_g1_i1_x000D_
TRINITY_DN19935_c0_g1_i1_x000D_
Search</t>
  </si>
  <si>
    <t>TRINITY_DN19935_c0_g3_i1_x000D_
TRINITY_DN19935_c0_g3_i1_x000D_
Search</t>
  </si>
  <si>
    <t>TRINITY_DN19935_c0_g4_i1_x000D_
TRINITY_DN19935_c0_g4_i1_x000D_
Search</t>
  </si>
  <si>
    <t>TRINITY_DN19935_c0_g5_i1_x000D_
TRINITY_DN19935_c0_g5_i1_x000D_
Search</t>
  </si>
  <si>
    <t>TRINITY_DN19935_c0_g6_i1_x000D_
TRINITY_DN19935_c0_g6_i1_x000D_
Search</t>
  </si>
  <si>
    <t>TRINITY_DN19935_c0_g7_i1_x000D_
TRINITY_DN19935_c0_g7_i1_x000D_
Search</t>
  </si>
  <si>
    <t>TRINITY_DN19935_c0_g8_i1_x000D_
TRINITY_DN19935_c0_g8_i1_x000D_
Search</t>
  </si>
  <si>
    <t>TRINITY_DN19939_c0_g7_i1_x000D_
TRINITY_DN19939_c0_g7_i1_x000D_
Search</t>
  </si>
  <si>
    <t>0.38Methylglutaconyl-CoA hydratase</t>
  </si>
  <si>
    <t>0.36GO:0006635fatty acid beta-oxidation</t>
  </si>
  <si>
    <t>0.33GO:0005739mitochondrion</t>
  </si>
  <si>
    <t>TRINITY_DN19948_c0_g1_i1_x000D_
TRINITY_DN19948_c0_g1_i1_x000D_
Search</t>
  </si>
  <si>
    <t>CPL-1</t>
  </si>
  <si>
    <t>0.56Cathepsin L</t>
  </si>
  <si>
    <t>TRINITY_DN19951_c0_g1_i1_x000D_
TRINITY_DN19951_c0_g1_i1_x000D_
Search</t>
  </si>
  <si>
    <t>0.72GO:0006325chromatin organization</t>
  </si>
  <si>
    <t>TRINITY_DN19951_c0_g2_i1_x000D_
TRINITY_DN19951_c0_g2_i1_x000D_
Search</t>
  </si>
  <si>
    <t>TRINITY_DN19952_c0_g1_i1_x000D_
TRINITY_DN19952_c0_g1_i1_x000D_
Search</t>
  </si>
  <si>
    <t>0.48Translocation protein SEC63</t>
  </si>
  <si>
    <t>0.33EC:3.6.1.15 GO:0017111</t>
  </si>
  <si>
    <t>TRINITY_DN19955_c0_g10_i1_x000D_
TRINITY_DN19955_c0_g10_i1_x000D_
Search</t>
  </si>
  <si>
    <t>TRINITY_DN19955_c0_g1_i1_x000D_
TRINITY_DN19955_c0_g1_i1_x000D_
Search</t>
  </si>
  <si>
    <t>TRINITY_DN19955_c0_g3_i1_x000D_
TRINITY_DN19955_c0_g3_i1_x000D_
Search</t>
  </si>
  <si>
    <t>TRINITY_DN19955_c0_g4_i1_x000D_
TRINITY_DN19955_c0_g4_i1_x000D_
Search</t>
  </si>
  <si>
    <t>TRINITY_DN19955_c0_g5_i1_x000D_
TRINITY_DN19955_c0_g5_i1_x000D_
Search</t>
  </si>
  <si>
    <t>TRINITY_DN19955_c0_g6_i1_x000D_
TRINITY_DN19955_c0_g6_i1_x000D_
Search</t>
  </si>
  <si>
    <t>TRINITY_DN19955_c0_g9_i1_x000D_
TRINITY_DN19955_c0_g9_i1_x000D_
Search</t>
  </si>
  <si>
    <t>TRINITY_DN19958_c0_g2_i1_x000D_
TRINITY_DN19958_c0_g2_i1_x000D_
Search</t>
  </si>
  <si>
    <t>TRINITY_DN19958_c0_g3_i1_x000D_
TRINITY_DN19958_c0_g3_i1_x000D_
Search</t>
  </si>
  <si>
    <t>TRINITY_DN19962_c0_g1_i1_x000D_
TRINITY_DN19962_c0_g1_i1_x000D_
Search</t>
  </si>
  <si>
    <t>0.57EC:3.6 GO:0016817</t>
  </si>
  <si>
    <t>TRINITY_DN19962_c0_g2_i1_x000D_
TRINITY_DN19962_c0_g2_i1_x000D_
Search</t>
  </si>
  <si>
    <t>TRINITY_DN19968_c0_g1_i1_x000D_
TRINITY_DN19968_c0_g1_i1_x000D_
Search</t>
  </si>
  <si>
    <t>0.82GO:0000184nuclear-transcribed mRNA catabolic process, nonsense-mediated decay</t>
  </si>
  <si>
    <t>TRINITY_DN19971_c0_g1_i1_x000D_
TRINITY_DN19971_c0_g1_i1_x000D_
Search</t>
  </si>
  <si>
    <t>0.77GO:0051087chaperone binding</t>
  </si>
  <si>
    <t>TRINITY_DN1997_c0_g1_i1_x000D_
TRINITY_DN1997_c0_g1_i1_x000D_
Search</t>
  </si>
  <si>
    <t>0.33GO:0005886plasma membrane</t>
  </si>
  <si>
    <t>0.85EC:2.3.2.13 GO:0003810</t>
  </si>
  <si>
    <t>TRINITY_DN1997_c0_g2_i1_x000D_
TRINITY_DN1997_c0_g2_i1_x000D_
Search</t>
  </si>
  <si>
    <t>TRINITY_DN1997_c0_g3_i1_x000D_
TRINITY_DN1997_c0_g3_i1_x000D_
Search</t>
  </si>
  <si>
    <t>TRINITY_DN19988_c0_g12_i1_x000D_
TRINITY_DN19988_c0_g12_i1_x000D_
Search</t>
  </si>
  <si>
    <t>TRINITY_DN19988_c0_g13_i1_x000D_
TRINITY_DN19988_c0_g13_i1_x000D_
Search</t>
  </si>
  <si>
    <t>TRINITY_DN19988_c0_g1_i1_x000D_
TRINITY_DN19988_c0_g1_i1_x000D_
Search</t>
  </si>
  <si>
    <t>TRINITY_DN19988_c0_g3_i1_x000D_
TRINITY_DN19988_c0_g3_i1_x000D_
Search</t>
  </si>
  <si>
    <t>TRINITY_DN19988_c0_g4_i1_x000D_
TRINITY_DN19988_c0_g4_i1_x000D_
Search</t>
  </si>
  <si>
    <t>TRINITY_DN19988_c0_g5_i1_x000D_
TRINITY_DN19988_c0_g5_i1_x000D_
Search</t>
  </si>
  <si>
    <t>TRINITY_DN19988_c0_g8_i1_x000D_
TRINITY_DN19988_c0_g8_i1_x000D_
Search</t>
  </si>
  <si>
    <t>TRINITY_DN19988_c0_g9_i1_x000D_
TRINITY_DN19988_c0_g9_i1_x000D_
Search</t>
  </si>
  <si>
    <t>TRINITY_DN1998_c0_g1_i1_x000D_
TRINITY_DN1998_c0_g1_i1_x000D_
Search</t>
  </si>
  <si>
    <t>TRINITY_DN19997_c0_g2_i1_x000D_
TRINITY_DN19997_c0_g2_i1_x000D_
Search</t>
  </si>
  <si>
    <t>0.50GO:0009611response to wounding</t>
  </si>
  <si>
    <t>TRINITY_DN19997_c0_g3_i1_x000D_
TRINITY_DN19997_c0_g3_i1_x000D_
Search</t>
  </si>
  <si>
    <t>0.10Suppressor of IKBKE 1 (Fragment)</t>
  </si>
  <si>
    <t>TRINITY_DN19997_c0_g4_i1_x000D_
TRINITY_DN19997_c0_g4_i1_x000D_
Search</t>
  </si>
  <si>
    <t>TRINITY_DN1999_c1_g1_i1_x000D_
TRINITY_DN1999_c1_g1_i1_x000D_
Search</t>
  </si>
  <si>
    <t>EXOSC1</t>
  </si>
  <si>
    <t>0.53Exosome component 1</t>
  </si>
  <si>
    <t>0.33EC:3.4.23 GO:0004190</t>
  </si>
  <si>
    <t>TRINITY_DN20002_c0_g1_i1_x000D_
TRINITY_DN20002_c0_g1_i1_x000D_
Search</t>
  </si>
  <si>
    <t>0.53EF-hand domain-containing protein D2</t>
  </si>
  <si>
    <t>TRINITY_DN20002_c0_g2_i1_x000D_
TRINITY_DN20002_c0_g2_i1_x000D_
Search</t>
  </si>
  <si>
    <t>EFHD2</t>
  </si>
  <si>
    <t>0.54EF-hand domain-containing protein D2</t>
  </si>
  <si>
    <t>TRINITY_DN20002_c0_g4_i1_x000D_
TRINITY_DN20002_c0_g4_i1_x000D_
Search</t>
  </si>
  <si>
    <t>TRINITY_DN20002_c0_g5_i1_x000D_
TRINITY_DN20002_c0_g5_i1_x000D_
Search</t>
  </si>
  <si>
    <t>TRINITY_DN20002_c0_g6_i1_x000D_
TRINITY_DN20002_c0_g6_i1_x000D_
Search</t>
  </si>
  <si>
    <t>0.54EF hand-containing protein 1</t>
  </si>
  <si>
    <t>TRINITY_DN20002_c0_g8_i1_x000D_
TRINITY_DN20002_c0_g8_i1_x000D_
Search</t>
  </si>
  <si>
    <t>TRINITY_DN20005_c0_g1_i1_x000D_
TRINITY_DN20005_c0_g1_i1_x000D_
Search</t>
  </si>
  <si>
    <t>0.71GO:0000118histone deacetylase complex</t>
  </si>
  <si>
    <t>0.82EC:3.5.1.98 GO:0004407</t>
  </si>
  <si>
    <t>TRINITY_DN20005_c0_g2_i1_x000D_
TRINITY_DN20005_c0_g2_i1_x000D_
Search</t>
  </si>
  <si>
    <t>0.63EC:3.5.1.98 GO:0004407</t>
  </si>
  <si>
    <t>TRINITY_DN20005_c0_g4_i1_x000D_
TRINITY_DN20005_c0_g4_i1_x000D_
Search</t>
  </si>
  <si>
    <t>TRINITY_DN20005_c0_g5_i1_x000D_
TRINITY_DN20005_c0_g5_i1_x000D_
Search</t>
  </si>
  <si>
    <t>TRINITY_DN20006_c0_g1_i1_x000D_
TRINITY_DN20006_c0_g1_i1_x000D_
Search</t>
  </si>
  <si>
    <t>TRINITY_DN20013_c0_g1_i1_x000D_
TRINITY_DN20013_c0_g1_i1_x000D_
Search</t>
  </si>
  <si>
    <t>TRINITY_DN2001_c0_g1_i1_x000D_
TRINITY_DN2001_c0_g1_i1_x000D_
Search</t>
  </si>
  <si>
    <t>TRINITY_DN2001_c0_g2_i1_x000D_
TRINITY_DN2001_c0_g2_i1_x000D_
Search</t>
  </si>
  <si>
    <t>TRINITY_DN2001_c0_g3_i1_x000D_
TRINITY_DN2001_c0_g3_i1_x000D_
Search</t>
  </si>
  <si>
    <t>TRINITY_DN20028_c0_g5_i1_x000D_
TRINITY_DN20028_c0_g5_i1_x000D_
Search</t>
  </si>
  <si>
    <t>TRINITY_DN2002_c0_g1_i1_x000D_
TRINITY_DN2002_c0_g1_i1_x000D_
Search</t>
  </si>
  <si>
    <t>0.13Cystatin</t>
  </si>
  <si>
    <t>0.42EC:3.4 GO:0008234</t>
  </si>
  <si>
    <t>TRINITY_DN2002_c0_g1_i3_x000D_
TRINITY_DN2002_c0_g1_i3_x000D_
Search</t>
  </si>
  <si>
    <t>TRINITY_DN20032_c0_g1_i1_x000D_
TRINITY_DN20032_c0_g1_i1_x000D_
Search</t>
  </si>
  <si>
    <t>TRINITY_DN20041_c0_g1_i1_x000D_
TRINITY_DN20041_c0_g1_i1_x000D_
Search</t>
  </si>
  <si>
    <t>0.45EC:3.1.1.74 GO:0050525</t>
  </si>
  <si>
    <t>TRINITY_DN20047_c0_g1_i1_x000D_
TRINITY_DN20047_c0_g1_i1_x000D_
Search</t>
  </si>
  <si>
    <t>TRINITY_DN20048_c0_g1_i1_x000D_
TRINITY_DN20048_c0_g1_i1_x000D_
Search</t>
  </si>
  <si>
    <t>0.30Ribosomal RNA small subunit methyltransferase B</t>
  </si>
  <si>
    <t>TRINITY_DN20055_c0_g1_i1_x000D_
TRINITY_DN20055_c0_g1_i1_x000D_
Search</t>
  </si>
  <si>
    <t>TRINITY_DN20058_c0_g1_i1_x000D_
TRINITY_DN20058_c0_g1_i1_x000D_
Search</t>
  </si>
  <si>
    <t>TRINITY_DN2005_c0_g1_i1_x000D_
TRINITY_DN2005_c0_g1_i1_x000D_
Search</t>
  </si>
  <si>
    <t>TRINITY_DN20062_c0_g10_i1_x000D_
TRINITY_DN20062_c0_g10_i1_x000D_
Search</t>
  </si>
  <si>
    <t>0.75GO:0007018microtubule-based movement</t>
  </si>
  <si>
    <t>TRINITY_DN20062_c0_g7_i1_x000D_
TRINITY_DN20062_c0_g7_i1_x000D_
Search</t>
  </si>
  <si>
    <t>TRINITY_DN20068_c0_g1_i1_x000D_
TRINITY_DN20068_c0_g1_i1_x000D_
Search</t>
  </si>
  <si>
    <t>TRINITY_DN20068_c0_g2_i1_x000D_
TRINITY_DN20068_c0_g2_i1_x000D_
Search</t>
  </si>
  <si>
    <t>TRINITY_DN20068_c0_g5_i1_x000D_
TRINITY_DN20068_c0_g5_i1_x000D_
Search</t>
  </si>
  <si>
    <t>TRINITY_DN20068_c0_g7_i1_x000D_
TRINITY_DN20068_c0_g7_i1_x000D_
Search</t>
  </si>
  <si>
    <t>TRINITY_DN20071_c0_g2_i1_x000D_
TRINITY_DN20071_c0_g2_i1_x000D_
Search</t>
  </si>
  <si>
    <t>0.72GO:0000786nucleosome</t>
  </si>
  <si>
    <t>TRINITY_DN20074_c0_g1_i1_x000D_
TRINITY_DN20074_c0_g1_i1_x000D_
Search</t>
  </si>
  <si>
    <t>TRINITY_DN20076_c0_g1_i1_x000D_
TRINITY_DN20076_c0_g1_i1_x000D_
Search</t>
  </si>
  <si>
    <t>TRINITY_DN20076_c0_g2_i1_x000D_
TRINITY_DN20076_c0_g2_i1_x000D_
Search</t>
  </si>
  <si>
    <t>TRINITY_DN20081_c0_g3_i1_x000D_
TRINITY_DN20081_c0_g3_i1_x000D_
Search</t>
  </si>
  <si>
    <t>TRINITY_DN20081_c0_g4_i1_x000D_
TRINITY_DN20081_c0_g4_i1_x000D_
Search</t>
  </si>
  <si>
    <t>0.40EC:1.3.1.74 GO:0032440</t>
  </si>
  <si>
    <t>TRINITY_DN20081_c0_g6_i1_x000D_
TRINITY_DN20081_c0_g6_i1_x000D_
Search</t>
  </si>
  <si>
    <t>TRINITY_DN20081_c0_g7_i1_x000D_
TRINITY_DN20081_c0_g7_i1_x000D_
Search</t>
  </si>
  <si>
    <t>TRINITY_DN20088_c1_g1_i1_x000D_
TRINITY_DN20088_c1_g1_i1_x000D_
Search</t>
  </si>
  <si>
    <t>0.36GO:0005634nucleus</t>
  </si>
  <si>
    <t>0.74EC:5.99.1.3 GO:0061505</t>
  </si>
  <si>
    <t>TRINITY_DN2008_c0_g1_i1_x000D_
TRINITY_DN2008_c0_g1_i1_x000D_
Search</t>
  </si>
  <si>
    <t>0.47EC:3.2.1.52 GO:0004563</t>
  </si>
  <si>
    <t>TRINITY_DN20104_c0_g1_i1_x000D_
TRINITY_DN20104_c0_g1_i1_x000D_
Search</t>
  </si>
  <si>
    <t>TRINITY_DN20105_c0_g2_i1_x000D_
TRINITY_DN20105_c0_g2_i1_x000D_
Search</t>
  </si>
  <si>
    <t>TRINITY_DN20105_c0_g3_i1_x000D_
TRINITY_DN20105_c0_g3_i1_x000D_
Search</t>
  </si>
  <si>
    <t>TRINITY_DN20105_c0_g6_i1_x000D_
TRINITY_DN20105_c0_g6_i1_x000D_
Search</t>
  </si>
  <si>
    <t>TRINITY_DN20105_c0_g7_i1_x000D_
TRINITY_DN20105_c0_g7_i1_x000D_
Search</t>
  </si>
  <si>
    <t>TRINITY_DN20105_c0_g9_i1_x000D_
TRINITY_DN20105_c0_g9_i1_x000D_
Search</t>
  </si>
  <si>
    <t>TRINITY_DN20107_c0_g4_i1_x000D_
TRINITY_DN20107_c0_g4_i1_x000D_
Search</t>
  </si>
  <si>
    <t>0.42EC:5.2.1.8 GO:0003755</t>
  </si>
  <si>
    <t>TRINITY_DN20107_c0_g9_i1_x000D_
TRINITY_DN20107_c0_g9_i1_x000D_
Search</t>
  </si>
  <si>
    <t>0.47GO:0000786nucleosome</t>
  </si>
  <si>
    <t>TRINITY_DN20112_c0_g10_i1_x000D_
TRINITY_DN20112_c0_g10_i1_x000D_
Search</t>
  </si>
  <si>
    <t>TRINITY_DN20112_c0_g11_i1_x000D_
TRINITY_DN20112_c0_g11_i1_x000D_
Search</t>
  </si>
  <si>
    <t>TRINITY_DN20112_c0_g12_i1_x000D_
TRINITY_DN20112_c0_g12_i1_x000D_
Search</t>
  </si>
  <si>
    <t>TRINITY_DN20112_c0_g13_i1_x000D_
TRINITY_DN20112_c0_g13_i1_x000D_
Search</t>
  </si>
  <si>
    <t>TRINITY_DN20112_c0_g15_i1_x000D_
TRINITY_DN20112_c0_g15_i1_x000D_
Search</t>
  </si>
  <si>
    <t>TRINITY_DN20112_c0_g17_i1_x000D_
TRINITY_DN20112_c0_g17_i1_x000D_
Search</t>
  </si>
  <si>
    <t>TRINITY_DN20112_c0_g20_i1_x000D_
TRINITY_DN20112_c0_g20_i1_x000D_
Search</t>
  </si>
  <si>
    <t>TRINITY_DN20112_c0_g21_i1_x000D_
TRINITY_DN20112_c0_g21_i1_x000D_
Search</t>
  </si>
  <si>
    <t>TRINITY_DN20112_c0_g2_i1_x000D_
TRINITY_DN20112_c0_g2_i1_x000D_
Search</t>
  </si>
  <si>
    <t>TRINITY_DN20112_c0_g5_i1_x000D_
TRINITY_DN20112_c0_g5_i1_x000D_
Search</t>
  </si>
  <si>
    <t>TRINITY_DN20112_c0_g6_i1_x000D_
TRINITY_DN20112_c0_g6_i1_x000D_
Search</t>
  </si>
  <si>
    <t>TRINITY_DN20112_c0_g7_i1_x000D_
TRINITY_DN20112_c0_g7_i1_x000D_
Search</t>
  </si>
  <si>
    <t>TRINITY_DN20112_c0_g8_i1_x000D_
TRINITY_DN20112_c0_g8_i1_x000D_
Search</t>
  </si>
  <si>
    <t>TRINITY_DN20112_c0_g9_i1_x000D_
TRINITY_DN20112_c0_g9_i1_x000D_
Search</t>
  </si>
  <si>
    <t>TRINITY_DN20114_c0_g1_i1_x000D_
TRINITY_DN20114_c0_g1_i1_x000D_
Search</t>
  </si>
  <si>
    <t>TRINITY_DN20114_c0_g4_i1_x000D_
TRINITY_DN20114_c0_g4_i1_x000D_
Search</t>
  </si>
  <si>
    <t>0.63EC:5 GO:0016853</t>
  </si>
  <si>
    <t>TRINITY_DN20114_c0_g6_i1_x000D_
TRINITY_DN20114_c0_g6_i1_x000D_
Search</t>
  </si>
  <si>
    <t>TRINITY_DN20114_c0_g7_i1_x000D_
TRINITY_DN20114_c0_g7_i1_x000D_
Search</t>
  </si>
  <si>
    <t>TRINITY_DN20114_c0_g8_i1_x000D_
TRINITY_DN20114_c0_g8_i1_x000D_
Search</t>
  </si>
  <si>
    <t>TRINITY_DN20123_c0_g1_i1_x000D_
TRINITY_DN20123_c0_g1_i1_x000D_
Search</t>
  </si>
  <si>
    <t>0.10DNA repair and recombination protein RAD54-like</t>
  </si>
  <si>
    <t>0.49EC:3.6 GO:0016817</t>
  </si>
  <si>
    <t>TRINITY_DN20127_c0_g1_i1_x000D_
TRINITY_DN20127_c0_g1_i1_x000D_
Search</t>
  </si>
  <si>
    <t>0.45Phosphate carrier protein, mitochondrial</t>
  </si>
  <si>
    <t>TRINITY_DN20128_c0_g1_i1_x000D_
TRINITY_DN20128_c0_g1_i1_x000D_
Search</t>
  </si>
  <si>
    <t>0.66Lysosomal alpha-mannosidase</t>
  </si>
  <si>
    <t>0.79EC:3.2.1.24 GO:0004559</t>
  </si>
  <si>
    <t>TRINITY_DN2012_c0_g1_i1_x000D_
TRINITY_DN2012_c0_g1_i1_x000D_
Search</t>
  </si>
  <si>
    <t>0.12CTP synthase (Fragment)</t>
  </si>
  <si>
    <t>TRINITY_DN2012_c0_g2_i1_x000D_
TRINITY_DN2012_c0_g2_i1_x000D_
Search</t>
  </si>
  <si>
    <t>TRINITY_DN2012_c0_g3_i1_x000D_
TRINITY_DN2012_c0_g3_i1_x000D_
Search</t>
  </si>
  <si>
    <t>TRINITY_DN2012_c0_g5_i1_x000D_
TRINITY_DN2012_c0_g5_i1_x000D_
Search</t>
  </si>
  <si>
    <t>TRINITY_DN2013_c0_g1_i1_x000D_
TRINITY_DN2013_c0_g1_i1_x000D_
Search</t>
  </si>
  <si>
    <t>TRINITY_DN2013_c0_g2_i1_x000D_
TRINITY_DN2013_c0_g2_i1_x000D_
Search</t>
  </si>
  <si>
    <t>TRINITY_DN2013_c0_g3_i1_x000D_
TRINITY_DN2013_c0_g3_i1_x000D_
Search</t>
  </si>
  <si>
    <t>TRINITY_DN2013_c0_g4_i1_x000D_
TRINITY_DN2013_c0_g4_i1_x000D_
Search</t>
  </si>
  <si>
    <t>TRINITY_DN20142_c0_g1_i1_x000D_
TRINITY_DN20142_c0_g1_i1_x000D_
Search</t>
  </si>
  <si>
    <t>0.41Molecular chaperone</t>
  </si>
  <si>
    <t>0.39EC:3.6.3.51 GO:0008566</t>
  </si>
  <si>
    <t>TRINITY_DN20180_c0_g1_i1_x000D_
TRINITY_DN20180_c0_g1_i1_x000D_
Search</t>
  </si>
  <si>
    <t>0.55EC:3.6.1.3 GO:0016887</t>
  </si>
  <si>
    <t>TRINITY_DN20180_c0_g3_i1_x000D_
TRINITY_DN20180_c0_g3_i1_x000D_
Search</t>
  </si>
  <si>
    <t>TRINITY_DN20180_c0_g4_i1_x000D_
TRINITY_DN20180_c0_g4_i1_x000D_
Search</t>
  </si>
  <si>
    <t>TRINITY_DN20180_c0_g5_i1_x000D_
TRINITY_DN20180_c0_g5_i1_x000D_
Search</t>
  </si>
  <si>
    <t>TRINITY_DN20180_c0_g6_i1_x000D_
TRINITY_DN20180_c0_g6_i1_x000D_
Search</t>
  </si>
  <si>
    <t>TRINITY_DN20180_c0_g7_i1_x000D_
TRINITY_DN20180_c0_g7_i1_x000D_
Search</t>
  </si>
  <si>
    <t>TRINITY_DN20185_c0_g1_i1_x000D_
TRINITY_DN20185_c0_g1_i1_x000D_
Search</t>
  </si>
  <si>
    <t>0.79Translation initiation factor eIF-2B subunit alpha</t>
  </si>
  <si>
    <t>TRINITY_DN20186_c0_g1_i1_x000D_
TRINITY_DN20186_c0_g1_i1_x000D_
Search</t>
  </si>
  <si>
    <t>TRINITY_DN20187_c0_g1_i1_x000D_
TRINITY_DN20187_c0_g1_i1_x000D_
Search</t>
  </si>
  <si>
    <t>0.45Aquaporin TIP4-2</t>
  </si>
  <si>
    <t>TRINITY_DN20196_c0_g2_i1_x000D_
TRINITY_DN20196_c0_g2_i1_x000D_
Search</t>
  </si>
  <si>
    <t>TRINITY_DN20196_c0_g3_i1_x000D_
TRINITY_DN20196_c0_g3_i1_x000D_
Search</t>
  </si>
  <si>
    <t>0.43GO:0003677DNA binding</t>
  </si>
  <si>
    <t>TRINITY_DN20196_c0_g5_i1_x000D_
TRINITY_DN20196_c0_g5_i1_x000D_
Search</t>
  </si>
  <si>
    <t>TRINITY_DN20196_c0_g7_i1_x000D_
TRINITY_DN20196_c0_g7_i1_x000D_
Search</t>
  </si>
  <si>
    <t>TRINITY_DN20196_c0_g8_i1_x000D_
TRINITY_DN20196_c0_g8_i1_x000D_
Search</t>
  </si>
  <si>
    <t>TRINITY_DN20199_c0_g1_i1_x000D_
TRINITY_DN20199_c0_g1_i1_x000D_
Search</t>
  </si>
  <si>
    <t>TRINITY_DN20202_c0_g1_i1_x000D_
TRINITY_DN20202_c0_g1_i1_x000D_
Search</t>
  </si>
  <si>
    <t>0.35GO:0006470protein dephosphorylation</t>
  </si>
  <si>
    <t>TRINITY_DN20206_c0_g1_i1_x000D_
TRINITY_DN20206_c0_g1_i1_x000D_
Search</t>
  </si>
  <si>
    <t>0.49Sorting nexin-2</t>
  </si>
  <si>
    <t>0.76GO:0035091phosphatidylinositol binding</t>
  </si>
  <si>
    <t>TRINITY_DN2021_c0_g1_i1_x000D_
TRINITY_DN2021_c0_g1_i1_x000D_
Search</t>
  </si>
  <si>
    <t>0.37Retrovirus-related Pol polyprotein from transposon TNT 1-94 (Fragment)</t>
  </si>
  <si>
    <t>TRINITY_DN20222_c0_g1_i1_x000D_
TRINITY_DN20222_c0_g1_i1_x000D_
Search</t>
  </si>
  <si>
    <t>TRINITY_DN20229_c0_g1_i1_x000D_
TRINITY_DN20229_c0_g1_i1_x000D_
Search</t>
  </si>
  <si>
    <t>TRINITY_DN2022_c0_g7_i1_x000D_
TRINITY_DN2022_c0_g7_i1_x000D_
Search</t>
  </si>
  <si>
    <t>0.75GO:0042981regulation of apoptotic process</t>
  </si>
  <si>
    <t>TRINITY_DN20234_c0_g1_i1_x000D_
TRINITY_DN20234_c0_g1_i1_x000D_
Search</t>
  </si>
  <si>
    <t>0.11Lipoyltransferase mitochondrial (Fragment)</t>
  </si>
  <si>
    <t>TRINITY_DN20254_c0_g10_i1_x000D_
TRINITY_DN20254_c0_g10_i1_x000D_
Search</t>
  </si>
  <si>
    <t>0.42GO:0033130acetylcholine receptor binding</t>
  </si>
  <si>
    <t>TRINITY_DN20254_c0_g11_i1_x000D_
TRINITY_DN20254_c0_g11_i1_x000D_
Search</t>
  </si>
  <si>
    <t>TRINITY_DN20254_c0_g1_i1_x000D_
TRINITY_DN20254_c0_g1_i1_x000D_
Search</t>
  </si>
  <si>
    <t>TRINITY_DN20254_c0_g2_i1_x000D_
TRINITY_DN20254_c0_g2_i1_x000D_
Search</t>
  </si>
  <si>
    <t>TRINITY_DN20254_c0_g5_i1_x000D_
TRINITY_DN20254_c0_g5_i1_x000D_
Search</t>
  </si>
  <si>
    <t>TRINITY_DN20254_c0_g7_i1_x000D_
TRINITY_DN20254_c0_g7_i1_x000D_
Search</t>
  </si>
  <si>
    <t>TRINITY_DN20254_c0_g8_i1_x000D_
TRINITY_DN20254_c0_g8_i1_x000D_
Search</t>
  </si>
  <si>
    <t>TRINITY_DN20254_c0_g9_i1_x000D_
TRINITY_DN20254_c0_g9_i1_x000D_
Search</t>
  </si>
  <si>
    <t>TRINITY_DN20259_c0_g1_i1_x000D_
TRINITY_DN20259_c0_g1_i1_x000D_
Search</t>
  </si>
  <si>
    <t>TRINITY_DN20259_c0_g2_i1_x000D_
TRINITY_DN20259_c0_g2_i1_x000D_
Search</t>
  </si>
  <si>
    <t>TRINITY_DN20259_c0_g3_i1_x000D_
TRINITY_DN20259_c0_g3_i1_x000D_
Search</t>
  </si>
  <si>
    <t>TRINITY_DN20259_c0_g6_i1_x000D_
TRINITY_DN20259_c0_g6_i1_x000D_
Search</t>
  </si>
  <si>
    <t>TRINITY_DN20263_c0_g1_i1_x000D_
TRINITY_DN20263_c0_g1_i1_x000D_
Search</t>
  </si>
  <si>
    <t>0.10Fatty aldehyde dehydrogenase</t>
  </si>
  <si>
    <t>0.70GO:0016620oxidoreductase activity, acting on the aldehyde or oxo group of donors, NAD or NADP as acceptor</t>
  </si>
  <si>
    <t>TRINITY_DN20263_c0_g2_i1_x000D_
TRINITY_DN20263_c0_g2_i1_x000D_
Search</t>
  </si>
  <si>
    <t>TRINITY_DN20268_c0_g1_i1_x000D_
TRINITY_DN20268_c0_g1_i1_x000D_
Search</t>
  </si>
  <si>
    <t>TRINITY_DN2026_c0_g1_i1_x000D_
TRINITY_DN2026_c0_g1_i1_x000D_
Search</t>
  </si>
  <si>
    <t>TNNT</t>
  </si>
  <si>
    <t>0.90Troponin T, skeletal muscle</t>
  </si>
  <si>
    <t>0.84GO:0005861troponin complex</t>
  </si>
  <si>
    <t>TRINITY_DN2026_c0_g2_i1_x000D_
TRINITY_DN2026_c0_g2_i1_x000D_
Search</t>
  </si>
  <si>
    <t>0.67Troponin T</t>
  </si>
  <si>
    <t>TRINITY_DN2026_c1_g1_i1_x000D_
TRINITY_DN2026_c1_g1_i1_x000D_
Search</t>
  </si>
  <si>
    <t>0.61Blast:Troponin T, skeletal muscle</t>
  </si>
  <si>
    <t>TRINITY_DN2026_c1_g2_i1_x000D_
TRINITY_DN2026_c1_g2_i1_x000D_
Search</t>
  </si>
  <si>
    <t>0.71Troponin T (Fragment)</t>
  </si>
  <si>
    <t>TRINITY_DN20278_c0_g10_i1_x000D_
TRINITY_DN20278_c0_g10_i1_x000D_
Search</t>
  </si>
  <si>
    <t>0.35EC:2.3.1.5 GO:0008080</t>
  </si>
  <si>
    <t>TRINITY_DN20278_c0_g13_i1_x000D_
TRINITY_DN20278_c0_g13_i1_x000D_
Search</t>
  </si>
  <si>
    <t>TRINITY_DN20278_c0_g14_i1_x000D_
TRINITY_DN20278_c0_g14_i1_x000D_
Search</t>
  </si>
  <si>
    <t>TRINITY_DN20278_c0_g2_i1_x000D_
TRINITY_DN20278_c0_g2_i1_x000D_
Search</t>
  </si>
  <si>
    <t>TRINITY_DN20278_c0_g4_i1_x000D_
TRINITY_DN20278_c0_g4_i1_x000D_
Search</t>
  </si>
  <si>
    <t>TRINITY_DN20278_c0_g9_i1_x000D_
TRINITY_DN20278_c0_g9_i1_x000D_
Search</t>
  </si>
  <si>
    <t>TRINITY_DN20279_c0_g1_i1_x000D_
TRINITY_DN20279_c0_g1_i1_x000D_
Search</t>
  </si>
  <si>
    <t>0.48EC:3.1.1.17 GO:0004341</t>
  </si>
  <si>
    <t>TRINITY_DN20288_c0_g1_i1_x000D_
TRINITY_DN20288_c0_g1_i1_x000D_
Search</t>
  </si>
  <si>
    <t>TRINITY_DN2028_c0_g1_i1_x000D_
TRINITY_DN2028_c0_g1_i1_x000D_
Search</t>
  </si>
  <si>
    <t>TRINITY_DN202_c0_g1_i1_x000D_
TRINITY_DN202_c0_g1_i1_x000D_
Search</t>
  </si>
  <si>
    <t>TRINITY_DN2030_c0_g1_i1_x000D_
TRINITY_DN2030_c0_g1_i1_x000D_
Search</t>
  </si>
  <si>
    <t>TRINITY_DN20317_c0_g10_i1_x000D_
TRINITY_DN20317_c0_g10_i1_x000D_
Search</t>
  </si>
  <si>
    <t>TRINITY_DN20317_c0_g1_i1_x000D_
TRINITY_DN20317_c0_g1_i1_x000D_
Search</t>
  </si>
  <si>
    <t>TRINITY_DN20317_c0_g3_i1_x000D_
TRINITY_DN20317_c0_g3_i1_x000D_
Search</t>
  </si>
  <si>
    <t>TRINITY_DN20317_c0_g4_i1_x000D_
TRINITY_DN20317_c0_g4_i1_x000D_
Search</t>
  </si>
  <si>
    <t>TRINITY_DN20317_c0_g7_i1_x000D_
TRINITY_DN20317_c0_g7_i1_x000D_
Search</t>
  </si>
  <si>
    <t>TRINITY_DN20317_c0_g8_i1_x000D_
TRINITY_DN20317_c0_g8_i1_x000D_
Search</t>
  </si>
  <si>
    <t>TRINITY_DN20317_c0_g9_i1_x000D_
TRINITY_DN20317_c0_g9_i1_x000D_
Search</t>
  </si>
  <si>
    <t>TRINITY_DN20345_c0_g1_i1_x000D_
TRINITY_DN20345_c0_g1_i1_x000D_
Search</t>
  </si>
  <si>
    <t>0.69GO:0046873metal ion transmembrane transporter activity</t>
  </si>
  <si>
    <t>TRINITY_DN20353_c0_g1_i1_x000D_
TRINITY_DN20353_c0_g1_i1_x000D_
Search</t>
  </si>
  <si>
    <t>TRINITY_DN20354_c0_g10_i1_x000D_
TRINITY_DN20354_c0_g10_i1_x000D_
Search</t>
  </si>
  <si>
    <t>0.64GO:1903507negative regulation of nucleic acid-templated transcription</t>
  </si>
  <si>
    <t>TRINITY_DN20354_c0_g11_i1_x000D_
TRINITY_DN20354_c0_g11_i1_x000D_
Search</t>
  </si>
  <si>
    <t>0.55GO:0006281DNA repair</t>
  </si>
  <si>
    <t>TRINITY_DN20354_c0_g12_i1_x000D_
TRINITY_DN20354_c0_g12_i1_x000D_
Search</t>
  </si>
  <si>
    <t>TRINITY_DN20354_c0_g13_i1_x000D_
TRINITY_DN20354_c0_g13_i1_x000D_
Search</t>
  </si>
  <si>
    <t>0.65GO:1903507negative regulation of nucleic acid-templated transcription</t>
  </si>
  <si>
    <t>TRINITY_DN20354_c0_g1_i1_x000D_
TRINITY_DN20354_c0_g1_i1_x000D_
Search</t>
  </si>
  <si>
    <t>0.61GO:1903507negative regulation of nucleic acid-templated transcription</t>
  </si>
  <si>
    <t>TRINITY_DN20354_c0_g2_i1_x000D_
TRINITY_DN20354_c0_g2_i1_x000D_
Search</t>
  </si>
  <si>
    <t>0.53GO:0000786nucleosome</t>
  </si>
  <si>
    <t>TRINITY_DN20354_c0_g3_i1_x000D_
TRINITY_DN20354_c0_g3_i1_x000D_
Search</t>
  </si>
  <si>
    <t>0.53GO:1903507negative regulation of nucleic acid-templated transcription</t>
  </si>
  <si>
    <t>TRINITY_DN20354_c0_g4_i1_x000D_
TRINITY_DN20354_c0_g4_i1_x000D_
Search</t>
  </si>
  <si>
    <t>TRINITY_DN20354_c0_g7_i1_x000D_
TRINITY_DN20354_c0_g7_i1_x000D_
Search</t>
  </si>
  <si>
    <t>TRINITY_DN20363_c0_g1_i1_x000D_
TRINITY_DN20363_c0_g1_i1_x000D_
Search</t>
  </si>
  <si>
    <t>TRINITY_DN20371_c0_g1_i1_x000D_
TRINITY_DN20371_c0_g1_i1_x000D_
Search</t>
  </si>
  <si>
    <t>TRINITY_DN20374_c0_g1_i1_x000D_
TRINITY_DN20374_c0_g1_i1_x000D_
Search</t>
  </si>
  <si>
    <t>TRINITY_DN20378_c0_g1_i1_x000D_
TRINITY_DN20378_c0_g1_i1_x000D_
Search</t>
  </si>
  <si>
    <t>TRINITY_DN20383_c0_g1_i1_x000D_
TRINITY_DN20383_c0_g1_i1_x000D_
Search</t>
  </si>
  <si>
    <t>TRINITY_DN20387_c0_g1_i1_x000D_
TRINITY_DN20387_c0_g1_i1_x000D_
Search</t>
  </si>
  <si>
    <t>TRINITY_DN20396_c0_g1_i1_x000D_
TRINITY_DN20396_c0_g1_i1_x000D_
Search</t>
  </si>
  <si>
    <t>TRINITY_DN2039_c0_g1_i1_x000D_
TRINITY_DN2039_c0_g1_i1_x000D_
Search</t>
  </si>
  <si>
    <t>0.74EC:5.4.2 GO:0016868</t>
  </si>
  <si>
    <t>TRINITY_DN20432_c0_g13_i1_x000D_
TRINITY_DN20432_c0_g13_i1_x000D_
Search</t>
  </si>
  <si>
    <t>TRINITY_DN20451_c0_g1_i1_x000D_
TRINITY_DN20451_c0_g1_i1_x000D_
Search</t>
  </si>
  <si>
    <t>TRINITY_DN20458_c0_g1_i1_x000D_
TRINITY_DN20458_c0_g1_i1_x000D_
Search</t>
  </si>
  <si>
    <t>TRINITY_DN20469_c0_g1_i1_x000D_
TRINITY_DN20469_c0_g1_i1_x000D_
Search</t>
  </si>
  <si>
    <t>TRINITY_DN2046_c0_g10_i1_x000D_
TRINITY_DN2046_c0_g10_i1_x000D_
Search</t>
  </si>
  <si>
    <t>0.45Mitochondrial ribosomal protein L36</t>
  </si>
  <si>
    <t>TRINITY_DN2046_c0_g12_i1_x000D_
TRINITY_DN2046_c0_g12_i1_x000D_
Search</t>
  </si>
  <si>
    <t>TRINITY_DN2046_c0_g15_i1_x000D_
TRINITY_DN2046_c0_g15_i1_x000D_
Search</t>
  </si>
  <si>
    <t>TRINITY_DN2046_c0_g16_i1_x000D_
TRINITY_DN2046_c0_g16_i1_x000D_
Search</t>
  </si>
  <si>
    <t>TRINITY_DN2046_c0_g1_i1_x000D_
TRINITY_DN2046_c0_g1_i1_x000D_
Search</t>
  </si>
  <si>
    <t>TRINITY_DN2046_c0_g3_i1_x000D_
TRINITY_DN2046_c0_g3_i1_x000D_
Search</t>
  </si>
  <si>
    <t>TRINITY_DN2046_c0_g4_i1_x000D_
TRINITY_DN2046_c0_g4_i1_x000D_
Search</t>
  </si>
  <si>
    <t>TRINITY_DN2046_c0_g6_i1_x000D_
TRINITY_DN2046_c0_g6_i1_x000D_
Search</t>
  </si>
  <si>
    <t>TRINITY_DN2046_c0_g7_i1_x000D_
TRINITY_DN2046_c0_g7_i1_x000D_
Search</t>
  </si>
  <si>
    <t>TRINITY_DN2046_c0_g8_i1_x000D_
TRINITY_DN2046_c0_g8_i1_x000D_
Search</t>
  </si>
  <si>
    <t>TRINITY_DN20476_c0_g1_i1_x000D_
TRINITY_DN20476_c0_g1_i1_x000D_
Search</t>
  </si>
  <si>
    <t>0.83DNA-directed RNA polymerase III subunit RPC1 (Fragment)</t>
  </si>
  <si>
    <t>TRINITY_DN2047_c0_g1_i1_x000D_
TRINITY_DN2047_c0_g1_i1_x000D_
Search</t>
  </si>
  <si>
    <t>0.13Tetraspanin</t>
  </si>
  <si>
    <t>0.49GO:1900746regulation of vascular endothelial growth factor signaling pathway</t>
  </si>
  <si>
    <t>TRINITY_DN20486_c0_g7_i1_x000D_
TRINITY_DN20486_c0_g7_i1_x000D_
Search</t>
  </si>
  <si>
    <t>TRINITY_DN2048_c0_g1_i1_x000D_
TRINITY_DN2048_c0_g1_i1_x000D_
Search</t>
  </si>
  <si>
    <t>0.60Transmembrane protein 222</t>
  </si>
  <si>
    <t>TRINITY_DN20490_c0_g1_i1_x000D_
TRINITY_DN20490_c0_g1_i1_x000D_
Search</t>
  </si>
  <si>
    <t>TRINITY_DN20490_c0_g3_i1_x000D_
TRINITY_DN20490_c0_g3_i1_x000D_
Search</t>
  </si>
  <si>
    <t>TRINITY_DN20490_c0_g6_i1_x000D_
TRINITY_DN20490_c0_g6_i1_x000D_
Search</t>
  </si>
  <si>
    <t>TRINITY_DN20490_c0_g7_i1_x000D_
TRINITY_DN20490_c0_g7_i1_x000D_
Search</t>
  </si>
  <si>
    <t>TRINITY_DN20490_c0_g8_i1_x000D_
TRINITY_DN20490_c0_g8_i1_x000D_
Search</t>
  </si>
  <si>
    <t>TRINITY_DN204_c0_g1_i1_x000D_
TRINITY_DN204_c0_g1_i1_x000D_
Search</t>
  </si>
  <si>
    <t>TRINITY_DN204_c0_g2_i1_x000D_
TRINITY_DN204_c0_g2_i1_x000D_
Search</t>
  </si>
  <si>
    <t>TRINITY_DN2051_c0_g1_i1_x000D_
TRINITY_DN2051_c0_g1_i1_x000D_
Search</t>
  </si>
  <si>
    <t>TRINITY_DN2051_c0_g2_i1_x000D_
TRINITY_DN2051_c0_g2_i1_x000D_
Search</t>
  </si>
  <si>
    <t>TRINITY_DN20521_c0_g1_i1_x000D_
TRINITY_DN20521_c0_g1_i1_x000D_
Search</t>
  </si>
  <si>
    <t>0.40Mitochondrial NADH-ubuiquinone oxidoreductase 13 kDa-B subunit</t>
  </si>
  <si>
    <t>0.41EC:1.6.99.3 GO:0003954</t>
  </si>
  <si>
    <t>TRINITY_DN2052_c0_g1_i1_x000D_
TRINITY_DN2052_c0_g1_i1_x000D_
Search</t>
  </si>
  <si>
    <t>TRINITY_DN20543_c0_g1_i1_x000D_
TRINITY_DN20543_c0_g1_i1_x000D_
Search</t>
  </si>
  <si>
    <t>TRINITY_DN2054_c0_g1_i1_x000D_
TRINITY_DN2054_c0_g1_i1_x000D_
Search</t>
  </si>
  <si>
    <t>0.36Elongation factor-1 alpha (Fragment)</t>
  </si>
  <si>
    <t>TRINITY_DN20550_c0_g1_i1_x000D_
TRINITY_DN20550_c0_g1_i1_x000D_
Search</t>
  </si>
  <si>
    <t>TRINITY_DN20552_c0_g1_i1_x000D_
TRINITY_DN20552_c0_g1_i1_x000D_
Search</t>
  </si>
  <si>
    <t>TRINITY_DN20555_c0_g1_i1_x000D_
TRINITY_DN20555_c0_g1_i1_x000D_
Search</t>
  </si>
  <si>
    <t>TRINITY_DN20561_c0_g1_i1_x000D_
TRINITY_DN20561_c0_g1_i1_x000D_
Search</t>
  </si>
  <si>
    <t>TRINITY_DN20566_c0_g1_i1_x000D_
TRINITY_DN20566_c0_g1_i1_x000D_
Search</t>
  </si>
  <si>
    <t>TRINITY_DN20587_c0_g1_i1_x000D_
TRINITY_DN20587_c0_g1_i1_x000D_
Search</t>
  </si>
  <si>
    <t>0.77GO:0000027ribosomal large subunit assembly</t>
  </si>
  <si>
    <t>TRINITY_DN20587_c0_g2_i1_x000D_
TRINITY_DN20587_c0_g2_i1_x000D_
Search</t>
  </si>
  <si>
    <t>TRINITY_DN20587_c0_g3_i1_x000D_
TRINITY_DN20587_c0_g3_i1_x000D_
Search</t>
  </si>
  <si>
    <t>TRINITY_DN20587_c0_g4_i1_x000D_
TRINITY_DN20587_c0_g4_i1_x000D_
Search</t>
  </si>
  <si>
    <t>TRINITY_DN20587_c0_g5_i1_x000D_
TRINITY_DN20587_c0_g5_i1_x000D_
Search</t>
  </si>
  <si>
    <t>TRINITY_DN20587_c0_g9_i1_x000D_
TRINITY_DN20587_c0_g9_i1_x000D_
Search</t>
  </si>
  <si>
    <t>TRINITY_DN20591_c0_g10_i1_x000D_
TRINITY_DN20591_c0_g10_i1_x000D_
Search</t>
  </si>
  <si>
    <t>0.84GO:0016559peroxisome fission</t>
  </si>
  <si>
    <t>0.81GO:0005779integral component of peroxisomal membrane</t>
  </si>
  <si>
    <t>TRINITY_DN20591_c0_g11_i1_x000D_
TRINITY_DN20591_c0_g11_i1_x000D_
Search</t>
  </si>
  <si>
    <t>TRINITY_DN20591_c0_g3_i1_x000D_
TRINITY_DN20591_c0_g3_i1_x000D_
Search</t>
  </si>
  <si>
    <t>TRINITY_DN20591_c0_g4_i1_x000D_
TRINITY_DN20591_c0_g4_i1_x000D_
Search</t>
  </si>
  <si>
    <t>TRINITY_DN20591_c0_g6_i1_x000D_
TRINITY_DN20591_c0_g6_i1_x000D_
Search</t>
  </si>
  <si>
    <t>TRINITY_DN20591_c0_g7_i1_x000D_
TRINITY_DN20591_c0_g7_i1_x000D_
Search</t>
  </si>
  <si>
    <t>TRINITY_DN20591_c0_g8_i1_x000D_
TRINITY_DN20591_c0_g8_i1_x000D_
Search</t>
  </si>
  <si>
    <t>TRINITY_DN20591_c0_g9_i1_x000D_
TRINITY_DN20591_c0_g9_i1_x000D_
Search</t>
  </si>
  <si>
    <t>TRINITY_DN20626_c0_g1_i1_x000D_
TRINITY_DN20626_c0_g1_i1_x000D_
Search</t>
  </si>
  <si>
    <t>TRINITY_DN20661_c0_g1_i1_x000D_
TRINITY_DN20661_c0_g1_i1_x000D_
Search</t>
  </si>
  <si>
    <t>TRINITY_DN2067_c0_g2_i1_x000D_
TRINITY_DN2067_c0_g2_i1_x000D_
Search</t>
  </si>
  <si>
    <t>0.12ragulator complex protein LAMTOR4</t>
  </si>
  <si>
    <t>0.85GO:0071986Ragulator complex</t>
  </si>
  <si>
    <t>TRINITY_DN20685_c0_g1_i1_x000D_
TRINITY_DN20685_c0_g1_i1_x000D_
Search</t>
  </si>
  <si>
    <t>0.39EC:3.2.2.21 GO:0003905</t>
  </si>
  <si>
    <t>TRINITY_DN20685_c0_g2_i1_x000D_
TRINITY_DN20685_c0_g2_i1_x000D_
Search</t>
  </si>
  <si>
    <t>TRINITY_DN20685_c0_g5_i1_x000D_
TRINITY_DN20685_c0_g5_i1_x000D_
Search</t>
  </si>
  <si>
    <t>0.38EC:3.2.2.21 GO:0003905</t>
  </si>
  <si>
    <t>TRINITY_DN20685_c0_g6_i1_x000D_
TRINITY_DN20685_c0_g6_i1_x000D_
Search</t>
  </si>
  <si>
    <t>TRINITY_DN20688_c0_g1_i1_x000D_
TRINITY_DN20688_c0_g1_i1_x000D_
Search</t>
  </si>
  <si>
    <t>TRINITY_DN20688_c0_g2_i1_x000D_
TRINITY_DN20688_c0_g2_i1_x000D_
Search</t>
  </si>
  <si>
    <t>TRINITY_DN20710_c0_g1_i1_x000D_
TRINITY_DN20710_c0_g1_i1_x000D_
Search</t>
  </si>
  <si>
    <t>TRINITY_DN20710_c0_g2_i1_x000D_
TRINITY_DN20710_c0_g2_i1_x000D_
Search</t>
  </si>
  <si>
    <t>TRINITY_DN20710_c0_g3_i1_x000D_
TRINITY_DN20710_c0_g3_i1_x000D_
Search</t>
  </si>
  <si>
    <t>TRINITY_DN20719_c0_g1_i1_x000D_
TRINITY_DN20719_c0_g1_i1_x000D_
Search</t>
  </si>
  <si>
    <t>TRINITY_DN20719_c0_g2_i1_x000D_
TRINITY_DN20719_c0_g2_i1_x000D_
Search</t>
  </si>
  <si>
    <t>TRINITY_DN20719_c0_g3_i1_x000D_
TRINITY_DN20719_c0_g3_i1_x000D_
Search</t>
  </si>
  <si>
    <t>TRINITY_DN20719_c0_g4_i1_x000D_
TRINITY_DN20719_c0_g4_i1_x000D_
Search</t>
  </si>
  <si>
    <t>TRINITY_DN20826_c0_g12_i1_x000D_
TRINITY_DN20826_c0_g12_i1_x000D_
Search</t>
  </si>
  <si>
    <t>0.33GO:0016301kinase activity</t>
  </si>
  <si>
    <t>TRINITY_DN20826_c0_g1_i1_x000D_
TRINITY_DN20826_c0_g1_i1_x000D_
Search</t>
  </si>
  <si>
    <t>TRINITY_DN20826_c0_g7_i1_x000D_
TRINITY_DN20826_c0_g7_i1_x000D_
Search</t>
  </si>
  <si>
    <t>TRINITY_DN2082_c0_g1_i1_x000D_
TRINITY_DN2082_c0_g1_i1_x000D_
Search</t>
  </si>
  <si>
    <t>0.69Mitochondrial ribosomal protein S31</t>
  </si>
  <si>
    <t>0.34EC:1.1.1.37 GO:0030060</t>
  </si>
  <si>
    <t>TRINITY_DN2082_c0_g2_i1_x000D_
TRINITY_DN2082_c0_g2_i1_x000D_
Search</t>
  </si>
  <si>
    <t>TRINITY_DN20848_c0_g1_i1_x000D_
TRINITY_DN20848_c0_g1_i1_x000D_
Search</t>
  </si>
  <si>
    <t>TRINITY_DN20859_c0_g1_i1_x000D_
TRINITY_DN20859_c0_g1_i1_x000D_
Search</t>
  </si>
  <si>
    <t>0.73Sesquipedalian-1</t>
  </si>
  <si>
    <t>0.56GO:0042803protein homodimerization activity</t>
  </si>
  <si>
    <t>TRINITY_DN20864_c0_g1_i1_x000D_
TRINITY_DN20864_c0_g1_i1_x000D_
Search</t>
  </si>
  <si>
    <t>TRINITY_DN20864_c0_g2_i1_x000D_
TRINITY_DN20864_c0_g2_i1_x000D_
Search</t>
  </si>
  <si>
    <t>TRINITY_DN20864_c0_g2_i2_x000D_
TRINITY_DN20864_c0_g2_i2_x000D_
Search</t>
  </si>
  <si>
    <t>TRINITY_DN20891_c0_g1_i1_x000D_
TRINITY_DN20891_c0_g1_i1_x000D_
Search</t>
  </si>
  <si>
    <t>SOX4</t>
  </si>
  <si>
    <t>0.97Transcription factor SOX-4 (Fragment)</t>
  </si>
  <si>
    <t>TRINITY_DN20895_c0_g1_i1_x000D_
TRINITY_DN20895_c0_g1_i1_x000D_
Search</t>
  </si>
  <si>
    <t>TRINITY_DN20897_c0_g1_i1_x000D_
TRINITY_DN20897_c0_g1_i1_x000D_
Search</t>
  </si>
  <si>
    <t>TRINITY_DN20899_c0_g1_i1_x000D_
TRINITY_DN20899_c0_g1_i1_x000D_
Search</t>
  </si>
  <si>
    <t>0.14Protein breast cancer susceptibility 1-like protein (Fragment)</t>
  </si>
  <si>
    <t>TRINITY_DN20914_c0_g1_i1_x000D_
TRINITY_DN20914_c0_g1_i1_x000D_
Search</t>
  </si>
  <si>
    <t>0.10Golgi resident protein GCP60 (Fragment)</t>
  </si>
  <si>
    <t>TRINITY_DN20920_c0_g1_i1_x000D_
TRINITY_DN20920_c0_g1_i1_x000D_
Search</t>
  </si>
  <si>
    <t>TRINITY_DN20954_c0_g1_i1_x000D_
TRINITY_DN20954_c0_g1_i1_x000D_
Search</t>
  </si>
  <si>
    <t>0.63RAB43, member RAS oncogene family</t>
  </si>
  <si>
    <t>TRINITY_DN20980_c0_g1_i1_x000D_
TRINITY_DN20980_c0_g1_i1_x000D_
Search</t>
  </si>
  <si>
    <t>TRINITY_DN20992_c0_g1_i1_x000D_
TRINITY_DN20992_c0_g1_i1_x000D_
Search</t>
  </si>
  <si>
    <t>TRINITY_DN21019_c0_g2_i1_x000D_
TRINITY_DN21019_c0_g2_i1_x000D_
Search</t>
  </si>
  <si>
    <t>0.47Coatomer subunit delta (Fragment)</t>
  </si>
  <si>
    <t>TRINITY_DN21019_c0_g3_i1_x000D_
TRINITY_DN21019_c0_g3_i1_x000D_
Search</t>
  </si>
  <si>
    <t>TRINITY_DN21019_c0_g4_i1_x000D_
TRINITY_DN21019_c0_g4_i1_x000D_
Search</t>
  </si>
  <si>
    <t>TRINITY_DN21019_c0_g5_i1_x000D_
TRINITY_DN21019_c0_g5_i1_x000D_
Search</t>
  </si>
  <si>
    <t>TRINITY_DN21019_c0_g6_i1_x000D_
TRINITY_DN21019_c0_g6_i1_x000D_
Search</t>
  </si>
  <si>
    <t>TRINITY_DN2102_c0_g3_i1_x000D_
TRINITY_DN2102_c0_g3_i1_x000D_
Search</t>
  </si>
  <si>
    <t>TRINITY_DN2102_c0_g4_i1_x000D_
TRINITY_DN2102_c0_g4_i1_x000D_
Search</t>
  </si>
  <si>
    <t>TRINITY_DN2102_c0_g5_i1_x000D_
TRINITY_DN2102_c0_g5_i1_x000D_
Search</t>
  </si>
  <si>
    <t>TRINITY_DN21135_c0_g1_i1_x000D_
TRINITY_DN21135_c0_g1_i1_x000D_
Search</t>
  </si>
  <si>
    <t>TRINITY_DN21137_c0_g1_i1_x000D_
TRINITY_DN21137_c0_g1_i1_x000D_
Search</t>
  </si>
  <si>
    <t>0.64Ribosomal protein (Fragment)</t>
  </si>
  <si>
    <t>TRINITY_DN21137_c0_g2_i1_x000D_
TRINITY_DN21137_c0_g2_i1_x000D_
Search</t>
  </si>
  <si>
    <t>TRINITY_DN21139_c0_g1_i1_x000D_
TRINITY_DN21139_c0_g1_i1_x000D_
Search</t>
  </si>
  <si>
    <t>TRINITY_DN21141_c0_g1_i1_x000D_
TRINITY_DN21141_c0_g1_i1_x000D_
Search</t>
  </si>
  <si>
    <t>TRINITY_DN21143_c0_g1_i1_x000D_
TRINITY_DN21143_c0_g1_i1_x000D_
Search</t>
  </si>
  <si>
    <t>0.11Metallo-beta-lactamase domain-containing protein 1</t>
  </si>
  <si>
    <t>TRINITY_DN21143_c0_g3_i1_x000D_
TRINITY_DN21143_c0_g3_i1_x000D_
Search</t>
  </si>
  <si>
    <t>TRINITY_DN21143_c0_g3_i2_x000D_
TRINITY_DN21143_c0_g3_i2_x000D_
Search</t>
  </si>
  <si>
    <t>0.57Metallo-beta-lactamase domain-containing protein 1</t>
  </si>
  <si>
    <t>TRINITY_DN21145_c0_g1_i1_x000D_
TRINITY_DN21145_c0_g1_i1_x000D_
Search</t>
  </si>
  <si>
    <t>TRINITY_DN21145_c0_g2_i1_x000D_
TRINITY_DN21145_c0_g2_i1_x000D_
Search</t>
  </si>
  <si>
    <t>TRINITY_DN21145_c0_g3_i1_x000D_
TRINITY_DN21145_c0_g3_i1_x000D_
Search</t>
  </si>
  <si>
    <t>TRINITY_DN21145_c0_g4_i1_x000D_
TRINITY_DN21145_c0_g4_i1_x000D_
Search</t>
  </si>
  <si>
    <t>TRINITY_DN21147_c0_g1_i1_x000D_
TRINITY_DN21147_c0_g1_i1_x000D_
Search</t>
  </si>
  <si>
    <t>EIF6</t>
  </si>
  <si>
    <t>0.71Eukaryotic translation initiation factor 6</t>
  </si>
  <si>
    <t>TRINITY_DN21151_c0_g1_i1_x000D_
TRINITY_DN21151_c0_g1_i1_x000D_
Search</t>
  </si>
  <si>
    <t>0.68EC:2.7.7.7 GO:0003887</t>
  </si>
  <si>
    <t>TRINITY_DN21152_c0_g1_i1_x000D_
TRINITY_DN21152_c0_g1_i1_x000D_
Search</t>
  </si>
  <si>
    <t>0.61NADH-ubiquinone oxidoreductase sgdh subunit</t>
  </si>
  <si>
    <t>0.36GO:0008137NADH dehydrogenase (ubiquinone) activity</t>
  </si>
  <si>
    <t>0.36EC:1.6.5.3 GO:0008137</t>
  </si>
  <si>
    <t>TRINITY_DN21153_c0_g1_i1_x000D_
TRINITY_DN21153_c0_g1_i1_x000D_
Search</t>
  </si>
  <si>
    <t>0.38Ribosomal protein (Fragment)</t>
  </si>
  <si>
    <t>TRINITY_DN21158_c0_g1_i1_x000D_
TRINITY_DN21158_c0_g1_i1_x000D_
Search</t>
  </si>
  <si>
    <t>0.59Viral IAP-associated factor</t>
  </si>
  <si>
    <t>0.67GO:0045454cell redox homeostasis</t>
  </si>
  <si>
    <t>TRINITY_DN21158_c0_g2_i1_x000D_
TRINITY_DN21158_c0_g2_i1_x000D_
Search</t>
  </si>
  <si>
    <t>TRINITY_DN2115_c0_g7_i1_x000D_
TRINITY_DN2115_c0_g7_i1_x000D_
Search</t>
  </si>
  <si>
    <t>TRINITY_DN21162_c1_g1_i1_x000D_
TRINITY_DN21162_c1_g1_i1_x000D_
Search</t>
  </si>
  <si>
    <t>0.11Ribosomal protein (Fragment)</t>
  </si>
  <si>
    <t>TRINITY_DN21168_c1_g1_i1_x000D_
TRINITY_DN21168_c1_g1_i1_x000D_
Search</t>
  </si>
  <si>
    <t>TRINITY_DN21173_c0_g10_i1_x000D_
TRINITY_DN21173_c0_g10_i1_x000D_
Search</t>
  </si>
  <si>
    <t>0.68Cathepsin D-like aspartic protease</t>
  </si>
  <si>
    <t>TRINITY_DN21173_c0_g11_i1_x000D_
TRINITY_DN21173_c0_g11_i1_x000D_
Search</t>
  </si>
  <si>
    <t>TRINITY_DN21173_c0_g12_i1_x000D_
TRINITY_DN21173_c0_g12_i1_x000D_
Search</t>
  </si>
  <si>
    <t>TRINITY_DN21173_c0_g13_i1_x000D_
TRINITY_DN21173_c0_g13_i1_x000D_
Search</t>
  </si>
  <si>
    <t>TRINITY_DN21173_c0_g14_i1_x000D_
TRINITY_DN21173_c0_g14_i1_x000D_
Search</t>
  </si>
  <si>
    <t>TRINITY_DN21173_c0_g15_i1_x000D_
TRINITY_DN21173_c0_g15_i1_x000D_
Search</t>
  </si>
  <si>
    <t>TRINITY_DN21173_c0_g18_i1_x000D_
TRINITY_DN21173_c0_g18_i1_x000D_
Search</t>
  </si>
  <si>
    <t>TRINITY_DN21173_c0_g20_i1_x000D_
TRINITY_DN21173_c0_g20_i1_x000D_
Search</t>
  </si>
  <si>
    <t>TRINITY_DN21173_c0_g21_i1_x000D_
TRINITY_DN21173_c0_g21_i1_x000D_
Search</t>
  </si>
  <si>
    <t>TRINITY_DN21173_c0_g22_i1_x000D_
TRINITY_DN21173_c0_g22_i1_x000D_
Search</t>
  </si>
  <si>
    <t>TRINITY_DN21173_c0_g23_i1_x000D_
TRINITY_DN21173_c0_g23_i1_x000D_
Search</t>
  </si>
  <si>
    <t>TRINITY_DN21173_c0_g24_i1_x000D_
TRINITY_DN21173_c0_g24_i1_x000D_
Search</t>
  </si>
  <si>
    <t>TRINITY_DN21173_c0_g26_i1_x000D_
TRINITY_DN21173_c0_g26_i1_x000D_
Search</t>
  </si>
  <si>
    <t>TRINITY_DN21173_c0_g27_i1_x000D_
TRINITY_DN21173_c0_g27_i1_x000D_
Search</t>
  </si>
  <si>
    <t>TRINITY_DN21173_c0_g28_i1_x000D_
TRINITY_DN21173_c0_g28_i1_x000D_
Search</t>
  </si>
  <si>
    <t>TRINITY_DN21173_c0_g4_i1_x000D_
TRINITY_DN21173_c0_g4_i1_x000D_
Search</t>
  </si>
  <si>
    <t>TRINITY_DN21173_c0_g9_i1_x000D_
TRINITY_DN21173_c0_g9_i1_x000D_
Search</t>
  </si>
  <si>
    <t>TRINITY_DN21176_c0_g1_i1_x000D_
TRINITY_DN21176_c0_g1_i1_x000D_
Search</t>
  </si>
  <si>
    <t>TRINITY_DN21176_c0_g2_i1_x000D_
TRINITY_DN21176_c0_g2_i1_x000D_
Search</t>
  </si>
  <si>
    <t>TRINITY_DN21176_c0_g3_i1_x000D_
TRINITY_DN21176_c0_g3_i1_x000D_
Search</t>
  </si>
  <si>
    <t>TRINITY_DN21176_c0_g4_i1_x000D_
TRINITY_DN21176_c0_g4_i1_x000D_
Search</t>
  </si>
  <si>
    <t>TRINITY_DN21176_c0_g5_i1_x000D_
TRINITY_DN21176_c0_g5_i1_x000D_
Search</t>
  </si>
  <si>
    <t>TRINITY_DN21176_c0_g6_i1_x000D_
TRINITY_DN21176_c0_g6_i1_x000D_
Search</t>
  </si>
  <si>
    <t>TRINITY_DN21177_c0_g1_i1_x000D_
TRINITY_DN21177_c0_g1_i1_x000D_
Search</t>
  </si>
  <si>
    <t>0.10Ubiquinol cytochrome c reductase subunit QCR2 (Fragment)</t>
  </si>
  <si>
    <t>0.58EC:3.4.24 GO:0004222</t>
  </si>
  <si>
    <t>TRINITY_DN21177_c0_g2_i1_x000D_
TRINITY_DN21177_c0_g2_i1_x000D_
Search</t>
  </si>
  <si>
    <t>TRINITY_DN21178_c0_g1_i1_x000D_
TRINITY_DN21178_c0_g1_i1_x000D_
Search</t>
  </si>
  <si>
    <t>0.70EC:3.1.1.74 GO:0050525</t>
  </si>
  <si>
    <t>TRINITY_DN21179_c0_g1_i1_x000D_
TRINITY_DN21179_c0_g1_i1_x000D_
Search</t>
  </si>
  <si>
    <t>TRINITY_DN21179_c0_g2_i1_x000D_
TRINITY_DN21179_c0_g2_i1_x000D_
Search</t>
  </si>
  <si>
    <t>TRINITY_DN21179_c0_g3_i1_x000D_
TRINITY_DN21179_c0_g3_i1_x000D_
Search</t>
  </si>
  <si>
    <t>TRINITY_DN21179_c0_g5_i1_x000D_
TRINITY_DN21179_c0_g5_i1_x000D_
Search</t>
  </si>
  <si>
    <t>TRINITY_DN21179_c0_g6_i1_x000D_
TRINITY_DN21179_c0_g6_i1_x000D_
Search</t>
  </si>
  <si>
    <t>TRINITY_DN21179_c0_g7_i1_x000D_
TRINITY_DN21179_c0_g7_i1_x000D_
Search</t>
  </si>
  <si>
    <t>TRINITY_DN21179_c0_g8_i1_x000D_
TRINITY_DN21179_c0_g8_i1_x000D_
Search</t>
  </si>
  <si>
    <t>TRINITY_DN21179_c0_g9_i1_x000D_
TRINITY_DN21179_c0_g9_i1_x000D_
Search</t>
  </si>
  <si>
    <t>TRINITY_DN21183_c0_g11_i1_x000D_
TRINITY_DN21183_c0_g11_i1_x000D_
Search</t>
  </si>
  <si>
    <t>0.69General transcription factor iif subunit 1 (Fragment)</t>
  </si>
  <si>
    <t>0.34EC:1 GO:0016491</t>
  </si>
  <si>
    <t>TRINITY_DN21183_c0_g12_i1_x000D_
TRINITY_DN21183_c0_g12_i1_x000D_
Search</t>
  </si>
  <si>
    <t>TRINITY_DN21183_c0_g13_i1_x000D_
TRINITY_DN21183_c0_g13_i1_x000D_
Search</t>
  </si>
  <si>
    <t>TRINITY_DN21183_c0_g14_i1_x000D_
TRINITY_DN21183_c0_g14_i1_x000D_
Search</t>
  </si>
  <si>
    <t>TRINITY_DN21183_c0_g15_i1_x000D_
TRINITY_DN21183_c0_g15_i1_x000D_
Search</t>
  </si>
  <si>
    <t>TRINITY_DN21183_c0_g18_i1_x000D_
TRINITY_DN21183_c0_g18_i1_x000D_
Search</t>
  </si>
  <si>
    <t>TRINITY_DN21183_c0_g1_i1_x000D_
TRINITY_DN21183_c0_g1_i1_x000D_
Search</t>
  </si>
  <si>
    <t>TRINITY_DN21183_c0_g2_i1_x000D_
TRINITY_DN21183_c0_g2_i1_x000D_
Search</t>
  </si>
  <si>
    <t>TRINITY_DN21183_c0_g3_i1_x000D_
TRINITY_DN21183_c0_g3_i1_x000D_
Search</t>
  </si>
  <si>
    <t>TRINITY_DN21183_c0_g7_i1_x000D_
TRINITY_DN21183_c0_g7_i1_x000D_
Search</t>
  </si>
  <si>
    <t>TRINITY_DN21183_c0_g9_i1_x000D_
TRINITY_DN21183_c0_g9_i1_x000D_
Search</t>
  </si>
  <si>
    <t>TRINITY_DN21183_c1_g1_i1_x000D_
TRINITY_DN21183_c1_g1_i1_x000D_
Search</t>
  </si>
  <si>
    <t>0.96General transcription factor IIF subunit 1-like protein (Fragment)</t>
  </si>
  <si>
    <t>TRINITY_DN21184_c0_g11_i1_x000D_
TRINITY_DN21184_c0_g11_i1_x000D_
Search</t>
  </si>
  <si>
    <t>0.48EC:2.1.1 GO:0008168</t>
  </si>
  <si>
    <t>TRINITY_DN21184_c0_g3_i1_x000D_
TRINITY_DN21184_c0_g3_i1_x000D_
Search</t>
  </si>
  <si>
    <t>0.42EC:2.3 GO:0016746</t>
  </si>
  <si>
    <t>TRINITY_DN21185_c0_g1_i1_x000D_
TRINITY_DN21185_c0_g1_i1_x000D_
Search</t>
  </si>
  <si>
    <t>HPDB</t>
  </si>
  <si>
    <t>0.304-hydroxyphenylpyruvate dioxygenase</t>
  </si>
  <si>
    <t>TRINITY_DN21187_c0_g1_i1_x000D_
TRINITY_DN21187_c0_g1_i1_x000D_
Search</t>
  </si>
  <si>
    <t>0.54Seryl-tRNA synthetase, cytoplasmic</t>
  </si>
  <si>
    <t>0.79EC:6.1.1.11 GO:0004828</t>
  </si>
  <si>
    <t>TRINITY_DN21191_c0_g11_i1_x000D_
TRINITY_DN21191_c0_g11_i1_x000D_
Search</t>
  </si>
  <si>
    <t>0.10Serine threonine-protein kinase rio2 (Fragment)</t>
  </si>
  <si>
    <t>0.71EC:2.7.11 GO:0004674</t>
  </si>
  <si>
    <t>TRINITY_DN21191_c0_g12_i1_x000D_
TRINITY_DN21191_c0_g12_i1_x000D_
Search</t>
  </si>
  <si>
    <t>TRINITY_DN21191_c0_g13_i1_x000D_
TRINITY_DN21191_c0_g13_i1_x000D_
Search</t>
  </si>
  <si>
    <t>0.10Serine/threonine-protein kinase RIO2</t>
  </si>
  <si>
    <t>TRINITY_DN21191_c0_g14_i1_x000D_
TRINITY_DN21191_c0_g14_i1_x000D_
Search</t>
  </si>
  <si>
    <t>TRINITY_DN21191_c0_g15_i1_x000D_
TRINITY_DN21191_c0_g15_i1_x000D_
Search</t>
  </si>
  <si>
    <t>TRINITY_DN21191_c0_g16_i1_x000D_
TRINITY_DN21191_c0_g16_i1_x000D_
Search</t>
  </si>
  <si>
    <t>TRINITY_DN21191_c0_g2_i1_x000D_
TRINITY_DN21191_c0_g2_i1_x000D_
Search</t>
  </si>
  <si>
    <t>TRINITY_DN21191_c0_g4_i1_x000D_
TRINITY_DN21191_c0_g4_i1_x000D_
Search</t>
  </si>
  <si>
    <t>TRINITY_DN21191_c0_g5_i1_x000D_
TRINITY_DN21191_c0_g5_i1_x000D_
Search</t>
  </si>
  <si>
    <t>TRINITY_DN21191_c0_g9_i1_x000D_
TRINITY_DN21191_c0_g9_i1_x000D_
Search</t>
  </si>
  <si>
    <t>TRINITY_DN21192_c0_g1_i1_x000D_
TRINITY_DN21192_c0_g1_i1_x000D_
Search</t>
  </si>
  <si>
    <t>0.42Putative plasma membrane protein (Fragment)</t>
  </si>
  <si>
    <t>TRINITY_DN21196_c0_g1_i1_x000D_
TRINITY_DN21196_c0_g1_i1_x000D_
Search</t>
  </si>
  <si>
    <t>TRINITY_DN21200_c0_g1_i1_x000D_
TRINITY_DN21200_c0_g1_i1_x000D_
Search</t>
  </si>
  <si>
    <t>0.83C Ribosomal protein (Fragment)</t>
  </si>
  <si>
    <t>0.35EC:2.7.11 GO:0004674</t>
  </si>
  <si>
    <t>TRINITY_DN21205_c0_g16_i1_x000D_
TRINITY_DN21205_c0_g16_i1_x000D_
Search</t>
  </si>
  <si>
    <t>TRINITY_DN21211_c0_g1_i1_x000D_
TRINITY_DN21211_c0_g1_i1_x000D_
Search</t>
  </si>
  <si>
    <t>0.32Inorganic pyrophosphatase</t>
  </si>
  <si>
    <t>TRINITY_DN21213_c0_g10_i1_x000D_
TRINITY_DN21213_c0_g10_i1_x000D_
Search</t>
  </si>
  <si>
    <t>TRINITY_DN21213_c0_g12_i1_x000D_
TRINITY_DN21213_c0_g12_i1_x000D_
Search</t>
  </si>
  <si>
    <t>TRINITY_DN21213_c0_g2_i1_x000D_
TRINITY_DN21213_c0_g2_i1_x000D_
Search</t>
  </si>
  <si>
    <t>TRINITY_DN21213_c0_g4_i1_x000D_
TRINITY_DN21213_c0_g4_i1_x000D_
Search</t>
  </si>
  <si>
    <t>0.58EC:2.7.11 GO:0004706</t>
  </si>
  <si>
    <t>TRINITY_DN21213_c0_g5_i1_x000D_
TRINITY_DN21213_c0_g5_i1_x000D_
Search</t>
  </si>
  <si>
    <t>TRINITY_DN21213_c0_g8_i1_x000D_
TRINITY_DN21213_c0_g8_i1_x000D_
Search</t>
  </si>
  <si>
    <t>0.56EC:2.7.11 GO:0004706</t>
  </si>
  <si>
    <t>TRINITY_DN21213_c0_g9_i1_x000D_
TRINITY_DN21213_c0_g9_i1_x000D_
Search</t>
  </si>
  <si>
    <t>TRINITY_DN21213_c1_g1_i1_x000D_
TRINITY_DN21213_c1_g1_i1_x000D_
Search</t>
  </si>
  <si>
    <t>TRINITY_DN21214_c0_g12_i1_x000D_
TRINITY_DN21214_c0_g12_i1_x000D_
Search</t>
  </si>
  <si>
    <t>TRINITY_DN21214_c0_g13_i1_x000D_
TRINITY_DN21214_c0_g13_i1_x000D_
Search</t>
  </si>
  <si>
    <t>TRINITY_DN21214_c0_g14_i1_x000D_
TRINITY_DN21214_c0_g14_i1_x000D_
Search</t>
  </si>
  <si>
    <t>TRINITY_DN21214_c0_g18_i1_x000D_
TRINITY_DN21214_c0_g18_i1_x000D_
Search</t>
  </si>
  <si>
    <t>TRINITY_DN21214_c0_g20_i1_x000D_
TRINITY_DN21214_c0_g20_i1_x000D_
Search</t>
  </si>
  <si>
    <t>TRINITY_DN21214_c0_g21_i1_x000D_
TRINITY_DN21214_c0_g21_i1_x000D_
Search</t>
  </si>
  <si>
    <t>0.56GO:0006412translation</t>
  </si>
  <si>
    <t>TRINITY_DN21214_c0_g22_i1_x000D_
TRINITY_DN21214_c0_g22_i1_x000D_
Search</t>
  </si>
  <si>
    <t>TRINITY_DN21214_c0_g23_i1_x000D_
TRINITY_DN21214_c0_g23_i1_x000D_
Search</t>
  </si>
  <si>
    <t>TRINITY_DN21214_c0_g24_i1_x000D_
TRINITY_DN21214_c0_g24_i1_x000D_
Search</t>
  </si>
  <si>
    <t>TRINITY_DN21214_c0_g25_i1_x000D_
TRINITY_DN21214_c0_g25_i1_x000D_
Search</t>
  </si>
  <si>
    <t>TRINITY_DN21214_c0_g26_i1_x000D_
TRINITY_DN21214_c0_g26_i1_x000D_
Search</t>
  </si>
  <si>
    <t>TRINITY_DN21214_c0_g4_i1_x000D_
TRINITY_DN21214_c0_g4_i1_x000D_
Search</t>
  </si>
  <si>
    <t>TRINITY_DN21214_c0_g5_i1_x000D_
TRINITY_DN21214_c0_g5_i1_x000D_
Search</t>
  </si>
  <si>
    <t>TRINITY_DN21214_c0_g6_i1_x000D_
TRINITY_DN21214_c0_g6_i1_x000D_
Search</t>
  </si>
  <si>
    <t>TRINITY_DN21214_c0_g8_i1_x000D_
TRINITY_DN21214_c0_g8_i1_x000D_
Search</t>
  </si>
  <si>
    <t>TRINITY_DN21214_c0_g9_i1_x000D_
TRINITY_DN21214_c0_g9_i1_x000D_
Search</t>
  </si>
  <si>
    <t>TRINITY_DN21224_c0_g1_i1_x000D_
TRINITY_DN21224_c0_g1_i1_x000D_
Search</t>
  </si>
  <si>
    <t>TRINITY_DN21224_c0_g3_i1_x000D_
TRINITY_DN21224_c0_g3_i1_x000D_
Search</t>
  </si>
  <si>
    <t>TRINITY_DN21224_c0_g4_i1_x000D_
TRINITY_DN21224_c0_g4_i1_x000D_
Search</t>
  </si>
  <si>
    <t>TRINITY_DN21224_c0_g6_i1_x000D_
TRINITY_DN21224_c0_g6_i1_x000D_
Search</t>
  </si>
  <si>
    <t>TRINITY_DN21227_c0_g10_i1_x000D_
TRINITY_DN21227_c0_g10_i1_x000D_
Search</t>
  </si>
  <si>
    <t>TRINITY_DN21227_c0_g13_i1_x000D_
TRINITY_DN21227_c0_g13_i1_x000D_
Search</t>
  </si>
  <si>
    <t>TRINITY_DN21227_c0_g14_i1_x000D_
TRINITY_DN21227_c0_g14_i1_x000D_
Search</t>
  </si>
  <si>
    <t>TRINITY_DN21227_c0_g15_i1_x000D_
TRINITY_DN21227_c0_g15_i1_x000D_
Search</t>
  </si>
  <si>
    <t>TRINITY_DN21227_c0_g4_i1_x000D_
TRINITY_DN21227_c0_g4_i1_x000D_
Search</t>
  </si>
  <si>
    <t>TRINITY_DN21227_c0_g5_i1_x000D_
TRINITY_DN21227_c0_g5_i1_x000D_
Search</t>
  </si>
  <si>
    <t>TRINITY_DN21227_c0_g6_i1_x000D_
TRINITY_DN21227_c0_g6_i1_x000D_
Search</t>
  </si>
  <si>
    <t>TRINITY_DN21227_c0_g7_i1_x000D_
TRINITY_DN21227_c0_g7_i1_x000D_
Search</t>
  </si>
  <si>
    <t>TRINITY_DN21227_c0_g8_i1_x000D_
TRINITY_DN21227_c0_g8_i1_x000D_
Search</t>
  </si>
  <si>
    <t>TRINITY_DN21227_c0_g9_i1_x000D_
TRINITY_DN21227_c0_g9_i1_x000D_
Search</t>
  </si>
  <si>
    <t>TRINITY_DN21228_c0_g1_i1_x000D_
TRINITY_DN21228_c0_g1_i1_x000D_
Search</t>
  </si>
  <si>
    <t>TRINITY_DN21229_c0_g12_i1_x000D_
TRINITY_DN21229_c0_g12_i1_x000D_
Search</t>
  </si>
  <si>
    <t>RPL22</t>
  </si>
  <si>
    <t>0.56Large subunit ribosomal protein L22e</t>
  </si>
  <si>
    <t>TRINITY_DN21229_c0_g13_i1_x000D_
TRINITY_DN21229_c0_g13_i1_x000D_
Search</t>
  </si>
  <si>
    <t>TRINITY_DN21229_c0_g14_i1_x000D_
TRINITY_DN21229_c0_g14_i1_x000D_
Search</t>
  </si>
  <si>
    <t>TRINITY_DN21229_c0_g16_i1_x000D_
TRINITY_DN21229_c0_g16_i1_x000D_
Search</t>
  </si>
  <si>
    <t>TRINITY_DN21229_c0_g1_i1_x000D_
TRINITY_DN21229_c0_g1_i1_x000D_
Search</t>
  </si>
  <si>
    <t>TRINITY_DN21229_c0_g23_i1_x000D_
TRINITY_DN21229_c0_g23_i1_x000D_
Search</t>
  </si>
  <si>
    <t>TRINITY_DN21229_c0_g25_i1_x000D_
TRINITY_DN21229_c0_g25_i1_x000D_
Search</t>
  </si>
  <si>
    <t>TRINITY_DN21229_c0_g2_i1_x000D_
TRINITY_DN21229_c0_g2_i1_x000D_
Search</t>
  </si>
  <si>
    <t>TRINITY_DN21229_c0_g3_i1_x000D_
TRINITY_DN21229_c0_g3_i1_x000D_
Search</t>
  </si>
  <si>
    <t>TRINITY_DN21229_c0_g4_i1_x000D_
TRINITY_DN21229_c0_g4_i1_x000D_
Search</t>
  </si>
  <si>
    <t>TRINITY_DN21229_c0_g6_i1_x000D_
TRINITY_DN21229_c0_g6_i1_x000D_
Search</t>
  </si>
  <si>
    <t>TRINITY_DN21229_c0_g7_i1_x000D_
TRINITY_DN21229_c0_g7_i1_x000D_
Search</t>
  </si>
  <si>
    <t>TRINITY_DN21229_c0_g8_i1_x000D_
TRINITY_DN21229_c0_g8_i1_x000D_
Search</t>
  </si>
  <si>
    <t>TRINITY_DN21229_c0_g9_i1_x000D_
TRINITY_DN21229_c0_g9_i1_x000D_
Search</t>
  </si>
  <si>
    <t>TRINITY_DN21231_c0_g1_i1_x000D_
TRINITY_DN21231_c0_g1_i1_x000D_
Search</t>
  </si>
  <si>
    <t>TRINITY_DN21233_c0_g1_i1_x000D_
TRINITY_DN21233_c0_g1_i1_x000D_
Search</t>
  </si>
  <si>
    <t>0.23Cystathionine beta-synthase</t>
  </si>
  <si>
    <t>0.83EC:4.2.1.22 GO:0004122</t>
  </si>
  <si>
    <t>TRINITY_DN21233_c0_g2_i1_x000D_
TRINITY_DN21233_c0_g2_i1_x000D_
Search</t>
  </si>
  <si>
    <t>TRINITY_DN21233_c0_g3_i1_x000D_
TRINITY_DN21233_c0_g3_i1_x000D_
Search</t>
  </si>
  <si>
    <t>TRINITY_DN21236_c0_g1_i1_x000D_
TRINITY_DN21236_c0_g1_i1_x000D_
Search</t>
  </si>
  <si>
    <t>0.24Tubulin beta-2C chain</t>
  </si>
  <si>
    <t>TRINITY_DN21242_c0_g1_i1_x000D_
TRINITY_DN21242_c0_g1_i1_x000D_
Search</t>
  </si>
  <si>
    <t>0.64SpoU rRNA Methylase family</t>
  </si>
  <si>
    <t>TRINITY_DN21244_c0_g1_i1_x000D_
TRINITY_DN21244_c0_g1_i1_x000D_
Search</t>
  </si>
  <si>
    <t>0.6940S ribosomal protein S12</t>
  </si>
  <si>
    <t>TRINITY_DN2124_c0_g1_i1_x000D_
TRINITY_DN2124_c0_g1_i1_x000D_
Search</t>
  </si>
  <si>
    <t>TRINITY_DN21256_c0_g1_i1_x000D_
TRINITY_DN21256_c0_g1_i1_x000D_
Search</t>
  </si>
  <si>
    <t>TRINITY_DN21260_c0_g1_i1_x000D_
TRINITY_DN21260_c0_g1_i1_x000D_
Search</t>
  </si>
  <si>
    <t>TRINITY_DN21261_c0_g1_i1_x000D_
TRINITY_DN21261_c0_g1_i1_x000D_
Search</t>
  </si>
  <si>
    <t>TRINITY_DN21261_c0_g1_i2_x000D_
TRINITY_DN21261_c0_g1_i2_x000D_
Search</t>
  </si>
  <si>
    <t>TRINITY_DN21273_c0_g1_i1_x000D_
TRINITY_DN21273_c0_g1_i1_x000D_
Search</t>
  </si>
  <si>
    <t>0.45EC:3.6.3 GO:0042626</t>
  </si>
  <si>
    <t>TRINITY_DN21274_c0_g1_i1_x000D_
TRINITY_DN21274_c0_g1_i1_x000D_
Search</t>
  </si>
  <si>
    <t>TRINITY_DN21274_c0_g2_i1_x000D_
TRINITY_DN21274_c0_g2_i1_x000D_
Search</t>
  </si>
  <si>
    <t>TRINITY_DN21283_c0_g2_i1_x000D_
TRINITY_DN21283_c0_g2_i1_x000D_
Search</t>
  </si>
  <si>
    <t>TRINITY_DN21283_c0_g3_i1_x000D_
TRINITY_DN21283_c0_g3_i1_x000D_
Search</t>
  </si>
  <si>
    <t>TRINITY_DN21288_c0_g1_i1_x000D_
TRINITY_DN21288_c0_g1_i1_x000D_
Search</t>
  </si>
  <si>
    <t>TRINITY_DN21298_c0_g10_i1_x000D_
TRINITY_DN21298_c0_g10_i1_x000D_
Search</t>
  </si>
  <si>
    <t>0.62Polyadenylate-binding protein 1</t>
  </si>
  <si>
    <t>0.32GO:0055114oxidation-reduction process</t>
  </si>
  <si>
    <t>TRINITY_DN21298_c0_g11_i1_x000D_
TRINITY_DN21298_c0_g11_i1_x000D_
Search</t>
  </si>
  <si>
    <t>TRINITY_DN21298_c0_g13_i1_x000D_
TRINITY_DN21298_c0_g13_i1_x000D_
Search</t>
  </si>
  <si>
    <t>TRINITY_DN21298_c0_g16_i1_x000D_
TRINITY_DN21298_c0_g16_i1_x000D_
Search</t>
  </si>
  <si>
    <t>TRINITY_DN21298_c0_g17_i1_x000D_
TRINITY_DN21298_c0_g17_i1_x000D_
Search</t>
  </si>
  <si>
    <t>TRINITY_DN21298_c0_g21_i1_x000D_
TRINITY_DN21298_c0_g21_i1_x000D_
Search</t>
  </si>
  <si>
    <t>TRINITY_DN21298_c0_g23_i1_x000D_
TRINITY_DN21298_c0_g23_i1_x000D_
Search</t>
  </si>
  <si>
    <t>TRINITY_DN21298_c0_g24_i1_x000D_
TRINITY_DN21298_c0_g24_i1_x000D_
Search</t>
  </si>
  <si>
    <t>TRINITY_DN21298_c0_g25_i1_x000D_
TRINITY_DN21298_c0_g25_i1_x000D_
Search</t>
  </si>
  <si>
    <t>TRINITY_DN21298_c0_g26_i1_x000D_
TRINITY_DN21298_c0_g26_i1_x000D_
Search</t>
  </si>
  <si>
    <t>TRINITY_DN21298_c0_g2_i1_x000D_
TRINITY_DN21298_c0_g2_i1_x000D_
Search</t>
  </si>
  <si>
    <t>TRINITY_DN21298_c0_g3_i1_x000D_
TRINITY_DN21298_c0_g3_i1_x000D_
Search</t>
  </si>
  <si>
    <t>TRINITY_DN21298_c0_g5_i1_x000D_
TRINITY_DN21298_c0_g5_i1_x000D_
Search</t>
  </si>
  <si>
    <t>TRINITY_DN21298_c0_g6_i1_x000D_
TRINITY_DN21298_c0_g6_i1_x000D_
Search</t>
  </si>
  <si>
    <t>TRINITY_DN21309_c0_g1_i1_x000D_
TRINITY_DN21309_c0_g1_i1_x000D_
Search</t>
  </si>
  <si>
    <t>0.56Eukaryotic translation initiation factor 3 subunit L (Fragment)</t>
  </si>
  <si>
    <t>TRINITY_DN21310_c0_g1_i1_x000D_
TRINITY_DN21310_c0_g1_i1_x000D_
Search</t>
  </si>
  <si>
    <t>TRINITY_DN21311_c0_g1_i1_x000D_
TRINITY_DN21311_c0_g1_i1_x000D_
Search</t>
  </si>
  <si>
    <t>TRINITY_DN21318_c0_g1_i1_x000D_
TRINITY_DN21318_c0_g1_i1_x000D_
Search</t>
  </si>
  <si>
    <t>0.73Takeout</t>
  </si>
  <si>
    <t>TRINITY_DN21320_c0_g1_i1_x000D_
TRINITY_DN21320_c0_g1_i1_x000D_
Search</t>
  </si>
  <si>
    <t>0.65EC:3.4.24 GO:0004222</t>
  </si>
  <si>
    <t>TRINITY_DN21323_c0_g1_i1_x000D_
TRINITY_DN21323_c0_g1_i1_x000D_
Search</t>
  </si>
  <si>
    <t>TRINITY_DN21328_c0_g1_i1_x000D_
TRINITY_DN21328_c0_g1_i1_x000D_
Search</t>
  </si>
  <si>
    <t>0.48EC:6 GO:0016874</t>
  </si>
  <si>
    <t>TRINITY_DN21340_c0_g2_i1_x000D_
TRINITY_DN21340_c0_g2_i1_x000D_
Search</t>
  </si>
  <si>
    <t>0.35EC:1.4.3.3 GO:0003884</t>
  </si>
  <si>
    <t>TRINITY_DN21340_c0_g3_i1_x000D_
TRINITY_DN21340_c0_g3_i1_x000D_
Search</t>
  </si>
  <si>
    <t>TRINITY_DN21340_c0_g4_i1_x000D_
TRINITY_DN21340_c0_g4_i1_x000D_
Search</t>
  </si>
  <si>
    <t>TRINITY_DN21340_c0_g5_i1_x000D_
TRINITY_DN21340_c0_g5_i1_x000D_
Search</t>
  </si>
  <si>
    <t>TRINITY_DN21340_c0_g7_i1_x000D_
TRINITY_DN21340_c0_g7_i1_x000D_
Search</t>
  </si>
  <si>
    <t>TRINITY_DN21343_c0_g1_i1_x000D_
TRINITY_DN21343_c0_g1_i1_x000D_
Search</t>
  </si>
  <si>
    <t>0.58Glutamyl aminopeptidase (Fragment)</t>
  </si>
  <si>
    <t>0.67EC:3.4.11 GO:0004177</t>
  </si>
  <si>
    <t>TRINITY_DN21348_c0_g1_i1_x000D_
TRINITY_DN21348_c0_g1_i1_x000D_
Search</t>
  </si>
  <si>
    <t>0.75GO:0006269DNA replication, synthesis of RNA primer</t>
  </si>
  <si>
    <t>0.78EC:2.7.7 GO:0003896</t>
  </si>
  <si>
    <t>TRINITY_DN21350_c0_g1_i1_x000D_
TRINITY_DN21350_c0_g1_i1_x000D_
Search</t>
  </si>
  <si>
    <t>0.48EC:3.6.1.3 GO:0016887</t>
  </si>
  <si>
    <t>TRINITY_DN21350_c0_g1_i2_x000D_
TRINITY_DN21350_c0_g1_i2_x000D_
Search</t>
  </si>
  <si>
    <t>0.57GO:0003682chromatin binding</t>
  </si>
  <si>
    <t>TRINITY_DN21350_c0_g1_i3_x000D_
TRINITY_DN21350_c0_g1_i3_x000D_
Search</t>
  </si>
  <si>
    <t>TRINITY_DN21350_c0_g1_i4_x000D_
TRINITY_DN21350_c0_g1_i4_x000D_
Search</t>
  </si>
  <si>
    <t>TRINITY_DN21358_c0_g1_i1_x000D_
TRINITY_DN21358_c0_g1_i1_x000D_
Search</t>
  </si>
  <si>
    <t>0.85EC:3.4.19.9 GO:0034722</t>
  </si>
  <si>
    <t>TRINITY_DN21358_c0_g2_i1_x000D_
TRINITY_DN21358_c0_g2_i1_x000D_
Search</t>
  </si>
  <si>
    <t>TRINITY_DN21361_c0_g1_i1_x000D_
TRINITY_DN21361_c0_g1_i1_x000D_
Search</t>
  </si>
  <si>
    <t>TRINITY_DN21365_c0_g1_i1_x000D_
TRINITY_DN21365_c0_g1_i1_x000D_
Search</t>
  </si>
  <si>
    <t>0.66Blast:Cyclic nucleotide-binding domain-containing protein 2</t>
  </si>
  <si>
    <t>TRINITY_DN21365_c0_g3_i1_x000D_
TRINITY_DN21365_c0_g3_i1_x000D_
Search</t>
  </si>
  <si>
    <t>TRINITY_DN21365_c0_g5_i1_x000D_
TRINITY_DN21365_c0_g5_i1_x000D_
Search</t>
  </si>
  <si>
    <t>TRINITY_DN21365_c0_g6_i1_x000D_
TRINITY_DN21365_c0_g6_i1_x000D_
Search</t>
  </si>
  <si>
    <t>TRINITY_DN21365_c0_g7_i1_x000D_
TRINITY_DN21365_c0_g7_i1_x000D_
Search</t>
  </si>
  <si>
    <t>TRINITY_DN21365_c0_g8_i1_x000D_
TRINITY_DN21365_c0_g8_i1_x000D_
Search</t>
  </si>
  <si>
    <t>TRINITY_DN21368_c0_g1_i1_x000D_
TRINITY_DN21368_c0_g1_i1_x000D_
Search</t>
  </si>
  <si>
    <t>APT</t>
  </si>
  <si>
    <t>0.45Adenine phosphoribosyltransferase</t>
  </si>
  <si>
    <t>TRINITY_DN21369_c0_g1_i1_x000D_
TRINITY_DN21369_c0_g1_i1_x000D_
Search</t>
  </si>
  <si>
    <t>0.43GO:0003676nucleic acid binding</t>
  </si>
  <si>
    <t>TRINITY_DN21370_c0_g1_i1_x000D_
TRINITY_DN21370_c0_g1_i1_x000D_
Search</t>
  </si>
  <si>
    <t>GRPEL1</t>
  </si>
  <si>
    <t>0.67GrpE protein homolog, mitochondrial</t>
  </si>
  <si>
    <t>TRINITY_DN21374_c0_g12_i1_x000D_
TRINITY_DN21374_c0_g12_i1_x000D_
Search</t>
  </si>
  <si>
    <t>ZMAT2</t>
  </si>
  <si>
    <t>0.59Zinc finger matrin-type protein 2</t>
  </si>
  <si>
    <t>0.35EC:6.1.1 GO:0004812</t>
  </si>
  <si>
    <t>TRINITY_DN21374_c0_g14_i1_x000D_
TRINITY_DN21374_c0_g14_i1_x000D_
Search</t>
  </si>
  <si>
    <t>0.60Zinc finger matrin-type protein 2</t>
  </si>
  <si>
    <t>TRINITY_DN21374_c0_g15_i1_x000D_
TRINITY_DN21374_c0_g15_i1_x000D_
Search</t>
  </si>
  <si>
    <t>TRINITY_DN21374_c0_g17_i1_x000D_
TRINITY_DN21374_c0_g17_i1_x000D_
Search</t>
  </si>
  <si>
    <t>TRINITY_DN21374_c0_g1_i1_x000D_
TRINITY_DN21374_c0_g1_i1_x000D_
Search</t>
  </si>
  <si>
    <t>TRINITY_DN21374_c0_g2_i1_x000D_
TRINITY_DN21374_c0_g2_i1_x000D_
Search</t>
  </si>
  <si>
    <t>0.61Zinc finger matrin-type protein 2</t>
  </si>
  <si>
    <t>TRINITY_DN21374_c0_g3_i1_x000D_
TRINITY_DN21374_c0_g3_i1_x000D_
Search</t>
  </si>
  <si>
    <t>TRINITY_DN21374_c0_g6_i1_x000D_
TRINITY_DN21374_c0_g6_i1_x000D_
Search</t>
  </si>
  <si>
    <t>TRINITY_DN21374_c0_g7_i1_x000D_
TRINITY_DN21374_c0_g7_i1_x000D_
Search</t>
  </si>
  <si>
    <t>TRINITY_DN21374_c0_g8_i1_x000D_
TRINITY_DN21374_c0_g8_i1_x000D_
Search</t>
  </si>
  <si>
    <t>TRINITY_DN21374_c0_g9_i1_x000D_
TRINITY_DN21374_c0_g9_i1_x000D_
Search</t>
  </si>
  <si>
    <t>TRINITY_DN21377_c0_g1_i1_x000D_
TRINITY_DN21377_c0_g1_i1_x000D_
Search</t>
  </si>
  <si>
    <t>TRINITY_DN21382_c0_g1_i1_x000D_
TRINITY_DN21382_c0_g1_i1_x000D_
Search</t>
  </si>
  <si>
    <t>TRINITY_DN21384_c0_g1_i1_x000D_
TRINITY_DN21384_c0_g1_i1_x000D_
Search</t>
  </si>
  <si>
    <t>0.10Myelin expression factor 2 (Fragment)</t>
  </si>
  <si>
    <t>TRINITY_DN21384_c0_g2_i1_x000D_
TRINITY_DN21384_c0_g2_i1_x000D_
Search</t>
  </si>
  <si>
    <t>TRINITY_DN21389_c0_g1_i1_x000D_
TRINITY_DN21389_c0_g1_i1_x000D_
Search</t>
  </si>
  <si>
    <t>0.51Defective in cullin neddylation protein (Fragment)</t>
  </si>
  <si>
    <t>TRINITY_DN21390_c0_g1_i1_x000D_
TRINITY_DN21390_c0_g1_i1_x000D_
Search</t>
  </si>
  <si>
    <t>TRINITY_DN21390_c0_g2_i1_x000D_
TRINITY_DN21390_c0_g2_i1_x000D_
Search</t>
  </si>
  <si>
    <t>TRINITY_DN21390_c0_g3_i1_x000D_
TRINITY_DN21390_c0_g3_i1_x000D_
Search</t>
  </si>
  <si>
    <t>TRINITY_DN21390_c0_g4_i1_x000D_
TRINITY_DN21390_c0_g4_i1_x000D_
Search</t>
  </si>
  <si>
    <t>TRINITY_DN21393_c0_g1_i1_x000D_
TRINITY_DN21393_c0_g1_i1_x000D_
Search</t>
  </si>
  <si>
    <t>0.62COX assembly mitochondrial protein (Fragment)</t>
  </si>
  <si>
    <t>0.36GO:0015991ATP hydrolysis coupled proton transport</t>
  </si>
  <si>
    <t>TRINITY_DN21393_c0_g1_i2_x000D_
TRINITY_DN21393_c0_g1_i2_x000D_
Search</t>
  </si>
  <si>
    <t>0.64COX assembly mitochondrial protein (Fragment)</t>
  </si>
  <si>
    <t>0.37EC:2.7.7.52 GO:0050265</t>
  </si>
  <si>
    <t>TRINITY_DN21393_c0_g1_i3_x000D_
TRINITY_DN21393_c0_g1_i3_x000D_
Search</t>
  </si>
  <si>
    <t>0.68COX assembly mitochondrial protein (Fragment)</t>
  </si>
  <si>
    <t>0.35GO:0015991ATP hydrolysis coupled proton transport</t>
  </si>
  <si>
    <t>TRINITY_DN21430_c0_g1_i1_x000D_
TRINITY_DN21430_c0_g1_i1_x000D_
Search</t>
  </si>
  <si>
    <t>TRINITY_DN21436_c0_g2_i1_x000D_
TRINITY_DN21436_c0_g2_i1_x000D_
Search</t>
  </si>
  <si>
    <t>0.37EC:2.4.1.135 GO:0015018</t>
  </si>
  <si>
    <t>TRINITY_DN21438_c0_g1_i1_x000D_
TRINITY_DN21438_c0_g1_i1_x000D_
Search</t>
  </si>
  <si>
    <t>TRINITY_DN21438_c0_g2_i1_x000D_
TRINITY_DN21438_c0_g2_i1_x000D_
Search</t>
  </si>
  <si>
    <t>TRINITY_DN21438_c0_g3_i1_x000D_
TRINITY_DN21438_c0_g3_i1_x000D_
Search</t>
  </si>
  <si>
    <t>TRINITY_DN21439_c0_g1_i1_x000D_
TRINITY_DN21439_c0_g1_i1_x000D_
Search</t>
  </si>
  <si>
    <t>0.39Glucosamine-6-phosphate isomerase</t>
  </si>
  <si>
    <t>TRINITY_DN21447_c0_g1_i1_x000D_
TRINITY_DN21447_c0_g1_i1_x000D_
Search</t>
  </si>
  <si>
    <t>0.11Hypoxia up-regulated protein 1 (Fragment)</t>
  </si>
  <si>
    <t>0.34EC:2.1.2.2 GO:0004644</t>
  </si>
  <si>
    <t>TRINITY_DN21468_c0_g2_i1_x000D_
TRINITY_DN21468_c0_g2_i1_x000D_
Search</t>
  </si>
  <si>
    <t>TRINITY_DN21468_c0_g3_i1_x000D_
TRINITY_DN21468_c0_g3_i1_x000D_
Search</t>
  </si>
  <si>
    <t>TRINITY_DN21468_c0_g4_i1_x000D_
TRINITY_DN21468_c0_g4_i1_x000D_
Search</t>
  </si>
  <si>
    <t>TRINITY_DN21468_c0_g6_i1_x000D_
TRINITY_DN21468_c0_g6_i1_x000D_
Search</t>
  </si>
  <si>
    <t>TRINITY_DN21475_c0_g1_i1_x000D_
TRINITY_DN21475_c0_g1_i1_x000D_
Search</t>
  </si>
  <si>
    <t>0.34GO:0030176integral component of endoplasmic reticulum membrane</t>
  </si>
  <si>
    <t>0.35EC:2.4.1.198 GO:0017176</t>
  </si>
  <si>
    <t>TRINITY_DN21480_c0_g1_i1_x000D_
TRINITY_DN21480_c0_g1_i1_x000D_
Search</t>
  </si>
  <si>
    <t>TRINITY_DN21484_c0_g1_i1_x000D_
TRINITY_DN21484_c0_g1_i1_x000D_
Search</t>
  </si>
  <si>
    <t>0.84GO:0016973poly(A)+ mRNA export from nucleus</t>
  </si>
  <si>
    <t>TRINITY_DN21493_c0_g1_i1_x000D_
TRINITY_DN21493_c0_g1_i1_x000D_
Search</t>
  </si>
  <si>
    <t>TRINITY_DN21499_c0_g1_i1_x000D_
TRINITY_DN21499_c0_g1_i1_x000D_
Search</t>
  </si>
  <si>
    <t>0.33GO:0007283spermatogenesis</t>
  </si>
  <si>
    <t>TRINITY_DN21500_c0_g1_i1_x000D_
TRINITY_DN21500_c0_g1_i1_x000D_
Search</t>
  </si>
  <si>
    <t>0.81Putative er vesicle integral membrane protein involved in establishing cell polarity</t>
  </si>
  <si>
    <t>0.34EC:2.4.1 GO:0016758</t>
  </si>
  <si>
    <t>TRINITY_DN21505_c0_g2_i1_x000D_
TRINITY_DN21505_c0_g2_i1_x000D_
Search</t>
  </si>
  <si>
    <t>TRINITY_DN21509_c0_g1_i1_x000D_
TRINITY_DN21509_c0_g1_i1_x000D_
Search</t>
  </si>
  <si>
    <t>0.10Splicing factor 3A subunit 3</t>
  </si>
  <si>
    <t>0.35EC:3.1.1.32 GO:0008970</t>
  </si>
  <si>
    <t>TRINITY_DN21510_c0_g10_i1_x000D_
TRINITY_DN21510_c0_g10_i1_x000D_
Search</t>
  </si>
  <si>
    <t>0.79GO:0061077chaperone-mediated protein folding</t>
  </si>
  <si>
    <t>0.84GO:0051879Hsp90 protein binding</t>
  </si>
  <si>
    <t>TRINITY_DN21510_c0_g11_i1_x000D_
TRINITY_DN21510_c0_g11_i1_x000D_
Search</t>
  </si>
  <si>
    <t>0.74GO:0051879Hsp90 protein binding</t>
  </si>
  <si>
    <t>TRINITY_DN21510_c0_g12_i1_x000D_
TRINITY_DN21510_c0_g12_i1_x000D_
Search</t>
  </si>
  <si>
    <t>0.72GO:0061077chaperone-mediated protein folding</t>
  </si>
  <si>
    <t>0.76GO:0051879Hsp90 protein binding</t>
  </si>
  <si>
    <t>TRINITY_DN21510_c0_g13_i1_x000D_
TRINITY_DN21510_c0_g13_i1_x000D_
Search</t>
  </si>
  <si>
    <t>TRINITY_DN21510_c0_g14_i1_x000D_
TRINITY_DN21510_c0_g14_i1_x000D_
Search</t>
  </si>
  <si>
    <t>TRINITY_DN21510_c0_g15_i1_x000D_
TRINITY_DN21510_c0_g15_i1_x000D_
Search</t>
  </si>
  <si>
    <t>TRINITY_DN21510_c0_g1_i1_x000D_
TRINITY_DN21510_c0_g1_i1_x000D_
Search</t>
  </si>
  <si>
    <t>0.44EC:5.3.4.1 GO:0003756</t>
  </si>
  <si>
    <t>TRINITY_DN21510_c0_g3_i1_x000D_
TRINITY_DN21510_c0_g3_i1_x000D_
Search</t>
  </si>
  <si>
    <t>TRINITY_DN21510_c0_g5_i1_x000D_
TRINITY_DN21510_c0_g5_i1_x000D_
Search</t>
  </si>
  <si>
    <t>TRINITY_DN21510_c0_g9_i1_x000D_
TRINITY_DN21510_c0_g9_i1_x000D_
Search</t>
  </si>
  <si>
    <t>TRINITY_DN21511_c0_g1_i1_x000D_
TRINITY_DN21511_c0_g1_i1_x000D_
Search</t>
  </si>
  <si>
    <t>0.47EC:5.2.1.8 GO:0003755</t>
  </si>
  <si>
    <t>TRINITY_DN21511_c0_g2_i1_x000D_
TRINITY_DN21511_c0_g2_i1_x000D_
Search</t>
  </si>
  <si>
    <t>0.48EC:5.2.1.8 GO:0003755</t>
  </si>
  <si>
    <t>TRINITY_DN21511_c0_g4_i1_x000D_
TRINITY_DN21511_c0_g4_i1_x000D_
Search</t>
  </si>
  <si>
    <t>TRINITY_DN21518_c0_g1_i1_x000D_
TRINITY_DN21518_c0_g1_i1_x000D_
Search</t>
  </si>
  <si>
    <t>TRINITY_DN2152_c0_g1_i1_x000D_
TRINITY_DN2152_c0_g1_i1_x000D_
Search</t>
  </si>
  <si>
    <t>0.34EC:1.14 GO:0016705</t>
  </si>
  <si>
    <t>TRINITY_DN21531_c0_g3_i1_x000D_
TRINITY_DN21531_c0_g3_i1_x000D_
Search</t>
  </si>
  <si>
    <t>0.39E3 ubiquitin-protein ligase</t>
  </si>
  <si>
    <t>TRINITY_DN21531_c0_g5_i1_x000D_
TRINITY_DN21531_c0_g5_i1_x000D_
Search</t>
  </si>
  <si>
    <t>0.43EC:6 GO:0016874</t>
  </si>
  <si>
    <t>TRINITY_DN21548_c0_g11_i1_x000D_
TRINITY_DN21548_c0_g11_i1_x000D_
Search</t>
  </si>
  <si>
    <t>0.51Translocon-associated protein subunit alpha</t>
  </si>
  <si>
    <t>0.37GO:0071391cellular response to estrogen stimulus</t>
  </si>
  <si>
    <t>TRINITY_DN21548_c0_g13_i1_x000D_
TRINITY_DN21548_c0_g13_i1_x000D_
Search</t>
  </si>
  <si>
    <t>TRINITY_DN21548_c0_g14_i1_x000D_
TRINITY_DN21548_c0_g14_i1_x000D_
Search</t>
  </si>
  <si>
    <t>TRINITY_DN21548_c0_g1_i1_x000D_
TRINITY_DN21548_c0_g1_i1_x000D_
Search</t>
  </si>
  <si>
    <t>TRINITY_DN21548_c0_g2_i1_x000D_
TRINITY_DN21548_c0_g2_i1_x000D_
Search</t>
  </si>
  <si>
    <t>TRINITY_DN21548_c0_g3_i1_x000D_
TRINITY_DN21548_c0_g3_i1_x000D_
Search</t>
  </si>
  <si>
    <t>TRINITY_DN21548_c0_g5_i1_x000D_
TRINITY_DN21548_c0_g5_i1_x000D_
Search</t>
  </si>
  <si>
    <t>TRINITY_DN21548_c0_g7_i1_x000D_
TRINITY_DN21548_c0_g7_i1_x000D_
Search</t>
  </si>
  <si>
    <t>TRINITY_DN21548_c0_g9_i1_x000D_
TRINITY_DN21548_c0_g9_i1_x000D_
Search</t>
  </si>
  <si>
    <t>TRINITY_DN21549_c0_g1_i1_x000D_
TRINITY_DN21549_c0_g1_i1_x000D_
Search</t>
  </si>
  <si>
    <t>0.46EC:3.4.15 GO:0008241</t>
  </si>
  <si>
    <t>TRINITY_DN21573_c0_g1_i1_x000D_
TRINITY_DN21573_c0_g1_i1_x000D_
Search</t>
  </si>
  <si>
    <t>0.47EC:2.4.2.30 GO:0003950</t>
  </si>
  <si>
    <t>TRINITY_DN21578_c0_g1_i1_x000D_
TRINITY_DN21578_c0_g1_i1_x000D_
Search</t>
  </si>
  <si>
    <t>TRINITY_DN21578_c0_g3_i1_x000D_
TRINITY_DN21578_c0_g3_i1_x000D_
Search</t>
  </si>
  <si>
    <t>0.51EC:3.4.21 GO:0004252</t>
  </si>
  <si>
    <t>TRINITY_DN21578_c0_g4_i1_x000D_
TRINITY_DN21578_c0_g4_i1_x000D_
Search</t>
  </si>
  <si>
    <t>TRINITY_DN21578_c0_g5_i1_x000D_
TRINITY_DN21578_c0_g5_i1_x000D_
Search</t>
  </si>
  <si>
    <t>TRINITY_DN21584_c0_g1_i1_x000D_
TRINITY_DN21584_c0_g1_i1_x000D_
Search</t>
  </si>
  <si>
    <t>TRINITY_DN21585_c0_g2_i1_x000D_
TRINITY_DN21585_c0_g2_i1_x000D_
Search</t>
  </si>
  <si>
    <t>TRINITY_DN21585_c0_g3_i1_x000D_
TRINITY_DN21585_c0_g3_i1_x000D_
Search</t>
  </si>
  <si>
    <t>TRINITY_DN21585_c0_g4_i1_x000D_
TRINITY_DN21585_c0_g4_i1_x000D_
Search</t>
  </si>
  <si>
    <t>0.10Growth arrest and dna damage-inducible proteins-interacting protein</t>
  </si>
  <si>
    <t>TRINITY_DN21585_c0_g5_i1_x000D_
TRINITY_DN21585_c0_g5_i1_x000D_
Search</t>
  </si>
  <si>
    <t>0.44GO:0016740transferase activity</t>
  </si>
  <si>
    <t>0.44EC:2 GO:0016740</t>
  </si>
  <si>
    <t>TRINITY_DN21591_c0_g1_i1_x000D_
TRINITY_DN21591_c0_g1_i1_x000D_
Search</t>
  </si>
  <si>
    <t>0.39Clathrin light chain</t>
  </si>
  <si>
    <t>TRINITY_DN21591_c0_g2_i1_x000D_
TRINITY_DN21591_c0_g2_i1_x000D_
Search</t>
  </si>
  <si>
    <t>0.46Clathrin light chain</t>
  </si>
  <si>
    <t>TRINITY_DN21591_c0_g5_i1_x000D_
TRINITY_DN21591_c0_g5_i1_x000D_
Search</t>
  </si>
  <si>
    <t>TRINITY_DN21591_c0_g6_i1_x000D_
TRINITY_DN21591_c0_g6_i1_x000D_
Search</t>
  </si>
  <si>
    <t>0.40Clathrin light chain</t>
  </si>
  <si>
    <t>TRINITY_DN21593_c1_g1_i1_x000D_
TRINITY_DN21593_c1_g1_i1_x000D_
Search</t>
  </si>
  <si>
    <t>TRINITY_DN21595_c0_g1_i1_x000D_
TRINITY_DN21595_c0_g1_i1_x000D_
Search</t>
  </si>
  <si>
    <t>TRINITY_DN21597_c0_g1_i1_x000D_
TRINITY_DN21597_c0_g1_i1_x000D_
Search</t>
  </si>
  <si>
    <t>TRINITY_DN21597_c0_g4_i1_x000D_
TRINITY_DN21597_c0_g4_i1_x000D_
Search</t>
  </si>
  <si>
    <t>TRINITY_DN21597_c0_g5_i1_x000D_
TRINITY_DN21597_c0_g5_i1_x000D_
Search</t>
  </si>
  <si>
    <t>TRINITY_DN21597_c0_g7_i1_x000D_
TRINITY_DN21597_c0_g7_i1_x000D_
Search</t>
  </si>
  <si>
    <t>TRINITY_DN21597_c0_g8_i1_x000D_
TRINITY_DN21597_c0_g8_i1_x000D_
Search</t>
  </si>
  <si>
    <t>TRINITY_DN21597_c0_g9_i1_x000D_
TRINITY_DN21597_c0_g9_i1_x000D_
Search</t>
  </si>
  <si>
    <t>TRINITY_DN21601_c0_g1_i1_x000D_
TRINITY_DN21601_c0_g1_i1_x000D_
Search</t>
  </si>
  <si>
    <t>TRINITY_DN21610_c0_g1_i1_x000D_
TRINITY_DN21610_c0_g1_i1_x000D_
Search</t>
  </si>
  <si>
    <t>0.10RNA binding protein (Fragment)</t>
  </si>
  <si>
    <t>TRINITY_DN21610_c0_g2_i1_x000D_
TRINITY_DN21610_c0_g2_i1_x000D_
Search</t>
  </si>
  <si>
    <t>TRINITY_DN21625_c0_g1_i1_x000D_
TRINITY_DN21625_c0_g1_i1_x000D_
Search</t>
  </si>
  <si>
    <t>TRINITY_DN21641_c0_g1_i1_x000D_
TRINITY_DN21641_c0_g1_i1_x000D_
Search</t>
  </si>
  <si>
    <t>0.11Polycomb protein (Fragment)</t>
  </si>
  <si>
    <t>TRINITY_DN21642_c0_g1_i1_x000D_
TRINITY_DN21642_c0_g1_i1_x000D_
Search</t>
  </si>
  <si>
    <t>0.53Tetratricopeptide repeat protein 1</t>
  </si>
  <si>
    <t>TRINITY_DN21642_c0_g2_i1_x000D_
TRINITY_DN21642_c0_g2_i1_x000D_
Search</t>
  </si>
  <si>
    <t>TRINITY_DN21645_c0_g1_i1_x000D_
TRINITY_DN21645_c0_g1_i1_x000D_
Search</t>
  </si>
  <si>
    <t>0.18Apolphirin (Fragment)</t>
  </si>
  <si>
    <t>TRINITY_DN21653_c0_g1_i1_x000D_
TRINITY_DN21653_c0_g1_i1_x000D_
Search</t>
  </si>
  <si>
    <t>TRINITY_DN21668_c0_g1_i1_x000D_
TRINITY_DN21668_c0_g1_i1_x000D_
Search</t>
  </si>
  <si>
    <t>0.75Putative Ribosome biogenesis methyltransferase WBSCR22</t>
  </si>
  <si>
    <t>0.77EC:2.1.1 GO:0016435</t>
  </si>
  <si>
    <t>TRINITY_DN21673_c0_g1_i1_x000D_
TRINITY_DN21673_c0_g1_i1_x000D_
Search</t>
  </si>
  <si>
    <t>0.10Dehydrogenase reductase sdr family protein 7-like protein (Fragment)</t>
  </si>
  <si>
    <t>TRINITY_DN21683_c0_g1_i1_x000D_
TRINITY_DN21683_c0_g1_i1_x000D_
Search</t>
  </si>
  <si>
    <t>TRINITY_DN21698_c0_g1_i1_x000D_
TRINITY_DN21698_c0_g1_i1_x000D_
Search</t>
  </si>
  <si>
    <t>TRINITY_DN216_c0_g11_i1_x000D_
TRINITY_DN216_c0_g11_i1_x000D_
Search</t>
  </si>
  <si>
    <t>TRINITY_DN216_c0_g4_i1_x000D_
TRINITY_DN216_c0_g4_i1_x000D_
Search</t>
  </si>
  <si>
    <t>TRINITY_DN216_c0_g5_i1_x000D_
TRINITY_DN216_c0_g5_i1_x000D_
Search</t>
  </si>
  <si>
    <t>TRINITY_DN216_c0_g8_i1_x000D_
TRINITY_DN216_c0_g8_i1_x000D_
Search</t>
  </si>
  <si>
    <t>TRINITY_DN21704_c0_g1_i1_x000D_
TRINITY_DN21704_c0_g1_i1_x000D_
Search</t>
  </si>
  <si>
    <t>TRINITY_DN21712_c0_g1_i1_x000D_
TRINITY_DN21712_c0_g1_i1_x000D_
Search</t>
  </si>
  <si>
    <t>TRINITY_DN21718_c0_g1_i1_x000D_
TRINITY_DN21718_c0_g1_i1_x000D_
Search</t>
  </si>
  <si>
    <t>TRINITY_DN21729_c0_g1_i1_x000D_
TRINITY_DN21729_c0_g1_i1_x000D_
Search</t>
  </si>
  <si>
    <t>0.10Blast:Ras-related and estrogen-regulated growth inhibitor</t>
  </si>
  <si>
    <t>TRINITY_DN21735_c0_g1_i1_x000D_
TRINITY_DN21735_c0_g1_i1_x000D_
Search</t>
  </si>
  <si>
    <t>0.59Endocuticle structural glycoprotein SgAbd-2</t>
  </si>
  <si>
    <t>0.36GO:0040003chitin-based cuticle development</t>
  </si>
  <si>
    <t>TRINITY_DN21762_c0_g1_i1_x000D_
TRINITY_DN21762_c0_g1_i1_x000D_
Search</t>
  </si>
  <si>
    <t>TRINITY_DN21772_c0_g1_i1_x000D_
TRINITY_DN21772_c0_g1_i1_x000D_
Search</t>
  </si>
  <si>
    <t>TRINITY_DN21777_c0_g4_i1_x000D_
TRINITY_DN21777_c0_g4_i1_x000D_
Search</t>
  </si>
  <si>
    <t>TRINITY_DN21786_c0_g2_i1_x000D_
TRINITY_DN21786_c0_g2_i1_x000D_
Search</t>
  </si>
  <si>
    <t>0.38GO:0055114oxidation-reduction process</t>
  </si>
  <si>
    <t>0.43EC:1.3.1.33 GO:0016630</t>
  </si>
  <si>
    <t>TRINITY_DN21809_c0_g1_i1_x000D_
TRINITY_DN21809_c0_g1_i1_x000D_
Search</t>
  </si>
  <si>
    <t>TRINITY_DN21810_c0_g1_i1_x000D_
TRINITY_DN21810_c0_g1_i1_x000D_
Search</t>
  </si>
  <si>
    <t>0.36EC:2.7.10 GO:0004713</t>
  </si>
  <si>
    <t>TRINITY_DN21813_c0_g1_i1_x000D_
TRINITY_DN21813_c0_g1_i1_x000D_
Search</t>
  </si>
  <si>
    <t>0.65GO:0007076mitotic chromosome condensation</t>
  </si>
  <si>
    <t>TRINITY_DN21828_c0_g1_i1_x000D_
TRINITY_DN21828_c0_g1_i1_x000D_
Search</t>
  </si>
  <si>
    <t>TRINITY_DN21850_c0_g1_i1_x000D_
TRINITY_DN21850_c0_g1_i1_x000D_
Search</t>
  </si>
  <si>
    <t>0.11Putative tRNA (Uracil-O(2)-)-methyltransferase</t>
  </si>
  <si>
    <t>TRINITY_DN21861_c0_g10_i1_x000D_
TRINITY_DN21861_c0_g10_i1_x000D_
Search</t>
  </si>
  <si>
    <t>0.52Reticulon</t>
  </si>
  <si>
    <t>0.44EC:2.4.1.1 GO:0102250</t>
  </si>
  <si>
    <t>TRINITY_DN21861_c0_g12_i1_x000D_
TRINITY_DN21861_c0_g12_i1_x000D_
Search</t>
  </si>
  <si>
    <t>TRINITY_DN21861_c0_g14_i1_x000D_
TRINITY_DN21861_c0_g14_i1_x000D_
Search</t>
  </si>
  <si>
    <t>TRINITY_DN21861_c0_g2_i1_x000D_
TRINITY_DN21861_c0_g2_i1_x000D_
Search</t>
  </si>
  <si>
    <t>TRINITY_DN21861_c0_g3_i1_x000D_
TRINITY_DN21861_c0_g3_i1_x000D_
Search</t>
  </si>
  <si>
    <t>TRINITY_DN21861_c0_g4_i1_x000D_
TRINITY_DN21861_c0_g4_i1_x000D_
Search</t>
  </si>
  <si>
    <t>TRINITY_DN21861_c0_g5_i1_x000D_
TRINITY_DN21861_c0_g5_i1_x000D_
Search</t>
  </si>
  <si>
    <t>TRINITY_DN21861_c0_g7_i1_x000D_
TRINITY_DN21861_c0_g7_i1_x000D_
Search</t>
  </si>
  <si>
    <t>TRINITY_DN21875_c0_g1_i1_x000D_
TRINITY_DN21875_c0_g1_i1_x000D_
Search</t>
  </si>
  <si>
    <t>TRINITY_DN21878_c0_g1_i1_x000D_
TRINITY_DN21878_c0_g1_i1_x000D_
Search</t>
  </si>
  <si>
    <t>TRINITY_DN21878_c0_g2_i1_x000D_
TRINITY_DN21878_c0_g2_i1_x000D_
Search</t>
  </si>
  <si>
    <t>TRINITY_DN21912_c0_g1_i1_x000D_
TRINITY_DN21912_c0_g1_i1_x000D_
Search</t>
  </si>
  <si>
    <t>0.86GO:0051315attachment of mitotic spindle microtubules to kinetochore</t>
  </si>
  <si>
    <t>0.85GO:0031262Ndc80 complex</t>
  </si>
  <si>
    <t>TRINITY_DN21928_c0_g1_i1_x000D_
TRINITY_DN21928_c0_g1_i1_x000D_
Search</t>
  </si>
  <si>
    <t>TRINITY_DN21928_c0_g3_i1_x000D_
TRINITY_DN21928_c0_g3_i1_x000D_
Search</t>
  </si>
  <si>
    <t>TRINITY_DN21928_c0_g4_i1_x000D_
TRINITY_DN21928_c0_g4_i1_x000D_
Search</t>
  </si>
  <si>
    <t>TRINITY_DN21928_c0_g5_i1_x000D_
TRINITY_DN21928_c0_g5_i1_x000D_
Search</t>
  </si>
  <si>
    <t>TRINITY_DN21928_c0_g6_i1_x000D_
TRINITY_DN21928_c0_g6_i1_x000D_
Search</t>
  </si>
  <si>
    <t>0.78GO:0003682chromatin binding</t>
  </si>
  <si>
    <t>TRINITY_DN21928_c0_g8_i1_x000D_
TRINITY_DN21928_c0_g8_i1_x000D_
Search</t>
  </si>
  <si>
    <t>TRINITY_DN21958_c0_g2_i1_x000D_
TRINITY_DN21958_c0_g2_i1_x000D_
Search</t>
  </si>
  <si>
    <t>0.75GO:0005815microtubule organizing center</t>
  </si>
  <si>
    <t>TRINITY_DN21958_c0_g3_i1_x000D_
TRINITY_DN21958_c0_g3_i1_x000D_
Search</t>
  </si>
  <si>
    <t>TRINITY_DN21960_c0_g1_i1_x000D_
TRINITY_DN21960_c0_g1_i1_x000D_
Search</t>
  </si>
  <si>
    <t>0.70EC:3.4.11 GO:0004177</t>
  </si>
  <si>
    <t>TRINITY_DN21961_c0_g1_i1_x000D_
TRINITY_DN21961_c0_g1_i1_x000D_
Search</t>
  </si>
  <si>
    <t>TRINITY_DN21974_c0_g1_i1_x000D_
TRINITY_DN21974_c0_g1_i1_x000D_
Search</t>
  </si>
  <si>
    <t>TRMD</t>
  </si>
  <si>
    <t>0.32tRNA (guanine-N(1)-)-methyltransferase</t>
  </si>
  <si>
    <t>0.72GO:0030488tRNA methylation</t>
  </si>
  <si>
    <t>0.48GO:0005737cytoplasm</t>
  </si>
  <si>
    <t>0.78EC:2.1.1.228 GO:0052906</t>
  </si>
  <si>
    <t>TRINITY_DN22013_c0_g3_i1_x000D_
TRINITY_DN22013_c0_g3_i1_x000D_
Search</t>
  </si>
  <si>
    <t>0.61EC:2.7.7 GO:0003720</t>
  </si>
  <si>
    <t>TRINITY_DN22013_c0_g4_i1_x000D_
TRINITY_DN22013_c0_g4_i1_x000D_
Search</t>
  </si>
  <si>
    <t>0.51EC:2.7.7 GO:0003720</t>
  </si>
  <si>
    <t>TRINITY_DN22013_c0_g5_i1_x000D_
TRINITY_DN22013_c0_g5_i1_x000D_
Search</t>
  </si>
  <si>
    <t>0.55EC:2.7.7 GO:0003720</t>
  </si>
  <si>
    <t>TRINITY_DN22013_c0_g6_i1_x000D_
TRINITY_DN22013_c0_g6_i1_x000D_
Search</t>
  </si>
  <si>
    <t>TRINITY_DN22040_c0_g1_i1_x000D_
TRINITY_DN22040_c0_g1_i1_x000D_
Search</t>
  </si>
  <si>
    <t>TRINITY_DN22070_c0_g2_i1_x000D_
TRINITY_DN22070_c0_g2_i1_x000D_
Search</t>
  </si>
  <si>
    <t>TRINITY_DN22070_c0_g3_i1_x000D_
TRINITY_DN22070_c0_g3_i1_x000D_
Search</t>
  </si>
  <si>
    <t>TRINITY_DN22070_c0_g4_i1_x000D_
TRINITY_DN22070_c0_g4_i1_x000D_
Search</t>
  </si>
  <si>
    <t>TRINITY_DN22070_c0_g6_i1_x000D_
TRINITY_DN22070_c0_g6_i1_x000D_
Search</t>
  </si>
  <si>
    <t>TRINITY_DN22070_c0_g8_i1_x000D_
TRINITY_DN22070_c0_g8_i1_x000D_
Search</t>
  </si>
  <si>
    <t>TRINITY_DN22076_c0_g1_i1_x000D_
TRINITY_DN22076_c0_g1_i1_x000D_
Search</t>
  </si>
  <si>
    <t>TRINITY_DN22078_c0_g1_i1_x000D_
TRINITY_DN22078_c0_g1_i1_x000D_
Search</t>
  </si>
  <si>
    <t>TRINITY_DN22078_c0_g2_i1_x000D_
TRINITY_DN22078_c0_g2_i1_x000D_
Search</t>
  </si>
  <si>
    <t>TRINITY_DN2207_c0_g1_i1_x000D_
TRINITY_DN2207_c0_g1_i1_x000D_
Search</t>
  </si>
  <si>
    <t>TRINITY_DN22135_c0_g1_i1_x000D_
TRINITY_DN22135_c0_g1_i1_x000D_
Search</t>
  </si>
  <si>
    <t>TRINITY_DN22136_c0_g1_i1_x000D_
TRINITY_DN22136_c0_g1_i1_x000D_
Search</t>
  </si>
  <si>
    <t>TRINITY_DN22136_c0_g3_i1_x000D_
TRINITY_DN22136_c0_g3_i1_x000D_
Search</t>
  </si>
  <si>
    <t>TRINITY_DN22136_c0_g4_i1_x000D_
TRINITY_DN22136_c0_g4_i1_x000D_
Search</t>
  </si>
  <si>
    <t>TRINITY_DN22136_c0_g6_i1_x000D_
TRINITY_DN22136_c0_g6_i1_x000D_
Search</t>
  </si>
  <si>
    <t>TRINITY_DN2213_c0_g1_i1_x000D_
TRINITY_DN2213_c0_g1_i1_x000D_
Search</t>
  </si>
  <si>
    <t>0.61GO:0008237metallopeptidase activity</t>
  </si>
  <si>
    <t>TRINITY_DN2213_c0_g2_i1_x000D_
TRINITY_DN2213_c0_g2_i1_x000D_
Search</t>
  </si>
  <si>
    <t>TRINITY_DN22159_c0_g1_i1_x000D_
TRINITY_DN22159_c0_g1_i1_x000D_
Search</t>
  </si>
  <si>
    <t>TRINITY_DN22177_c0_g1_i1_x000D_
TRINITY_DN22177_c0_g1_i1_x000D_
Search</t>
  </si>
  <si>
    <t>HSP40</t>
  </si>
  <si>
    <t>0.77Heat shock protein (Fragment)</t>
  </si>
  <si>
    <t>TRINITY_DN22214_c0_g1_i1_x000D_
TRINITY_DN22214_c0_g1_i1_x000D_
Search</t>
  </si>
  <si>
    <t>TRINITY_DN22234_c0_g2_i1_x000D_
TRINITY_DN22234_c0_g2_i1_x000D_
Search</t>
  </si>
  <si>
    <t>TRINITY_DN22234_c0_g4_i1_x000D_
TRINITY_DN22234_c0_g4_i1_x000D_
Search</t>
  </si>
  <si>
    <t>0.11SART-1 family protein DOT2</t>
  </si>
  <si>
    <t>TRINITY_DN22234_c0_g5_i1_x000D_
TRINITY_DN22234_c0_g5_i1_x000D_
Search</t>
  </si>
  <si>
    <t>TRINITY_DN22235_c0_g1_i1_x000D_
TRINITY_DN22235_c0_g1_i1_x000D_
Search</t>
  </si>
  <si>
    <t>TRINITY_DN22244_c0_g1_i1_x000D_
TRINITY_DN22244_c0_g1_i1_x000D_
Search</t>
  </si>
  <si>
    <t>TRINITY_DN22244_c0_g3_i1_x000D_
TRINITY_DN22244_c0_g3_i1_x000D_
Search</t>
  </si>
  <si>
    <t>TRINITY_DN22258_c0_g1_i1_x000D_
TRINITY_DN22258_c0_g1_i1_x000D_
Search</t>
  </si>
  <si>
    <t>TRINITY_DN22268_c0_g1_i1_x000D_
TRINITY_DN22268_c0_g1_i1_x000D_
Search</t>
  </si>
  <si>
    <t>TRINITY_DN22268_c0_g3_i1_x000D_
TRINITY_DN22268_c0_g3_i1_x000D_
Search</t>
  </si>
  <si>
    <t>TRINITY_DN22282_c0_g1_i1_x000D_
TRINITY_DN22282_c0_g1_i1_x000D_
Search</t>
  </si>
  <si>
    <t>TRINITY_DN2229_c0_g1_i1_x000D_
TRINITY_DN2229_c0_g1_i1_x000D_
Search</t>
  </si>
  <si>
    <t>0.39Eukaryotic translation initiation factor 3 subunit E</t>
  </si>
  <si>
    <t>TRINITY_DN22318_c0_g5_i1_x000D_
TRINITY_DN22318_c0_g5_i1_x000D_
Search</t>
  </si>
  <si>
    <t>0.61EC:2.7.11 GO:0004706</t>
  </si>
  <si>
    <t>TRINITY_DN22322_c0_g1_i1_x000D_
TRINITY_DN22322_c0_g1_i1_x000D_
Search</t>
  </si>
  <si>
    <t>TRINITY_DN22343_c0_g1_i1_x000D_
TRINITY_DN22343_c0_g1_i1_x000D_
Search</t>
  </si>
  <si>
    <t>TRINITY_DN22343_c0_g2_i1_x000D_
TRINITY_DN22343_c0_g2_i1_x000D_
Search</t>
  </si>
  <si>
    <t>TRINITY_DN22343_c0_g3_i1_x000D_
TRINITY_DN22343_c0_g3_i1_x000D_
Search</t>
  </si>
  <si>
    <t>TRINITY_DN22343_c0_g6_i1_x000D_
TRINITY_DN22343_c0_g6_i1_x000D_
Search</t>
  </si>
  <si>
    <t>TRINITY_DN22345_c0_g1_i1_x000D_
TRINITY_DN22345_c0_g1_i1_x000D_
Search</t>
  </si>
  <si>
    <t>TRINITY_DN22368_c0_g1_i1_x000D_
TRINITY_DN22368_c0_g1_i1_x000D_
Search</t>
  </si>
  <si>
    <t>TRINITY_DN2237_c0_g1_i1_x000D_
TRINITY_DN2237_c0_g1_i1_x000D_
Search</t>
  </si>
  <si>
    <t>TRINITY_DN2237_c0_g2_i1_x000D_
TRINITY_DN2237_c0_g2_i1_x000D_
Search</t>
  </si>
  <si>
    <t>TRINITY_DN2237_c0_g3_i1_x000D_
TRINITY_DN2237_c0_g3_i1_x000D_
Search</t>
  </si>
  <si>
    <t>TRINITY_DN22411_c0_g1_i1_x000D_
TRINITY_DN22411_c0_g1_i1_x000D_
Search</t>
  </si>
  <si>
    <t>0.45GO:0005654nucleoplasm</t>
  </si>
  <si>
    <t>TRINITY_DN22411_c0_g2_i1_x000D_
TRINITY_DN22411_c0_g2_i1_x000D_
Search</t>
  </si>
  <si>
    <t>TRINITY_DN22411_c0_g5_i1_x000D_
TRINITY_DN22411_c0_g5_i1_x000D_
Search</t>
  </si>
  <si>
    <t>0.44GO:0005654nucleoplasm</t>
  </si>
  <si>
    <t>TRINITY_DN22539_c15_g1_i1_x000D_
TRINITY_DN22539_c15_g1_i1_x000D_
Search</t>
  </si>
  <si>
    <t>TRINITY_DN22546_c0_g11_i1_x000D_
TRINITY_DN22546_c0_g11_i1_x000D_
Search</t>
  </si>
  <si>
    <t>RPS5</t>
  </si>
  <si>
    <t>0.71Ribosomal protein S5 isoform A</t>
  </si>
  <si>
    <t>TRINITY_DN22546_c0_g12_i1_x000D_
TRINITY_DN22546_c0_g12_i1_x000D_
Search</t>
  </si>
  <si>
    <t>TRINITY_DN22546_c0_g14_i1_x000D_
TRINITY_DN22546_c0_g14_i1_x000D_
Search</t>
  </si>
  <si>
    <t>TRINITY_DN22546_c0_g18_i1_x000D_
TRINITY_DN22546_c0_g18_i1_x000D_
Search</t>
  </si>
  <si>
    <t>TRINITY_DN22546_c0_g1_i1_x000D_
TRINITY_DN22546_c0_g1_i1_x000D_
Search</t>
  </si>
  <si>
    <t>TRINITY_DN22546_c0_g21_i1_x000D_
TRINITY_DN22546_c0_g21_i1_x000D_
Search</t>
  </si>
  <si>
    <t>TRINITY_DN22546_c0_g22_i1_x000D_
TRINITY_DN22546_c0_g22_i1_x000D_
Search</t>
  </si>
  <si>
    <t>TRINITY_DN22546_c0_g2_i1_x000D_
TRINITY_DN22546_c0_g2_i1_x000D_
Search</t>
  </si>
  <si>
    <t>TRINITY_DN22546_c0_g3_i1_x000D_
TRINITY_DN22546_c0_g3_i1_x000D_
Search</t>
  </si>
  <si>
    <t>TRINITY_DN22546_c0_g4_i1_x000D_
TRINITY_DN22546_c0_g4_i1_x000D_
Search</t>
  </si>
  <si>
    <t>TRINITY_DN22546_c0_g6_i1_x000D_
TRINITY_DN22546_c0_g6_i1_x000D_
Search</t>
  </si>
  <si>
    <t>TRINITY_DN22546_c0_g7_i1_x000D_
TRINITY_DN22546_c0_g7_i1_x000D_
Search</t>
  </si>
  <si>
    <t>TRINITY_DN22546_c0_g8_i1_x000D_
TRINITY_DN22546_c0_g8_i1_x000D_
Search</t>
  </si>
  <si>
    <t>TRINITY_DN22546_c0_g9_i1_x000D_
TRINITY_DN22546_c0_g9_i1_x000D_
Search</t>
  </si>
  <si>
    <t>TRINITY_DN22547_c0_g1_i1_x000D_
TRINITY_DN22547_c0_g1_i1_x000D_
Search</t>
  </si>
  <si>
    <t>TRINITY_DN22549_c0_g1_i1_x000D_
TRINITY_DN22549_c0_g1_i1_x000D_
Search</t>
  </si>
  <si>
    <t>0.32Transketolase</t>
  </si>
  <si>
    <t>TRINITY_DN22553_c0_g1_i1_x000D_
TRINITY_DN22553_c0_g1_i1_x000D_
Search</t>
  </si>
  <si>
    <t>TRINITY_DN22553_c0_g2_i1_x000D_
TRINITY_DN22553_c0_g2_i1_x000D_
Search</t>
  </si>
  <si>
    <t>TRINITY_DN22554_c0_g1_i2_x000D_
TRINITY_DN22554_c0_g1_i2_x000D_
Search</t>
  </si>
  <si>
    <t>TRINITY_DN22556_c0_g1_i1_x000D_
TRINITY_DN22556_c0_g1_i1_x000D_
Search</t>
  </si>
  <si>
    <t>TRINITY_DN22556_c0_g2_i1_x000D_
TRINITY_DN22556_c0_g2_i1_x000D_
Search</t>
  </si>
  <si>
    <t>TRINITY_DN22556_c0_g3_i1_x000D_
TRINITY_DN22556_c0_g3_i1_x000D_
Search</t>
  </si>
  <si>
    <t>TRINITY_DN22556_c0_g4_i1_x000D_
TRINITY_DN22556_c0_g4_i1_x000D_
Search</t>
  </si>
  <si>
    <t>TRINITY_DN22558_c0_g1_i1_x000D_
TRINITY_DN22558_c0_g1_i1_x000D_
Search</t>
  </si>
  <si>
    <t>TRINITY_DN22558_c0_g2_i1_x000D_
TRINITY_DN22558_c0_g2_i1_x000D_
Search</t>
  </si>
  <si>
    <t>TRINITY_DN22559_c0_g1_i1_x000D_
TRINITY_DN22559_c0_g1_i1_x000D_
Search</t>
  </si>
  <si>
    <t>TRINITY_DN22561_c0_g10_i1_x000D_
TRINITY_DN22561_c0_g10_i1_x000D_
Search</t>
  </si>
  <si>
    <t>0.7060S acidic ribosomal protein P0</t>
  </si>
  <si>
    <t>TRINITY_DN22561_c0_g13_i1_x000D_
TRINITY_DN22561_c0_g13_i1_x000D_
Search</t>
  </si>
  <si>
    <t>TRINITY_DN22561_c0_g15_i1_x000D_
TRINITY_DN22561_c0_g15_i1_x000D_
Search</t>
  </si>
  <si>
    <t>TRINITY_DN22561_c0_g16_i1_x000D_
TRINITY_DN22561_c0_g16_i1_x000D_
Search</t>
  </si>
  <si>
    <t>TRINITY_DN22561_c0_g17_i1_x000D_
TRINITY_DN22561_c0_g17_i1_x000D_
Search</t>
  </si>
  <si>
    <t>TRINITY_DN22561_c0_g18_i1_x000D_
TRINITY_DN22561_c0_g18_i1_x000D_
Search</t>
  </si>
  <si>
    <t>TRINITY_DN22561_c0_g22_i1_x000D_
TRINITY_DN22561_c0_g22_i1_x000D_
Search</t>
  </si>
  <si>
    <t>TRINITY_DN22561_c0_g23_i1_x000D_
TRINITY_DN22561_c0_g23_i1_x000D_
Search</t>
  </si>
  <si>
    <t>TRINITY_DN22561_c0_g24_i1_x000D_
TRINITY_DN22561_c0_g24_i1_x000D_
Search</t>
  </si>
  <si>
    <t>TRINITY_DN22561_c0_g26_i1_x000D_
TRINITY_DN22561_c0_g26_i1_x000D_
Search</t>
  </si>
  <si>
    <t>TRINITY_DN22561_c0_g2_i1_x000D_
TRINITY_DN22561_c0_g2_i1_x000D_
Search</t>
  </si>
  <si>
    <t>TRINITY_DN22561_c0_g4_i1_x000D_
TRINITY_DN22561_c0_g4_i1_x000D_
Search</t>
  </si>
  <si>
    <t>TRINITY_DN22561_c0_g7_i1_x000D_
TRINITY_DN22561_c0_g7_i1_x000D_
Search</t>
  </si>
  <si>
    <t>TRINITY_DN22561_c0_g8_i1_x000D_
TRINITY_DN22561_c0_g8_i1_x000D_
Search</t>
  </si>
  <si>
    <t>TRINITY_DN22561_c0_g9_i1_x000D_
TRINITY_DN22561_c0_g9_i1_x000D_
Search</t>
  </si>
  <si>
    <t>TRINITY_DN22563_c0_g1_i1_x000D_
TRINITY_DN22563_c0_g1_i1_x000D_
Search</t>
  </si>
  <si>
    <t>0.40Transmembrane protein 208</t>
  </si>
  <si>
    <t>0.43GO:0006624vacuolar protein processing</t>
  </si>
  <si>
    <t>TRINITY_DN22563_c0_g2_i1_x000D_
TRINITY_DN22563_c0_g2_i1_x000D_
Search</t>
  </si>
  <si>
    <t>TRINITY_DN22563_c0_g3_i1_x000D_
TRINITY_DN22563_c0_g3_i1_x000D_
Search</t>
  </si>
  <si>
    <t>TRINITY_DN22571_c0_g10_i1_x000D_
TRINITY_DN22571_c0_g10_i1_x000D_
Search</t>
  </si>
  <si>
    <t>0.26Tubulin beta-4B chain</t>
  </si>
  <si>
    <t>TRINITY_DN22571_c0_g11_i1_x000D_
TRINITY_DN22571_c0_g11_i1_x000D_
Search</t>
  </si>
  <si>
    <t>TRINITY_DN22571_c0_g12_i1_x000D_
TRINITY_DN22571_c0_g12_i1_x000D_
Search</t>
  </si>
  <si>
    <t>TRINITY_DN22571_c0_g4_i1_x000D_
TRINITY_DN22571_c0_g4_i1_x000D_
Search</t>
  </si>
  <si>
    <t>TRINITY_DN22571_c0_g6_i1_x000D_
TRINITY_DN22571_c0_g6_i1_x000D_
Search</t>
  </si>
  <si>
    <t>TRINITY_DN22571_c0_g7_i1_x000D_
TRINITY_DN22571_c0_g7_i1_x000D_
Search</t>
  </si>
  <si>
    <t>TRINITY_DN22571_c0_g8_i1_x000D_
TRINITY_DN22571_c0_g8_i1_x000D_
Search</t>
  </si>
  <si>
    <t>TRINITY_DN22571_c0_g9_i1_x000D_
TRINITY_DN22571_c0_g9_i1_x000D_
Search</t>
  </si>
  <si>
    <t>TRINITY_DN22574_c0_g1_i1_x000D_
TRINITY_DN22574_c0_g1_i1_x000D_
Search</t>
  </si>
  <si>
    <t>0.38tRNA uridine 5-carboxymethylaminomethyl modification enzyme MnmG</t>
  </si>
  <si>
    <t>TRINITY_DN22575_c0_g1_i1_x000D_
TRINITY_DN22575_c0_g1_i1_x000D_
Search</t>
  </si>
  <si>
    <t>RPF2</t>
  </si>
  <si>
    <t>0.66Ribosome production factor 2 homolog</t>
  </si>
  <si>
    <t>TRINITY_DN22576_c0_g1_i1_x000D_
TRINITY_DN22576_c0_g1_i1_x000D_
Search</t>
  </si>
  <si>
    <t>TRINITY_DN22576_c0_g2_i1_x000D_
TRINITY_DN22576_c0_g2_i1_x000D_
Search</t>
  </si>
  <si>
    <t>TRINITY_DN22576_c0_g3_i1_x000D_
TRINITY_DN22576_c0_g3_i1_x000D_
Search</t>
  </si>
  <si>
    <t>TRINITY_DN22577_c0_g1_i1_x000D_
TRINITY_DN22577_c0_g1_i1_x000D_
Search</t>
  </si>
  <si>
    <t>0.84Eukaryotic initiation factor-like protein (Fragment)</t>
  </si>
  <si>
    <t>0.33EC:2.7.7 GO:0016779</t>
  </si>
  <si>
    <t>TRINITY_DN22578_c0_g1_i1_x000D_
TRINITY_DN22578_c0_g1_i1_x000D_
Search</t>
  </si>
  <si>
    <t>0.33Fructose-1,6-bisphosphatase</t>
  </si>
  <si>
    <t>0.79EC:3.1.3.11 GO:0042132</t>
  </si>
  <si>
    <t>TRINITY_DN22579_c0_g1_i1_x000D_
TRINITY_DN22579_c0_g1_i1_x000D_
Search</t>
  </si>
  <si>
    <t>TRINITY_DN22579_c0_g2_i1_x000D_
TRINITY_DN22579_c0_g2_i1_x000D_
Search</t>
  </si>
  <si>
    <t>TRINITY_DN22579_c0_g3_i1_x000D_
TRINITY_DN22579_c0_g3_i1_x000D_
Search</t>
  </si>
  <si>
    <t>TRINITY_DN22579_c0_g4_i1_x000D_
TRINITY_DN22579_c0_g4_i1_x000D_
Search</t>
  </si>
  <si>
    <t>TRINITY_DN22583_c0_g1_i1_x000D_
TRINITY_DN22583_c0_g1_i1_x000D_
Search</t>
  </si>
  <si>
    <t>0.54Elongation factor 1-delta</t>
  </si>
  <si>
    <t>0.34EC:6.1.1.7 GO:0004813</t>
  </si>
  <si>
    <t>TRINITY_DN22583_c0_g2_i1_x000D_
TRINITY_DN22583_c0_g2_i1_x000D_
Search</t>
  </si>
  <si>
    <t>TRINITY_DN22585_c0_g1_i1_x000D_
TRINITY_DN22585_c0_g1_i1_x000D_
Search</t>
  </si>
  <si>
    <t>0.65ATP synthase mitochondrial F1 complex assembly factor 2, mitochondrial</t>
  </si>
  <si>
    <t>0.84GO:0043461proton-transporting ATP synthase complex assembly</t>
  </si>
  <si>
    <t>0.33GO:0005515protein binding</t>
  </si>
  <si>
    <t>TRINITY_DN22586_c0_g11_i1_x000D_
TRINITY_DN22586_c0_g11_i1_x000D_
Search</t>
  </si>
  <si>
    <t>0.74RNA transcription, translation and transport factor</t>
  </si>
  <si>
    <t>TRINITY_DN22586_c0_g12_i1_x000D_
TRINITY_DN22586_c0_g12_i1_x000D_
Search</t>
  </si>
  <si>
    <t>TRINITY_DN22586_c0_g1_i1_x000D_
TRINITY_DN22586_c0_g1_i1_x000D_
Search</t>
  </si>
  <si>
    <t>TRINITY_DN22586_c0_g3_i1_x000D_
TRINITY_DN22586_c0_g3_i1_x000D_
Search</t>
  </si>
  <si>
    <t>0.78RNA transcription, translation and transport factor</t>
  </si>
  <si>
    <t>TRINITY_DN22586_c0_g5_i1_x000D_
TRINITY_DN22586_c0_g5_i1_x000D_
Search</t>
  </si>
  <si>
    <t>TRINITY_DN22586_c0_g6_i1_x000D_
TRINITY_DN22586_c0_g6_i1_x000D_
Search</t>
  </si>
  <si>
    <t>TRINITY_DN22586_c0_g9_i1_x000D_
TRINITY_DN22586_c0_g9_i1_x000D_
Search</t>
  </si>
  <si>
    <t>0.10RNA transcription, translation and transport factor protein isoform X2</t>
  </si>
  <si>
    <t>TRINITY_DN22588_c0_g10_i1_x000D_
TRINITY_DN22588_c0_g10_i1_x000D_
Search</t>
  </si>
  <si>
    <t>0.75Gelsolin, cytoplasmic</t>
  </si>
  <si>
    <t>TRINITY_DN22588_c0_g11_i1_x000D_
TRINITY_DN22588_c0_g11_i1_x000D_
Search</t>
  </si>
  <si>
    <t>0.73Putative actin regulatory gelsolin/villin family</t>
  </si>
  <si>
    <t>TRINITY_DN22588_c0_g12_i1_x000D_
TRINITY_DN22588_c0_g12_i1_x000D_
Search</t>
  </si>
  <si>
    <t>TRINITY_DN22588_c0_g15_i1_x000D_
TRINITY_DN22588_c0_g15_i1_x000D_
Search</t>
  </si>
  <si>
    <t>TRINITY_DN22588_c0_g1_i1_x000D_
TRINITY_DN22588_c0_g1_i1_x000D_
Search</t>
  </si>
  <si>
    <t>TRINITY_DN22588_c0_g4_i1_x000D_
TRINITY_DN22588_c0_g4_i1_x000D_
Search</t>
  </si>
  <si>
    <t>TRINITY_DN22588_c0_g5_i1_x000D_
TRINITY_DN22588_c0_g5_i1_x000D_
Search</t>
  </si>
  <si>
    <t>TRINITY_DN22588_c0_g7_i1_x000D_
TRINITY_DN22588_c0_g7_i1_x000D_
Search</t>
  </si>
  <si>
    <t>0.76Putative actin regulatory gelsolin/villin family</t>
  </si>
  <si>
    <t>TRINITY_DN22588_c0_g9_i1_x000D_
TRINITY_DN22588_c0_g9_i1_x000D_
Search</t>
  </si>
  <si>
    <t>TRINITY_DN22589_c0_g1_i1_x000D_
TRINITY_DN22589_c0_g1_i1_x000D_
Search</t>
  </si>
  <si>
    <t>TRINITY_DN2258_c0_g1_i1_x000D_
TRINITY_DN2258_c0_g1_i1_x000D_
Search</t>
  </si>
  <si>
    <t>CAPZB</t>
  </si>
  <si>
    <t>0.73F-actin-capping protein subunit beta</t>
  </si>
  <si>
    <t>TRINITY_DN22594_c0_g1_i1_x000D_
TRINITY_DN22594_c0_g1_i1_x000D_
Search</t>
  </si>
  <si>
    <t>TRINITY_DN22594_c0_g3_i1_x000D_
TRINITY_DN22594_c0_g3_i1_x000D_
Search</t>
  </si>
  <si>
    <t>TRINITY_DN22594_c0_g5_i1_x000D_
TRINITY_DN22594_c0_g5_i1_x000D_
Search</t>
  </si>
  <si>
    <t>TRINITY_DN22595_c0_g1_i1_x000D_
TRINITY_DN22595_c0_g1_i1_x000D_
Search</t>
  </si>
  <si>
    <t>TRINITY_DN22596_c0_g1_i1_x000D_
TRINITY_DN22596_c0_g1_i1_x000D_
Search</t>
  </si>
  <si>
    <t>TRINITY_DN22597_c1_g2_i1_x000D_
TRINITY_DN22597_c1_g2_i1_x000D_
Search</t>
  </si>
  <si>
    <t>TRINITY_DN22598_c0_g22_i1_x000D_
TRINITY_DN22598_c0_g22_i1_x000D_
Search</t>
  </si>
  <si>
    <t>0.45EC:2.1.2.1 GO:0004372</t>
  </si>
  <si>
    <t>TRINITY_DN22599_c0_g1_i1_x000D_
TRINITY_DN22599_c0_g1_i1_x000D_
Search</t>
  </si>
  <si>
    <t>RPS8</t>
  </si>
  <si>
    <t>0.6740S ribosomal protein S8</t>
  </si>
  <si>
    <t>0.35EC:2.1.1 GO:0008168</t>
  </si>
  <si>
    <t>TRINITY_DN22600_c0_g1_i1_x000D_
TRINITY_DN22600_c0_g1_i1_x000D_
Search</t>
  </si>
  <si>
    <t>0.37Technical knockout</t>
  </si>
  <si>
    <t>0.37EC:2.7.8 GO:0016780</t>
  </si>
  <si>
    <t>TRINITY_DN22605_c0_g1_i1_x000D_
TRINITY_DN22605_c0_g1_i1_x000D_
Search</t>
  </si>
  <si>
    <t>RPL7</t>
  </si>
  <si>
    <t>0.57Ribosomal protein L7 isoform A</t>
  </si>
  <si>
    <t>TRINITY_DN22610_c0_g1_i1_x000D_
TRINITY_DN22610_c0_g1_i1_x000D_
Search</t>
  </si>
  <si>
    <t>0.72GO:0007155cell adhesion</t>
  </si>
  <si>
    <t>TRINITY_DN22610_c0_g2_i1_x000D_
TRINITY_DN22610_c0_g2_i1_x000D_
Search</t>
  </si>
  <si>
    <t>TRINITY_DN22612_c0_g1_i1_x000D_
TRINITY_DN22612_c0_g1_i1_x000D_
Search</t>
  </si>
  <si>
    <t>0.67Set and mynd domain-containing protein 5 (Fragment)</t>
  </si>
  <si>
    <t>0.53EC:2.1.1 GO:0008168</t>
  </si>
  <si>
    <t>TRINITY_DN22617_c0_g1_i1_x000D_
TRINITY_DN22617_c0_g1_i1_x000D_
Search</t>
  </si>
  <si>
    <t>0.41Protoporphyrinogen oxidase (Fragment)</t>
  </si>
  <si>
    <t>TRINITY_DN22618_c0_g1_i1_x000D_
TRINITY_DN22618_c0_g1_i1_x000D_
Search</t>
  </si>
  <si>
    <t>0.73RWD domain-containingA</t>
  </si>
  <si>
    <t>TRINITY_DN22618_c0_g2_i1_x000D_
TRINITY_DN22618_c0_g2_i1_x000D_
Search</t>
  </si>
  <si>
    <t>0.75RWD domain-containingA</t>
  </si>
  <si>
    <t>TRINITY_DN22618_c0_g5_i1_x000D_
TRINITY_DN22618_c0_g5_i1_x000D_
Search</t>
  </si>
  <si>
    <t>0.74RWD domain-containingA</t>
  </si>
  <si>
    <t>TRINITY_DN22618_c0_g6_i1_x000D_
TRINITY_DN22618_c0_g6_i1_x000D_
Search</t>
  </si>
  <si>
    <t>TRINITY_DN22618_c0_g7_i1_x000D_
TRINITY_DN22618_c0_g7_i1_x000D_
Search</t>
  </si>
  <si>
    <t>TRINITY_DN22621_c0_g1_i1_x000D_
TRINITY_DN22621_c0_g1_i1_x000D_
Search</t>
  </si>
  <si>
    <t>0.59Ribosomal protein lateral stalk subunit P2</t>
  </si>
  <si>
    <t>0.34EC:2.3.1.94 GO:0047879</t>
  </si>
  <si>
    <t>TRINITY_DN22625_c0_g1_i1_x000D_
TRINITY_DN22625_c0_g1_i1_x000D_
Search</t>
  </si>
  <si>
    <t>0.56Probable GMP reductase (inferred by orthology to a C. elegans protein)</t>
  </si>
  <si>
    <t>0.80GO:1902560GMP reductase complex</t>
  </si>
  <si>
    <t>TRINITY_DN22628_c0_g1_i1_x000D_
TRINITY_DN22628_c0_g1_i1_x000D_
Search</t>
  </si>
  <si>
    <t>TRINITY_DN2263_c0_g2_i1_x000D_
TRINITY_DN2263_c0_g2_i1_x000D_
Search</t>
  </si>
  <si>
    <t>0.35GO:0005634nucleus</t>
  </si>
  <si>
    <t>TRINITY_DN2263_c0_g3_i1_x000D_
TRINITY_DN2263_c0_g3_i1_x000D_
Search</t>
  </si>
  <si>
    <t>TRINITY_DN2263_c0_g4_i1_x000D_
TRINITY_DN2263_c0_g4_i1_x000D_
Search</t>
  </si>
  <si>
    <t>TRINITY_DN2263_c0_g5_i1_x000D_
TRINITY_DN2263_c0_g5_i1_x000D_
Search</t>
  </si>
  <si>
    <t>TRINITY_DN22643_c0_g13_i1_x000D_
TRINITY_DN22643_c0_g13_i1_x000D_
Search</t>
  </si>
  <si>
    <t>0.34EC:3.4.23 GO:0042500</t>
  </si>
  <si>
    <t>TRINITY_DN22643_c0_g18_i1_x000D_
TRINITY_DN22643_c0_g18_i1_x000D_
Search</t>
  </si>
  <si>
    <t>TRINITY_DN22643_c0_g19_i1_x000D_
TRINITY_DN22643_c0_g19_i1_x000D_
Search</t>
  </si>
  <si>
    <t>TRINITY_DN22643_c0_g23_i1_x000D_
TRINITY_DN22643_c0_g23_i1_x000D_
Search</t>
  </si>
  <si>
    <t>0.54U1 small nuclear ribonucleoprotein 1SNRP homolog protein (Fragment)</t>
  </si>
  <si>
    <t>TRINITY_DN22643_c0_g3_i1_x000D_
TRINITY_DN22643_c0_g3_i1_x000D_
Search</t>
  </si>
  <si>
    <t>TRINITY_DN22643_c0_g5_i1_x000D_
TRINITY_DN22643_c0_g5_i1_x000D_
Search</t>
  </si>
  <si>
    <t>TRINITY_DN22643_c0_g6_i1_x000D_
TRINITY_DN22643_c0_g6_i1_x000D_
Search</t>
  </si>
  <si>
    <t>TRINITY_DN22648_c0_g2_i1_x000D_
TRINITY_DN22648_c0_g2_i1_x000D_
Search</t>
  </si>
  <si>
    <t>0.11Annexin</t>
  </si>
  <si>
    <t>TRINITY_DN22649_c0_g1_i1_x000D_
TRINITY_DN22649_c0_g1_i1_x000D_
Search</t>
  </si>
  <si>
    <t>0.64Bcr-associated protein, bap</t>
  </si>
  <si>
    <t>TRINITY_DN22649_c0_g1_i2_x000D_
TRINITY_DN22649_c0_g1_i2_x000D_
Search</t>
  </si>
  <si>
    <t>0.92Bcr-associated protein, bap</t>
  </si>
  <si>
    <t>TRINITY_DN22649_c0_g1_i3_x000D_
TRINITY_DN22649_c0_g1_i3_x000D_
Search</t>
  </si>
  <si>
    <t>0.65B-cell receptor-associated protein 31</t>
  </si>
  <si>
    <t>TRINITY_DN22653_c0_g1_i1_x000D_
TRINITY_DN22653_c0_g1_i1_x000D_
Search</t>
  </si>
  <si>
    <t>0.48NADH ubiquinone oxidoreductase</t>
  </si>
  <si>
    <t>TRINITY_DN22653_c0_g2_i1_x000D_
TRINITY_DN22653_c0_g2_i1_x000D_
Search</t>
  </si>
  <si>
    <t>TRINITY_DN22673_c0_g1_i1_x000D_
TRINITY_DN22673_c0_g1_i1_x000D_
Search</t>
  </si>
  <si>
    <t>0.44GO:0030176integral component of endoplasmic reticulum membrane</t>
  </si>
  <si>
    <t>TRINITY_DN22673_c0_g1_i2_x000D_
TRINITY_DN22673_c0_g1_i2_x000D_
Search</t>
  </si>
  <si>
    <t>0.39EC:4.6.1.2 GO:0004383</t>
  </si>
  <si>
    <t>TRINITY_DN22676_c1_g1_i1_x000D_
TRINITY_DN22676_c1_g1_i1_x000D_
Search</t>
  </si>
  <si>
    <t>0.60Trisn small nuclear ribonucleoprotein</t>
  </si>
  <si>
    <t>TRINITY_DN22678_c0_g1_i1_x000D_
TRINITY_DN22678_c0_g1_i1_x000D_
Search</t>
  </si>
  <si>
    <t>0.90Putative deddh 3'-5' exonuclease domain of rna exonuclease 1 (Fragment)</t>
  </si>
  <si>
    <t>TRINITY_DN22687_c0_g1_i1_x000D_
TRINITY_DN22687_c0_g1_i1_x000D_
Search</t>
  </si>
  <si>
    <t>TRINITY_DN22696_c0_g1_i1_x000D_
TRINITY_DN22696_c0_g1_i1_x000D_
Search</t>
  </si>
  <si>
    <t>TRINITY_DN2269_c0_g1_i1_x000D_
TRINITY_DN2269_c0_g1_i1_x000D_
Search</t>
  </si>
  <si>
    <t>TRINITY_DN22701_c0_g10_i1_x000D_
TRINITY_DN22701_c0_g10_i1_x000D_
Search</t>
  </si>
  <si>
    <t>0.70GO:0036396RNA N6-methyladenosine methyltransferase complex</t>
  </si>
  <si>
    <t>TRINITY_DN22701_c0_g1_i1_x000D_
TRINITY_DN22701_c0_g1_i1_x000D_
Search</t>
  </si>
  <si>
    <t>TRINITY_DN22701_c0_g2_i1_x000D_
TRINITY_DN22701_c0_g2_i1_x000D_
Search</t>
  </si>
  <si>
    <t>TRINITY_DN22701_c0_g3_i1_x000D_
TRINITY_DN22701_c0_g3_i1_x000D_
Search</t>
  </si>
  <si>
    <t>TRINITY_DN22701_c0_g5_i1_x000D_
TRINITY_DN22701_c0_g5_i1_x000D_
Search</t>
  </si>
  <si>
    <t>0.71GO:0036396RNA N6-methyladenosine methyltransferase complex</t>
  </si>
  <si>
    <t>TRINITY_DN22701_c0_g9_i1_x000D_
TRINITY_DN22701_c0_g9_i1_x000D_
Search</t>
  </si>
  <si>
    <t>TRINITY_DN22706_c0_g2_i1_x000D_
TRINITY_DN22706_c0_g2_i1_x000D_
Search</t>
  </si>
  <si>
    <t>TRINITY_DN22706_c0_g3_i1_x000D_
TRINITY_DN22706_c0_g3_i1_x000D_
Search</t>
  </si>
  <si>
    <t>TRINITY_DN22711_c0_g1_i1_x000D_
TRINITY_DN22711_c0_g1_i1_x000D_
Search</t>
  </si>
  <si>
    <t>ETHE1</t>
  </si>
  <si>
    <t>0.30Hydroxyacylglutathione hydrolase</t>
  </si>
  <si>
    <t>0.48EC:1.13 GO:0016701</t>
  </si>
  <si>
    <t>TRINITY_DN22716_c0_g2_i1_x000D_
TRINITY_DN22716_c0_g2_i1_x000D_
Search</t>
  </si>
  <si>
    <t>TRINITY_DN22716_c0_g3_i1_x000D_
TRINITY_DN22716_c0_g3_i1_x000D_
Search</t>
  </si>
  <si>
    <t>TRINITY_DN22716_c0_g4_i1_x000D_
TRINITY_DN22716_c0_g4_i1_x000D_
Search</t>
  </si>
  <si>
    <t>0.41EC:5.2.1.8 GO:0003755</t>
  </si>
  <si>
    <t>TRINITY_DN22716_c0_g5_i1_x000D_
TRINITY_DN22716_c0_g5_i1_x000D_
Search</t>
  </si>
  <si>
    <t>TRINITY_DN22716_c0_g6_i1_x000D_
TRINITY_DN22716_c0_g6_i1_x000D_
Search</t>
  </si>
  <si>
    <t>TRINITY_DN22716_c0_g8_i1_x000D_
TRINITY_DN22716_c0_g8_i1_x000D_
Search</t>
  </si>
  <si>
    <t>TRINITY_DN22720_c0_g1_i1_x000D_
TRINITY_DN22720_c0_g1_i1_x000D_
Search</t>
  </si>
  <si>
    <t>TRINITY_DN22725_c0_g4_i1_x000D_
TRINITY_DN22725_c0_g4_i1_x000D_
Search</t>
  </si>
  <si>
    <t>TRINITY_DN22727_c0_g1_i1_x000D_
TRINITY_DN22727_c0_g1_i1_x000D_
Search</t>
  </si>
  <si>
    <t>TRINITY_DN22745_c0_g1_i1_x000D_
TRINITY_DN22745_c0_g1_i1_x000D_
Search</t>
  </si>
  <si>
    <t>TRINITY_DN22746_c0_g1_i1_x000D_
TRINITY_DN22746_c0_g1_i1_x000D_
Search</t>
  </si>
  <si>
    <t>0.80GO:0005669transcription factor TFIID complex</t>
  </si>
  <si>
    <t>TRINITY_DN22746_c0_g2_i1_x000D_
TRINITY_DN22746_c0_g2_i1_x000D_
Search</t>
  </si>
  <si>
    <t>TRINITY_DN22746_c0_g5_i1_x000D_
TRINITY_DN22746_c0_g5_i1_x000D_
Search</t>
  </si>
  <si>
    <t>TRINITY_DN22746_c0_g6_i1_x000D_
TRINITY_DN22746_c0_g6_i1_x000D_
Search</t>
  </si>
  <si>
    <t>TRINITY_DN22749_c0_g1_i2_x000D_
TRINITY_DN22749_c0_g1_i2_x000D_
Search</t>
  </si>
  <si>
    <t>0.60GO:0042302structural constituent of cuticle</t>
  </si>
  <si>
    <t>TRINITY_DN22750_c0_g1_i1_x000D_
TRINITY_DN22750_c0_g1_i1_x000D_
Search</t>
  </si>
  <si>
    <t>0.37EC:3.4.13 GO:0016805</t>
  </si>
  <si>
    <t>TRINITY_DN22765_c0_g1_i1_x000D_
TRINITY_DN22765_c0_g1_i1_x000D_
Search</t>
  </si>
  <si>
    <t>0.67Activator of basal transcription</t>
  </si>
  <si>
    <t>0.41GO:0005730nucleolus</t>
  </si>
  <si>
    <t>TRINITY_DN22773_c0_g2_i1_x000D_
TRINITY_DN22773_c0_g2_i1_x000D_
Search</t>
  </si>
  <si>
    <t>TRINITY_DN22773_c0_g4_i1_x000D_
TRINITY_DN22773_c0_g4_i1_x000D_
Search</t>
  </si>
  <si>
    <t>TRINITY_DN22773_c0_g5_i1_x000D_
TRINITY_DN22773_c0_g5_i1_x000D_
Search</t>
  </si>
  <si>
    <t>TRINITY_DN22773_c0_g6_i1_x000D_
TRINITY_DN22773_c0_g6_i1_x000D_
Search</t>
  </si>
  <si>
    <t>TRINITY_DN22773_c0_g7_i1_x000D_
TRINITY_DN22773_c0_g7_i1_x000D_
Search</t>
  </si>
  <si>
    <t>0.52GO:0000786nucleosome</t>
  </si>
  <si>
    <t>TRINITY_DN22776_c0_g1_i1_x000D_
TRINITY_DN22776_c0_g1_i1_x000D_
Search</t>
  </si>
  <si>
    <t>ANKRD49</t>
  </si>
  <si>
    <t>0.53Ankyrin repeat domain-containing protein 49</t>
  </si>
  <si>
    <t>TRINITY_DN22779_c0_g1_i1_x000D_
TRINITY_DN22779_c0_g1_i1_x000D_
Search</t>
  </si>
  <si>
    <t>0.61NADH dehydrogenase (Ubiquinone) iron-sulfur protein 7, mitochondrial</t>
  </si>
  <si>
    <t>TRINITY_DN22779_c0_g2_i1_x000D_
TRINITY_DN22779_c0_g2_i1_x000D_
Search</t>
  </si>
  <si>
    <t>TRINITY_DN22794_c0_g10_i1_x000D_
TRINITY_DN22794_c0_g10_i1_x000D_
Search</t>
  </si>
  <si>
    <t>TRINITY_DN22794_c0_g12_i1_x000D_
TRINITY_DN22794_c0_g12_i1_x000D_
Search</t>
  </si>
  <si>
    <t>TRINITY_DN22794_c0_g1_i1_x000D_
TRINITY_DN22794_c0_g1_i1_x000D_
Search</t>
  </si>
  <si>
    <t>TRINITY_DN22794_c0_g3_i1_x000D_
TRINITY_DN22794_c0_g3_i1_x000D_
Search</t>
  </si>
  <si>
    <t>TRINITY_DN22794_c0_g4_i1_x000D_
TRINITY_DN22794_c0_g4_i1_x000D_
Search</t>
  </si>
  <si>
    <t>TRINITY_DN22794_c0_g7_i1_x000D_
TRINITY_DN22794_c0_g7_i1_x000D_
Search</t>
  </si>
  <si>
    <t>TRINITY_DN22794_c0_g8_i1_x000D_
TRINITY_DN22794_c0_g8_i1_x000D_
Search</t>
  </si>
  <si>
    <t>TRINITY_DN22794_c0_g9_i1_x000D_
TRINITY_DN22794_c0_g9_i1_x000D_
Search</t>
  </si>
  <si>
    <t>TRINITY_DN22796_c0_g1_i1_x000D_
TRINITY_DN22796_c0_g1_i1_x000D_
Search</t>
  </si>
  <si>
    <t>0.64RNA binding motif protein X-linked 2</t>
  </si>
  <si>
    <t>TRINITY_DN2280_c0_g1_i1_x000D_
TRINITY_DN2280_c0_g1_i1_x000D_
Search</t>
  </si>
  <si>
    <t>0.66Transport protein sec61 subunit alpha isoform 2 (Fragment)</t>
  </si>
  <si>
    <t>TRINITY_DN2280_c0_g2_i1_x000D_
TRINITY_DN2280_c0_g2_i1_x000D_
Search</t>
  </si>
  <si>
    <t>0.64Transport protein sec61 subunit alpha isoform 2 (Fragment)</t>
  </si>
  <si>
    <t>0.35EC:1.2.4.2 GO:0004591</t>
  </si>
  <si>
    <t>TRINITY_DN2280_c0_g3_i1_x000D_
TRINITY_DN2280_c0_g3_i1_x000D_
Search</t>
  </si>
  <si>
    <t>TRINITY_DN22813_c0_g1_i1_x000D_
TRINITY_DN22813_c0_g1_i1_x000D_
Search</t>
  </si>
  <si>
    <t>TRINITY_DN22813_c0_g1_i2_x000D_
TRINITY_DN22813_c0_g1_i2_x000D_
Search</t>
  </si>
  <si>
    <t>TRINITY_DN22813_c0_g1_i3_x000D_
TRINITY_DN22813_c0_g1_i3_x000D_
Search</t>
  </si>
  <si>
    <t>TRINITY_DN22814_c0_g6_i1_x000D_
TRINITY_DN22814_c0_g6_i1_x000D_
Search</t>
  </si>
  <si>
    <t>0.59GO:0006334nucleosome assembly</t>
  </si>
  <si>
    <t>TRINITY_DN22815_c0_g1_i1_x000D_
TRINITY_DN22815_c0_g1_i1_x000D_
Search</t>
  </si>
  <si>
    <t>TRINITY_DN22820_c0_g3_i1_x000D_
TRINITY_DN22820_c0_g3_i1_x000D_
Search</t>
  </si>
  <si>
    <t>TRINITY_DN22828_c0_g1_i1_x000D_
TRINITY_DN22828_c0_g1_i1_x000D_
Search</t>
  </si>
  <si>
    <t>TRINITY_DN22829_c0_g1_i1_x000D_
TRINITY_DN22829_c0_g1_i1_x000D_
Search</t>
  </si>
  <si>
    <t>TRINITY_DN22835_c0_g10_i1_x000D_
TRINITY_DN22835_c0_g10_i1_x000D_
Search</t>
  </si>
  <si>
    <t>TRINITY_DN22835_c0_g12_i1_x000D_
TRINITY_DN22835_c0_g12_i1_x000D_
Search</t>
  </si>
  <si>
    <t>TRINITY_DN22835_c0_g1_i1_x000D_
TRINITY_DN22835_c0_g1_i1_x000D_
Search</t>
  </si>
  <si>
    <t>TRINITY_DN22835_c0_g2_i1_x000D_
TRINITY_DN22835_c0_g2_i1_x000D_
Search</t>
  </si>
  <si>
    <t>TRINITY_DN22835_c0_g4_i1_x000D_
TRINITY_DN22835_c0_g4_i1_x000D_
Search</t>
  </si>
  <si>
    <t>TRINITY_DN22835_c0_g5_i1_x000D_
TRINITY_DN22835_c0_g5_i1_x000D_
Search</t>
  </si>
  <si>
    <t>TRINITY_DN22835_c0_g6_i1_x000D_
TRINITY_DN22835_c0_g6_i1_x000D_
Search</t>
  </si>
  <si>
    <t>TRINITY_DN22835_c0_g9_i1_x000D_
TRINITY_DN22835_c0_g9_i1_x000D_
Search</t>
  </si>
  <si>
    <t>TRINITY_DN22839_c0_g1_i1_x000D_
TRINITY_DN22839_c0_g1_i1_x000D_
Search</t>
  </si>
  <si>
    <t>TRINITY_DN22842_c0_g1_i1_x000D_
TRINITY_DN22842_c0_g1_i1_x000D_
Search</t>
  </si>
  <si>
    <t>0.35EC:1.14 GO:0016705</t>
  </si>
  <si>
    <t>TRINITY_DN22843_c0_g1_i1_x000D_
TRINITY_DN22843_c0_g1_i1_x000D_
Search</t>
  </si>
  <si>
    <t>0.77c-Myc-binding protein homolog</t>
  </si>
  <si>
    <t>TRINITY_DN22846_c0_g1_i1_x000D_
TRINITY_DN22846_c0_g1_i1_x000D_
Search</t>
  </si>
  <si>
    <t>TRINITY_DN22855_c0_g1_i1_x000D_
TRINITY_DN22855_c0_g1_i1_x000D_
Search</t>
  </si>
  <si>
    <t>0.51U4/U6 small nuclear ribonucleoprotein Prp4</t>
  </si>
  <si>
    <t>0.45EC:2.7.11.7 GO:0016905</t>
  </si>
  <si>
    <t>TRINITY_DN22867_c0_g1_i1_x000D_
TRINITY_DN22867_c0_g1_i1_x000D_
Search</t>
  </si>
  <si>
    <t>0.26DNA polymerase</t>
  </si>
  <si>
    <t>0.71EC:2.7.7.7 GO:0003887</t>
  </si>
  <si>
    <t>TRINITY_DN22868_c0_g1_i1_x000D_
TRINITY_DN22868_c0_g1_i1_x000D_
Search</t>
  </si>
  <si>
    <t>0.74Translocation protein SEC62 (Fragment)</t>
  </si>
  <si>
    <t>0.34EC:3.2.1.35 GO:0004415</t>
  </si>
  <si>
    <t>TRINITY_DN22890_c0_g1_i1_x000D_
TRINITY_DN22890_c0_g1_i1_x000D_
Search</t>
  </si>
  <si>
    <t>TRINITY_DN22897_c0_g1_i1_x000D_
TRINITY_DN22897_c0_g1_i1_x000D_
Search</t>
  </si>
  <si>
    <t>NR2C2AP</t>
  </si>
  <si>
    <t>0.90Galactose-binding domain-containing protein</t>
  </si>
  <si>
    <t>TRINITY_DN22898_c0_g1_i1_x000D_
TRINITY_DN22898_c0_g1_i1_x000D_
Search</t>
  </si>
  <si>
    <t>TRINITY_DN22900_c0_g2_i1_x000D_
TRINITY_DN22900_c0_g2_i1_x000D_
Search</t>
  </si>
  <si>
    <t>0.38EC:2.3.1.20 GO:0004144</t>
  </si>
  <si>
    <t>TRINITY_DN22900_c0_g2_i2_x000D_
TRINITY_DN22900_c0_g2_i2_x000D_
Search</t>
  </si>
  <si>
    <t>0.27Pentapeptide repeat-containing protein</t>
  </si>
  <si>
    <t>TRINITY_DN22903_c0_g1_i1_x000D_
TRINITY_DN22903_c0_g1_i1_x000D_
Search</t>
  </si>
  <si>
    <t>TRINITY_DN22903_c0_g2_i1_x000D_
TRINITY_DN22903_c0_g2_i1_x000D_
Search</t>
  </si>
  <si>
    <t>TRINITY_DN22916_c0_g1_i1_x000D_
TRINITY_DN22916_c0_g1_i1_x000D_
Search</t>
  </si>
  <si>
    <t>TRINITY_DN22917_c0_g1_i1_x000D_
TRINITY_DN22917_c0_g1_i1_x000D_
Search</t>
  </si>
  <si>
    <t>0.70Muscle-specific protein 20</t>
  </si>
  <si>
    <t>0.38EC:3.2.1 GO:0004553</t>
  </si>
  <si>
    <t>TRINITY_DN22919_c0_g1_i1_x000D_
TRINITY_DN22919_c0_g1_i1_x000D_
Search</t>
  </si>
  <si>
    <t>0.50GO:0000724double-strand break repair via homologous recombination</t>
  </si>
  <si>
    <t>0.45GO:0046872metal ion binding</t>
  </si>
  <si>
    <t>TRINITY_DN22919_c0_g1_i2_x000D_
TRINITY_DN22919_c0_g1_i2_x000D_
Search</t>
  </si>
  <si>
    <t>0.44GO:0006355regulation of transcription, DNA-templated</t>
  </si>
  <si>
    <t>0.46GO:0003700DNA-binding transcription factor activity</t>
  </si>
  <si>
    <t>TRINITY_DN22919_c0_g1_i3_x000D_
TRINITY_DN22919_c0_g1_i3_x000D_
Search</t>
  </si>
  <si>
    <t>TRINITY_DN2291_c0_g1_i1_x000D_
TRINITY_DN2291_c0_g1_i1_x000D_
Search</t>
  </si>
  <si>
    <t>0.11Malectin (Fragment)</t>
  </si>
  <si>
    <t>TRINITY_DN2291_c0_g1_i2_x000D_
TRINITY_DN2291_c0_g1_i2_x000D_
Search</t>
  </si>
  <si>
    <t>TRINITY_DN2291_c0_g1_i3_x000D_
TRINITY_DN2291_c0_g1_i3_x000D_
Search</t>
  </si>
  <si>
    <t>0.55Malectin</t>
  </si>
  <si>
    <t>TRINITY_DN22926_c0_g1_i1_x000D_
TRINITY_DN22926_c0_g1_i1_x000D_
Search</t>
  </si>
  <si>
    <t>0.57Growth hormone-regulated TBC protein 1</t>
  </si>
  <si>
    <t>TRINITY_DN22931_c0_g2_i1_x000D_
TRINITY_DN22931_c0_g2_i1_x000D_
Search</t>
  </si>
  <si>
    <t>TRINITY_DN22931_c0_g3_i1_x000D_
TRINITY_DN22931_c0_g3_i1_x000D_
Search</t>
  </si>
  <si>
    <t>TRINITY_DN22935_c0_g1_i1_x000D_
TRINITY_DN22935_c0_g1_i1_x000D_
Search</t>
  </si>
  <si>
    <t>TRINITY_DN22935_c0_g2_i1_x000D_
TRINITY_DN22935_c0_g2_i1_x000D_
Search</t>
  </si>
  <si>
    <t>TRINITY_DN22935_c0_g4_i1_x000D_
TRINITY_DN22935_c0_g4_i1_x000D_
Search</t>
  </si>
  <si>
    <t>TRINITY_DN22935_c0_g5_i1_x000D_
TRINITY_DN22935_c0_g5_i1_x000D_
Search</t>
  </si>
  <si>
    <t>TRINITY_DN22935_c0_g6_i1_x000D_
TRINITY_DN22935_c0_g6_i1_x000D_
Search</t>
  </si>
  <si>
    <t>TRINITY_DN22937_c0_g2_i1_x000D_
TRINITY_DN22937_c0_g2_i1_x000D_
Search</t>
  </si>
  <si>
    <t>TRINITY_DN22937_c0_g4_i1_x000D_
TRINITY_DN22937_c0_g4_i1_x000D_
Search</t>
  </si>
  <si>
    <t>TRINITY_DN22937_c0_g5_i1_x000D_
TRINITY_DN22937_c0_g5_i1_x000D_
Search</t>
  </si>
  <si>
    <t>TRINITY_DN22937_c0_g6_i1_x000D_
TRINITY_DN22937_c0_g6_i1_x000D_
Search</t>
  </si>
  <si>
    <t>TRINITY_DN22944_c0_g1_i1_x000D_
TRINITY_DN22944_c0_g1_i1_x000D_
Search</t>
  </si>
  <si>
    <t>TRINITY_DN22948_c0_g2_i1_x000D_
TRINITY_DN22948_c0_g2_i1_x000D_
Search</t>
  </si>
  <si>
    <t>0.56GO:0006334nucleosome assembly</t>
  </si>
  <si>
    <t>0.54GO:0000786nucleosome</t>
  </si>
  <si>
    <t>TRINITY_DN22948_c0_g4_i1_x000D_
TRINITY_DN22948_c0_g4_i1_x000D_
Search</t>
  </si>
  <si>
    <t>0.49GO:0000786nucleosome</t>
  </si>
  <si>
    <t>TRINITY_DN22948_c0_g5_i1_x000D_
TRINITY_DN22948_c0_g5_i1_x000D_
Search</t>
  </si>
  <si>
    <t>0.58GO:0006334nucleosome assembly</t>
  </si>
  <si>
    <t>0.56GO:0000786nucleosome</t>
  </si>
  <si>
    <t>TRINITY_DN22948_c0_g6_i1_x000D_
TRINITY_DN22948_c0_g6_i1_x000D_
Search</t>
  </si>
  <si>
    <t>TRINITY_DN22948_c0_g7_i1_x000D_
TRINITY_DN22948_c0_g7_i1_x000D_
Search</t>
  </si>
  <si>
    <t>TRINITY_DN22948_c0_g8_i1_x000D_
TRINITY_DN22948_c0_g8_i1_x000D_
Search</t>
  </si>
  <si>
    <t>0.55GO:0000786nucleosome</t>
  </si>
  <si>
    <t>TRINITY_DN22950_c0_g1_i1_x000D_
TRINITY_DN22950_c0_g1_i1_x000D_
Search</t>
  </si>
  <si>
    <t>TTF2</t>
  </si>
  <si>
    <t>0.71Transcription termination factor 2 (Fragment)</t>
  </si>
  <si>
    <t>0.33EC:3.1.21 GO:0016888</t>
  </si>
  <si>
    <t>TRINITY_DN22981_c0_g1_i1_x000D_
TRINITY_DN22981_c0_g1_i1_x000D_
Search</t>
  </si>
  <si>
    <t>0.41Exocyst complex component 7</t>
  </si>
  <si>
    <t>TRINITY_DN23005_c0_g1_i1_x000D_
TRINITY_DN23005_c0_g1_i1_x000D_
Search</t>
  </si>
  <si>
    <t>TRINITY_DN23014_c0_g1_i1_x000D_
TRINITY_DN23014_c0_g1_i1_x000D_
Search</t>
  </si>
  <si>
    <t>0.50EC:5.99.1.2 GO:0003917</t>
  </si>
  <si>
    <t>TRINITY_DN23014_c0_g2_i1_x000D_
TRINITY_DN23014_c0_g2_i1_x000D_
Search</t>
  </si>
  <si>
    <t>0.49EC:5.99.1.2 GO:0003917</t>
  </si>
  <si>
    <t>TRINITY_DN23015_c0_g1_i1_x000D_
TRINITY_DN23015_c0_g1_i1_x000D_
Search</t>
  </si>
  <si>
    <t>TRINITY_DN23015_c0_g3_i1_x000D_
TRINITY_DN23015_c0_g3_i1_x000D_
Search</t>
  </si>
  <si>
    <t>TRINITY_DN23015_c0_g5_i1_x000D_
TRINITY_DN23015_c0_g5_i1_x000D_
Search</t>
  </si>
  <si>
    <t>TRINITY_DN23015_c0_g7_i1_x000D_
TRINITY_DN23015_c0_g7_i1_x000D_
Search</t>
  </si>
  <si>
    <t>TRINITY_DN23020_c0_g1_i1_x000D_
TRINITY_DN23020_c0_g1_i1_x000D_
Search</t>
  </si>
  <si>
    <t>TRINITY_DN23030_c0_g1_i1_x000D_
TRINITY_DN23030_c0_g1_i1_x000D_
Search</t>
  </si>
  <si>
    <t>TRINITY_DN23039_c0_g1_i1_x000D_
TRINITY_DN23039_c0_g1_i1_x000D_
Search</t>
  </si>
  <si>
    <t>0.78GO:0034968histone lysine methylation</t>
  </si>
  <si>
    <t>0.79EC:2.1.1.43 GO:0018024</t>
  </si>
  <si>
    <t>TRINITY_DN23047_c0_g1_i1_x000D_
TRINITY_DN23047_c0_g1_i1_x000D_
Search</t>
  </si>
  <si>
    <t>TRINITY_DN23050_c0_g1_i1_x000D_
TRINITY_DN23050_c0_g1_i1_x000D_
Search</t>
  </si>
  <si>
    <t>0.71Guanine nucleotide binding protein (G protein), alpha activating activity polypeptide, olfactory type (Fragment)</t>
  </si>
  <si>
    <t>TRINITY_DN23050_c0_g2_i1_x000D_
TRINITY_DN23050_c0_g2_i1_x000D_
Search</t>
  </si>
  <si>
    <t>TRINITY_DN23050_c0_g3_i1_x000D_
TRINITY_DN23050_c0_g3_i1_x000D_
Search</t>
  </si>
  <si>
    <t>TRINITY_DN23050_c0_g4_i1_x000D_
TRINITY_DN23050_c0_g4_i1_x000D_
Search</t>
  </si>
  <si>
    <t>TRINITY_DN23050_c0_g5_i1_x000D_
TRINITY_DN23050_c0_g5_i1_x000D_
Search</t>
  </si>
  <si>
    <t>TRINITY_DN23050_c0_g6_i1_x000D_
TRINITY_DN23050_c0_g6_i1_x000D_
Search</t>
  </si>
  <si>
    <t>TRINITY_DN23058_c0_g1_i1_x000D_
TRINITY_DN23058_c0_g1_i1_x000D_
Search</t>
  </si>
  <si>
    <t>TRINITY_DN23060_c0_g1_i1_x000D_
TRINITY_DN23060_c0_g1_i1_x000D_
Search</t>
  </si>
  <si>
    <t>0.36GO:0006508proteolysis</t>
  </si>
  <si>
    <t>0.39EC:3.4.17 GO:0004181</t>
  </si>
  <si>
    <t>TRINITY_DN23063_c0_g1_i1_x000D_
TRINITY_DN23063_c0_g1_i1_x000D_
Search</t>
  </si>
  <si>
    <t>0.85EC:2.1.1.98 GO:0004164</t>
  </si>
  <si>
    <t>TRINITY_DN23065_c0_g1_i1_x000D_
TRINITY_DN23065_c0_g1_i1_x000D_
Search</t>
  </si>
  <si>
    <t>TRINITY_DN23067_c0_g1_i1_x000D_
TRINITY_DN23067_c0_g1_i1_x000D_
Search</t>
  </si>
  <si>
    <t>0.60Splicing factor 3b subunit 3 (Fragment)</t>
  </si>
  <si>
    <t>TRINITY_DN2307_c0_g1_i1_x000D_
TRINITY_DN2307_c0_g1_i1_x000D_
Search</t>
  </si>
  <si>
    <t>0.58Soluble starch synthase 3, chloroplastic/amyloplastic</t>
  </si>
  <si>
    <t>TRINITY_DN23081_c0_g1_i1_x000D_
TRINITY_DN23081_c0_g1_i1_x000D_
Search</t>
  </si>
  <si>
    <t>0.103-oxoacyl-[acyl-carrier-protein] reductase FabG (Fragment)</t>
  </si>
  <si>
    <t>TRINITY_DN23081_c0_g2_i1_x000D_
TRINITY_DN23081_c0_g2_i1_x000D_
Search</t>
  </si>
  <si>
    <t>TRINITY_DN23081_c0_g3_i1_x000D_
TRINITY_DN23081_c0_g3_i1_x000D_
Search</t>
  </si>
  <si>
    <t>0.173-oxoacyl-(Acyl-carrier-protein) reductase</t>
  </si>
  <si>
    <t>TRINITY_DN23082_c0_g1_i1_x000D_
TRINITY_DN23082_c0_g1_i1_x000D_
Search</t>
  </si>
  <si>
    <t>TRINITY_DN23091_c0_g1_i1_x000D_
TRINITY_DN23091_c0_g1_i1_x000D_
Search</t>
  </si>
  <si>
    <t>TRINITY_DN23091_c0_g3_i1_x000D_
TRINITY_DN23091_c0_g3_i1_x000D_
Search</t>
  </si>
  <si>
    <t>TRINITY_DN23099_c0_g10_i1_x000D_
TRINITY_DN23099_c0_g10_i1_x000D_
Search</t>
  </si>
  <si>
    <t>0.34EC:4.6.1.2 GO:0004383</t>
  </si>
  <si>
    <t>TRINITY_DN23099_c0_g2_i1_x000D_
TRINITY_DN23099_c0_g2_i1_x000D_
Search</t>
  </si>
  <si>
    <t>TRINITY_DN23099_c0_g3_i1_x000D_
TRINITY_DN23099_c0_g3_i1_x000D_
Search</t>
  </si>
  <si>
    <t>TRINITY_DN23099_c0_g6_i1_x000D_
TRINITY_DN23099_c0_g6_i1_x000D_
Search</t>
  </si>
  <si>
    <t>TRINITY_DN23099_c0_g7_i1_x000D_
TRINITY_DN23099_c0_g7_i1_x000D_
Search</t>
  </si>
  <si>
    <t>TRINITY_DN23099_c0_g8_i1_x000D_
TRINITY_DN23099_c0_g8_i1_x000D_
Search</t>
  </si>
  <si>
    <t>TRINITY_DN23115_c0_g1_i1_x000D_
TRINITY_DN23115_c0_g1_i1_x000D_
Search</t>
  </si>
  <si>
    <t>TRINITY_DN23115_c0_g2_i1_x000D_
TRINITY_DN23115_c0_g2_i1_x000D_
Search</t>
  </si>
  <si>
    <t>TRINITY_DN23115_c0_g4_i1_x000D_
TRINITY_DN23115_c0_g4_i1_x000D_
Search</t>
  </si>
  <si>
    <t>TRINITY_DN23116_c0_g1_i1_x000D_
TRINITY_DN23116_c0_g1_i1_x000D_
Search</t>
  </si>
  <si>
    <t>0.72EC:3.1.3.48 GO:0004725</t>
  </si>
  <si>
    <t>TRINITY_DN23123_c0_g1_i1_x000D_
TRINITY_DN23123_c0_g1_i1_x000D_
Search</t>
  </si>
  <si>
    <t>0.47GO:0006334nucleosome assembly</t>
  </si>
  <si>
    <t>0.46GO:0000786nucleosome</t>
  </si>
  <si>
    <t>TRINITY_DN23123_c0_g3_i1_x000D_
TRINITY_DN23123_c0_g3_i1_x000D_
Search</t>
  </si>
  <si>
    <t>TRINITY_DN23123_c0_g4_i1_x000D_
TRINITY_DN23123_c0_g4_i1_x000D_
Search</t>
  </si>
  <si>
    <t>TRINITY_DN23123_c0_g7_i1_x000D_
TRINITY_DN23123_c0_g7_i1_x000D_
Search</t>
  </si>
  <si>
    <t>TRINITY_DN23123_c0_g8_i1_x000D_
TRINITY_DN23123_c0_g8_i1_x000D_
Search</t>
  </si>
  <si>
    <t>TRINITY_DN23178_c0_g1_i1_x000D_
TRINITY_DN23178_c0_g1_i1_x000D_
Search</t>
  </si>
  <si>
    <t>TRINITY_DN23180_c0_g1_i1_x000D_
TRINITY_DN23180_c0_g1_i1_x000D_
Search</t>
  </si>
  <si>
    <t>TRINITY_DN23180_c0_g3_i1_x000D_
TRINITY_DN23180_c0_g3_i1_x000D_
Search</t>
  </si>
  <si>
    <t>TRINITY_DN23180_c0_g4_i1_x000D_
TRINITY_DN23180_c0_g4_i1_x000D_
Search</t>
  </si>
  <si>
    <t>TRINITY_DN23180_c0_g5_i1_x000D_
TRINITY_DN23180_c0_g5_i1_x000D_
Search</t>
  </si>
  <si>
    <t>TRINITY_DN23180_c0_g8_i1_x000D_
TRINITY_DN23180_c0_g8_i1_x000D_
Search</t>
  </si>
  <si>
    <t>TRINITY_DN23180_c0_g9_i1_x000D_
TRINITY_DN23180_c0_g9_i1_x000D_
Search</t>
  </si>
  <si>
    <t>TRINITY_DN23186_c0_g1_i1_x000D_
TRINITY_DN23186_c0_g1_i1_x000D_
Search</t>
  </si>
  <si>
    <t>0.11Amidophosphoribosyltransferase (Fragment)</t>
  </si>
  <si>
    <t>TRINITY_DN23186_c0_g3_i1_x000D_
TRINITY_DN23186_c0_g3_i1_x000D_
Search</t>
  </si>
  <si>
    <t>TRINITY_DN23186_c0_g4_i1_x000D_
TRINITY_DN23186_c0_g4_i1_x000D_
Search</t>
  </si>
  <si>
    <t>TRINITY_DN2319_c0_g1_i1_x000D_
TRINITY_DN2319_c0_g1_i1_x000D_
Search</t>
  </si>
  <si>
    <t>TRINITY_DN23201_c0_g1_i1_x000D_
TRINITY_DN23201_c0_g1_i1_x000D_
Search</t>
  </si>
  <si>
    <t>TRINITY_DN23211_c0_g1_i1_x000D_
TRINITY_DN23211_c0_g1_i1_x000D_
Search</t>
  </si>
  <si>
    <t>TRINITY_DN23211_c0_g3_i1_x000D_
TRINITY_DN23211_c0_g3_i1_x000D_
Search</t>
  </si>
  <si>
    <t>TRINITY_DN23211_c0_g5_i1_x000D_
TRINITY_DN23211_c0_g5_i1_x000D_
Search</t>
  </si>
  <si>
    <t>TRINITY_DN23211_c0_g6_i1_x000D_
TRINITY_DN23211_c0_g6_i1_x000D_
Search</t>
  </si>
  <si>
    <t>TRINITY_DN23217_c0_g1_i1_x000D_
TRINITY_DN23217_c0_g1_i1_x000D_
Search</t>
  </si>
  <si>
    <t>TRINITY_DN23226_c0_g1_i1_x000D_
TRINITY_DN23226_c0_g1_i1_x000D_
Search</t>
  </si>
  <si>
    <t>0.19Molybdopterin molybdenumtransferase</t>
  </si>
  <si>
    <t>0.83EC:2.7.7.75 GO:0061598</t>
  </si>
  <si>
    <t>TRINITY_DN23228_c0_g1_i1_x000D_
TRINITY_DN23228_c0_g1_i1_x000D_
Search</t>
  </si>
  <si>
    <t>0.40DNA repair protein RAD50</t>
  </si>
  <si>
    <t>TRINITY_DN23230_c0_g2_i1_x000D_
TRINITY_DN23230_c0_g2_i1_x000D_
Search</t>
  </si>
  <si>
    <t>0.40EC:3.2.1 GO:0004553</t>
  </si>
  <si>
    <t>TRINITY_DN23230_c0_g3_i1_x000D_
TRINITY_DN23230_c0_g3_i1_x000D_
Search</t>
  </si>
  <si>
    <t>TRINITY_DN23230_c0_g4_i1_x000D_
TRINITY_DN23230_c0_g4_i1_x000D_
Search</t>
  </si>
  <si>
    <t>TRINITY_DN23230_c0_g5_i1_x000D_
TRINITY_DN23230_c0_g5_i1_x000D_
Search</t>
  </si>
  <si>
    <t>TRINITY_DN23230_c0_g6_i1_x000D_
TRINITY_DN23230_c0_g6_i1_x000D_
Search</t>
  </si>
  <si>
    <t>TRINITY_DN23234_c0_g1_i1_x000D_
TRINITY_DN23234_c0_g1_i1_x000D_
Search</t>
  </si>
  <si>
    <t>0.74GO:0006486protein glycosylation</t>
  </si>
  <si>
    <t>TRINITY_DN23242_c0_g11_i1_x000D_
TRINITY_DN23242_c0_g11_i1_x000D_
Search</t>
  </si>
  <si>
    <t>TRINITY_DN23242_c0_g13_i1_x000D_
TRINITY_DN23242_c0_g13_i1_x000D_
Search</t>
  </si>
  <si>
    <t>TRINITY_DN23242_c0_g14_i1_x000D_
TRINITY_DN23242_c0_g14_i1_x000D_
Search</t>
  </si>
  <si>
    <t>TRINITY_DN23242_c0_g1_i1_x000D_
TRINITY_DN23242_c0_g1_i1_x000D_
Search</t>
  </si>
  <si>
    <t>TRINITY_DN23242_c0_g2_i1_x000D_
TRINITY_DN23242_c0_g2_i1_x000D_
Search</t>
  </si>
  <si>
    <t>TRINITY_DN23242_c0_g3_i1_x000D_
TRINITY_DN23242_c0_g3_i1_x000D_
Search</t>
  </si>
  <si>
    <t>TRINITY_DN23242_c0_g5_i1_x000D_
TRINITY_DN23242_c0_g5_i1_x000D_
Search</t>
  </si>
  <si>
    <t>TRINITY_DN23242_c0_g7_i1_x000D_
TRINITY_DN23242_c0_g7_i1_x000D_
Search</t>
  </si>
  <si>
    <t>TRINITY_DN23242_c0_g9_i1_x000D_
TRINITY_DN23242_c0_g9_i1_x000D_
Search</t>
  </si>
  <si>
    <t>TRINITY_DN2325_c0_g12_i1_x000D_
TRINITY_DN2325_c0_g12_i1_x000D_
Search</t>
  </si>
  <si>
    <t>TRINITY_DN2325_c0_g3_i1_x000D_
TRINITY_DN2325_c0_g3_i1_x000D_
Search</t>
  </si>
  <si>
    <t>TRINITY_DN23265_c0_g1_i1_x000D_
TRINITY_DN23265_c0_g1_i1_x000D_
Search</t>
  </si>
  <si>
    <t>0.73Guanine nucleotide-binding protein G(I) subunit alpha</t>
  </si>
  <si>
    <t>TRINITY_DN23265_c0_g2_i1_x000D_
TRINITY_DN23265_c0_g2_i1_x000D_
Search</t>
  </si>
  <si>
    <t>TRINITY_DN23265_c0_g4_i1_x000D_
TRINITY_DN23265_c0_g4_i1_x000D_
Search</t>
  </si>
  <si>
    <t>TRINITY_DN23265_c0_g5_i1_x000D_
TRINITY_DN23265_c0_g5_i1_x000D_
Search</t>
  </si>
  <si>
    <t>TRINITY_DN23265_c0_g7_i1_x000D_
TRINITY_DN23265_c0_g7_i1_x000D_
Search</t>
  </si>
  <si>
    <t>TRINITY_DN23284_c0_g2_i1_x000D_
TRINITY_DN23284_c0_g2_i1_x000D_
Search</t>
  </si>
  <si>
    <t>TRINITY_DN23286_c0_g1_i1_x000D_
TRINITY_DN23286_c0_g1_i1_x000D_
Search</t>
  </si>
  <si>
    <t>0.37GO:0016853isomerase activity</t>
  </si>
  <si>
    <t>0.37EC:5 GO:0016853</t>
  </si>
  <si>
    <t>TRINITY_DN23298_c0_g1_i1_x000D_
TRINITY_DN23298_c0_g1_i1_x000D_
Search</t>
  </si>
  <si>
    <t>0.50Transcription elongation regulator 1</t>
  </si>
  <si>
    <t>TRINITY_DN23301_c0_g1_i1_x000D_
TRINITY_DN23301_c0_g1_i1_x000D_
Search</t>
  </si>
  <si>
    <t>0.55GO:0043213bacteriocin transport</t>
  </si>
  <si>
    <t>0.40GO:0003824catalytic activity</t>
  </si>
  <si>
    <t>TRINITY_DN23301_c0_g2_i1_x000D_
TRINITY_DN23301_c0_g2_i1_x000D_
Search</t>
  </si>
  <si>
    <t>TRINITY_DN2330_c0_g1_i1_x000D_
TRINITY_DN2330_c0_g1_i1_x000D_
Search</t>
  </si>
  <si>
    <t>TRINITY_DN23313_c0_g1_i1_x000D_
TRINITY_DN23313_c0_g1_i1_x000D_
Search</t>
  </si>
  <si>
    <t>TRINITY_DN23325_c0_g1_i1_x000D_
TRINITY_DN23325_c0_g1_i1_x000D_
Search</t>
  </si>
  <si>
    <t>0.42EC:3.2 GO:0016798</t>
  </si>
  <si>
    <t>TRINITY_DN23325_c0_g2_i1_x000D_
TRINITY_DN23325_c0_g2_i1_x000D_
Search</t>
  </si>
  <si>
    <t>TRINITY_DN23325_c0_g3_i1_x000D_
TRINITY_DN23325_c0_g3_i1_x000D_
Search</t>
  </si>
  <si>
    <t>TRINITY_DN23325_c0_g5_i1_x000D_
TRINITY_DN23325_c0_g5_i1_x000D_
Search</t>
  </si>
  <si>
    <t>TRINITY_DN23325_c0_g6_i1_x000D_
TRINITY_DN23325_c0_g6_i1_x000D_
Search</t>
  </si>
  <si>
    <t>TRINITY_DN23331_c0_g1_i1_x000D_
TRINITY_DN23331_c0_g1_i1_x000D_
Search</t>
  </si>
  <si>
    <t>0.34EC:3.5.1.9 GO:0004061</t>
  </si>
  <si>
    <t>TRINITY_DN23335_c0_g1_i1_x000D_
TRINITY_DN23335_c0_g1_i1_x000D_
Search</t>
  </si>
  <si>
    <t>0.10FACT complex subunit spt-16</t>
  </si>
  <si>
    <t>0.78GO:0005089Rho guanyl-nucleotide exchange factor activity</t>
  </si>
  <si>
    <t>TRINITY_DN23348_c0_g1_i1_x000D_
TRINITY_DN23348_c0_g1_i1_x000D_
Search</t>
  </si>
  <si>
    <t>0.42EC:2.7.11.23 GO:0008353</t>
  </si>
  <si>
    <t>TRINITY_DN23348_c0_g2_i1_x000D_
TRINITY_DN23348_c0_g2_i1_x000D_
Search</t>
  </si>
  <si>
    <t>TRINITY_DN23365_c0_g1_i1_x000D_
TRINITY_DN23365_c0_g1_i1_x000D_
Search</t>
  </si>
  <si>
    <t>TRINITY_DN23365_c0_g4_i1_x000D_
TRINITY_DN23365_c0_g4_i1_x000D_
Search</t>
  </si>
  <si>
    <t>TRINITY_DN23371_c0_g1_i1_x000D_
TRINITY_DN23371_c0_g1_i1_x000D_
Search</t>
  </si>
  <si>
    <t>0.65Protein phosphatase inhibitor</t>
  </si>
  <si>
    <t>TRINITY_DN23371_c0_g2_i1_x000D_
TRINITY_DN23371_c0_g2_i1_x000D_
Search</t>
  </si>
  <si>
    <t>TRINITY_DN23371_c0_g3_i1_x000D_
TRINITY_DN23371_c0_g3_i1_x000D_
Search</t>
  </si>
  <si>
    <t>TRINITY_DN23384_c0_g1_i1_x000D_
TRINITY_DN23384_c0_g1_i1_x000D_
Search</t>
  </si>
  <si>
    <t>TRINITY_DN23384_c0_g3_i1_x000D_
TRINITY_DN23384_c0_g3_i1_x000D_
Search</t>
  </si>
  <si>
    <t>0.51EC:3.1 GO:0004518</t>
  </si>
  <si>
    <t>TRINITY_DN23384_c0_g5_i1_x000D_
TRINITY_DN23384_c0_g5_i1_x000D_
Search</t>
  </si>
  <si>
    <t>TRINITY_DN23384_c0_g6_i1_x000D_
TRINITY_DN23384_c0_g6_i1_x000D_
Search</t>
  </si>
  <si>
    <t>TRINITY_DN23384_c0_g7_i1_x000D_
TRINITY_DN23384_c0_g7_i1_x000D_
Search</t>
  </si>
  <si>
    <t>TRINITY_DN23387_c0_g1_i1_x000D_
TRINITY_DN23387_c0_g1_i1_x000D_
Search</t>
  </si>
  <si>
    <t>0.64GO:0006413translational initiation</t>
  </si>
  <si>
    <t>0.65GO:0003743translation initiation factor activity</t>
  </si>
  <si>
    <t>TRINITY_DN23387_c0_g2_i1_x000D_
TRINITY_DN23387_c0_g2_i1_x000D_
Search</t>
  </si>
  <si>
    <t>TRINITY_DN23393_c0_g1_i1_x000D_
TRINITY_DN23393_c0_g1_i1_x000D_
Search</t>
  </si>
  <si>
    <t>TRINITY_DN23399_c0_g1_i1_x000D_
TRINITY_DN23399_c0_g1_i1_x000D_
Search</t>
  </si>
  <si>
    <t>0.43EC:3.2.1.14 GO:0004568</t>
  </si>
  <si>
    <t>TRINITY_DN23400_c0_g1_i1_x000D_
TRINITY_DN23400_c0_g1_i1_x000D_
Search</t>
  </si>
  <si>
    <t>0.46EC:2.7.7.6 GO:0003899</t>
  </si>
  <si>
    <t>TRINITY_DN23400_c0_g3_i1_x000D_
TRINITY_DN23400_c0_g3_i1_x000D_
Search</t>
  </si>
  <si>
    <t>TRINITY_DN23408_c0_g2_i1_x000D_
TRINITY_DN23408_c0_g2_i1_x000D_
Search</t>
  </si>
  <si>
    <t>0.84GO:0034453microtubule anchoring</t>
  </si>
  <si>
    <t>0.78GO:0005813centrosome</t>
  </si>
  <si>
    <t>TRINITY_DN23411_c0_g1_i1_x000D_
TRINITY_DN23411_c0_g1_i1_x000D_
Search</t>
  </si>
  <si>
    <t>0.10Serine/threonine-protein phosphatase 2A activator (Fragment)</t>
  </si>
  <si>
    <t>TRINITY_DN23412_c0_g1_i1_x000D_
TRINITY_DN23412_c0_g1_i1_x000D_
Search</t>
  </si>
  <si>
    <t>TRINITY_DN23412_c0_g2_i1_x000D_
TRINITY_DN23412_c0_g2_i1_x000D_
Search</t>
  </si>
  <si>
    <t>TRINITY_DN23412_c0_g3_i1_x000D_
TRINITY_DN23412_c0_g3_i1_x000D_
Search</t>
  </si>
  <si>
    <t>TRINITY_DN23415_c0_g1_i1_x000D_
TRINITY_DN23415_c0_g1_i1_x000D_
Search</t>
  </si>
  <si>
    <t>0.10Cyclin-H (Fragment)</t>
  </si>
  <si>
    <t>0.82EC:2.7.1 GO:0016538</t>
  </si>
  <si>
    <t>TRINITY_DN2342_c0_g1_i1_x000D_
TRINITY_DN2342_c0_g1_i1_x000D_
Search</t>
  </si>
  <si>
    <t>TRINITY_DN23494_c0_g1_i1_x000D_
TRINITY_DN23494_c0_g1_i1_x000D_
Search</t>
  </si>
  <si>
    <t>TRINITY_DN23505_c0_g1_i1_x000D_
TRINITY_DN23505_c0_g1_i1_x000D_
Search</t>
  </si>
  <si>
    <t>0.46GO:0007018microtubule-based movement</t>
  </si>
  <si>
    <t>0.41EC:3.6 GO:0016817</t>
  </si>
  <si>
    <t>TRINITY_DN23505_c0_g2_i1_x000D_
TRINITY_DN23505_c0_g2_i1_x000D_
Search</t>
  </si>
  <si>
    <t>TRINITY_DN23505_c0_g3_i1_x000D_
TRINITY_DN23505_c0_g3_i1_x000D_
Search</t>
  </si>
  <si>
    <t>TRINITY_DN23512_c0_g1_i1_x000D_
TRINITY_DN23512_c0_g1_i1_x000D_
Search</t>
  </si>
  <si>
    <t>TRINITY_DN2351_c0_g10_i1_x000D_
TRINITY_DN2351_c0_g10_i1_x000D_
Search</t>
  </si>
  <si>
    <t>TRINITY_DN2351_c0_g13_i1_x000D_
TRINITY_DN2351_c0_g13_i1_x000D_
Search</t>
  </si>
  <si>
    <t>TRINITY_DN2351_c0_g2_i1_x000D_
TRINITY_DN2351_c0_g2_i1_x000D_
Search</t>
  </si>
  <si>
    <t>TRINITY_DN2351_c0_g3_i1_x000D_
TRINITY_DN2351_c0_g3_i1_x000D_
Search</t>
  </si>
  <si>
    <t>TRINITY_DN2351_c0_g4_i1_x000D_
TRINITY_DN2351_c0_g4_i1_x000D_
Search</t>
  </si>
  <si>
    <t>TRINITY_DN2351_c0_g5_i1_x000D_
TRINITY_DN2351_c0_g5_i1_x000D_
Search</t>
  </si>
  <si>
    <t>TRINITY_DN2351_c0_g6_i1_x000D_
TRINITY_DN2351_c0_g6_i1_x000D_
Search</t>
  </si>
  <si>
    <t>TRINITY_DN2351_c0_g7_i1_x000D_
TRINITY_DN2351_c0_g7_i1_x000D_
Search</t>
  </si>
  <si>
    <t>TRINITY_DN2351_c0_g9_i1_x000D_
TRINITY_DN2351_c0_g9_i1_x000D_
Search</t>
  </si>
  <si>
    <t>TRINITY_DN23522_c0_g1_i1_x000D_
TRINITY_DN23522_c0_g1_i1_x000D_
Search</t>
  </si>
  <si>
    <t>TRINITY_DN23523_c0_g3_i1_x000D_
TRINITY_DN23523_c0_g3_i1_x000D_
Search</t>
  </si>
  <si>
    <t>0.35EC:3.5.1.28 GO:0008745</t>
  </si>
  <si>
    <t>TRINITY_DN23523_c0_g5_i1_x000D_
TRINITY_DN23523_c0_g5_i1_x000D_
Search</t>
  </si>
  <si>
    <t>TRINITY_DN23523_c0_g6_i1_x000D_
TRINITY_DN23523_c0_g6_i1_x000D_
Search</t>
  </si>
  <si>
    <t>TRINITY_DN23523_c0_g7_i1_x000D_
TRINITY_DN23523_c0_g7_i1_x000D_
Search</t>
  </si>
  <si>
    <t>TRINITY_DN23523_c0_g8_i1_x000D_
TRINITY_DN23523_c0_g8_i1_x000D_
Search</t>
  </si>
  <si>
    <t>TRINITY_DN23535_c0_g2_i1_x000D_
TRINITY_DN23535_c0_g2_i1_x000D_
Search</t>
  </si>
  <si>
    <t>0.84Paramyosin, short form (Fragment)</t>
  </si>
  <si>
    <t>TRINITY_DN23537_c0_g1_i1_x000D_
TRINITY_DN23537_c0_g1_i1_x000D_
Search</t>
  </si>
  <si>
    <t>TRINITY_DN23546_c0_g1_i1_x000D_
TRINITY_DN23546_c0_g1_i1_x000D_
Search</t>
  </si>
  <si>
    <t>0.10Endoplasmic reticulum-golgi intermediate compartment protein 2 (Fragment)</t>
  </si>
  <si>
    <t>0.33EC:4.2.1.3 GO:0003994</t>
  </si>
  <si>
    <t>TRINITY_DN23550_c0_g1_i1_x000D_
TRINITY_DN23550_c0_g1_i1_x000D_
Search</t>
  </si>
  <si>
    <t>0.60EC:2.7.7.49 GO:0003964</t>
  </si>
  <si>
    <t>TRINITY_DN23550_c0_g2_i1_x000D_
TRINITY_DN23550_c0_g2_i1_x000D_
Search</t>
  </si>
  <si>
    <t>TRINITY_DN23550_c0_g3_i1_x000D_
TRINITY_DN23550_c0_g3_i1_x000D_
Search</t>
  </si>
  <si>
    <t>0.61EC:3.1.26.4 GO:0004523</t>
  </si>
  <si>
    <t>TRINITY_DN23550_c0_g5_i1_x000D_
TRINITY_DN23550_c0_g5_i1_x000D_
Search</t>
  </si>
  <si>
    <t>TRINITY_DN23564_c0_g1_i1_x000D_
TRINITY_DN23564_c0_g1_i1_x000D_
Search</t>
  </si>
  <si>
    <t>0.79GO:0008023transcription elongation factor complex</t>
  </si>
  <si>
    <t>TRINITY_DN23564_c0_g2_i1_x000D_
TRINITY_DN23564_c0_g2_i1_x000D_
Search</t>
  </si>
  <si>
    <t>TRINITY_DN23564_c0_g3_i1_x000D_
TRINITY_DN23564_c0_g3_i1_x000D_
Search</t>
  </si>
  <si>
    <t>TRINITY_DN23564_c0_g6_i1_x000D_
TRINITY_DN23564_c0_g6_i1_x000D_
Search</t>
  </si>
  <si>
    <t>TRINITY_DN23564_c0_g7_i1_x000D_
TRINITY_DN23564_c0_g7_i1_x000D_
Search</t>
  </si>
  <si>
    <t>TRINITY_DN23564_c0_g8_i1_x000D_
TRINITY_DN23564_c0_g8_i1_x000D_
Search</t>
  </si>
  <si>
    <t>TRINITY_DN2356_c0_g1_i1_x000D_
TRINITY_DN2356_c0_g1_i1_x000D_
Search</t>
  </si>
  <si>
    <t>0.53GO:0006508proteolysis</t>
  </si>
  <si>
    <t>0.60GO:0004252serine-type endopeptidase activity</t>
  </si>
  <si>
    <t>0.60EC:3.4.21 GO:0004252</t>
  </si>
  <si>
    <t>TRINITY_DN23577_c0_g1_i1_x000D_
TRINITY_DN23577_c0_g1_i1_x000D_
Search</t>
  </si>
  <si>
    <t>0.79GO:0032040small-subunit processome</t>
  </si>
  <si>
    <t>TRINITY_DN23578_c0_g1_i1_x000D_
TRINITY_DN23578_c0_g1_i1_x000D_
Search</t>
  </si>
  <si>
    <t>0.11Tetratricopeptide repeat protein 14-like protein isoform x1 (Fragment)</t>
  </si>
  <si>
    <t>TRINITY_DN23578_c0_g2_i1_x000D_
TRINITY_DN23578_c0_g2_i1_x000D_
Search</t>
  </si>
  <si>
    <t>TRINITY_DN23578_c0_g4_i1_x000D_
TRINITY_DN23578_c0_g4_i1_x000D_
Search</t>
  </si>
  <si>
    <t>TRINITY_DN23601_c0_g1_i1_x000D_
TRINITY_DN23601_c0_g1_i1_x000D_
Search</t>
  </si>
  <si>
    <t>0.10ATP-binding cassette sub-family B member 7, mitochondrial (Fragment)</t>
  </si>
  <si>
    <t>TRINITY_DN23612_c0_g1_i1_x000D_
TRINITY_DN23612_c0_g1_i1_x000D_
Search</t>
  </si>
  <si>
    <t>TRINITY_DN23612_c0_g2_i1_x000D_
TRINITY_DN23612_c0_g2_i1_x000D_
Search</t>
  </si>
  <si>
    <t>TRINITY_DN23612_c0_g3_i1_x000D_
TRINITY_DN23612_c0_g3_i1_x000D_
Search</t>
  </si>
  <si>
    <t>TRINITY_DN23612_c0_g6_i1_x000D_
TRINITY_DN23612_c0_g6_i1_x000D_
Search</t>
  </si>
  <si>
    <t>TRINITY_DN23625_c0_g1_i1_x000D_
TRINITY_DN23625_c0_g1_i1_x000D_
Search</t>
  </si>
  <si>
    <t>0.61EC:3.2 GO:0016798</t>
  </si>
  <si>
    <t>TRINITY_DN23636_c0_g4_i1_x000D_
TRINITY_DN23636_c0_g4_i1_x000D_
Search</t>
  </si>
  <si>
    <t>0.47EC:2.7.7.6 GO:0003899</t>
  </si>
  <si>
    <t>TRINITY_DN23636_c0_g5_i1_x000D_
TRINITY_DN23636_c0_g5_i1_x000D_
Search</t>
  </si>
  <si>
    <t>0.48EC:2.7.7.6 GO:0003899</t>
  </si>
  <si>
    <t>TRINITY_DN23636_c0_g6_i1_x000D_
TRINITY_DN23636_c0_g6_i1_x000D_
Search</t>
  </si>
  <si>
    <t>TRINITY_DN23636_c0_g7_i1_x000D_
TRINITY_DN23636_c0_g7_i1_x000D_
Search</t>
  </si>
  <si>
    <t>TRINITY_DN23680_c0_g1_i1_x000D_
TRINITY_DN23680_c0_g1_i1_x000D_
Search</t>
  </si>
  <si>
    <t>0.10Alpha-l-fucosidase-like protein (Fragment)</t>
  </si>
  <si>
    <t>TRINITY_DN23708_c0_g1_i1_x000D_
TRINITY_DN23708_c0_g1_i1_x000D_
Search</t>
  </si>
  <si>
    <t>TRINITY_DN23749_c0_g1_i1_x000D_
TRINITY_DN23749_c0_g1_i1_x000D_
Search</t>
  </si>
  <si>
    <t>TRINITY_DN23763_c0_g1_i1_x000D_
TRINITY_DN23763_c0_g1_i1_x000D_
Search</t>
  </si>
  <si>
    <t>0.45GO:0019028viral capsid</t>
  </si>
  <si>
    <t>TRINITY_DN2385_c0_g1_i1_x000D_
TRINITY_DN2385_c0_g1_i1_x000D_
Search</t>
  </si>
  <si>
    <t>RPL28</t>
  </si>
  <si>
    <t>0.73Ribosomal protein 30</t>
  </si>
  <si>
    <t>TRINITY_DN23897_c0_g1_i1_x000D_
TRINITY_DN23897_c0_g1_i1_x000D_
Search</t>
  </si>
  <si>
    <t>TRINITY_DN238_c0_g1_i1_x000D_
TRINITY_DN238_c0_g1_i1_x000D_
Search</t>
  </si>
  <si>
    <t>TRINITY_DN23930_c0_g1_i1_x000D_
TRINITY_DN23930_c0_g1_i1_x000D_
Search</t>
  </si>
  <si>
    <t>TRINITY_DN240_c0_g1_i1_x000D_
TRINITY_DN240_c0_g1_i1_x000D_
Search</t>
  </si>
  <si>
    <t>0.10bromodomain-containing protein 7-like</t>
  </si>
  <si>
    <t>0.48EC:3.4.21 GO:0004252</t>
  </si>
  <si>
    <t>TRINITY_DN240_c0_g2_i1_x000D_
TRINITY_DN240_c0_g2_i1_x000D_
Search</t>
  </si>
  <si>
    <t>TRINITY_DN240_c0_g3_i1_x000D_
TRINITY_DN240_c0_g3_i1_x000D_
Search</t>
  </si>
  <si>
    <t>TRINITY_DN240_c0_g4_i1_x000D_
TRINITY_DN240_c0_g4_i1_x000D_
Search</t>
  </si>
  <si>
    <t>TRINITY_DN2424_c0_g2_i1_x000D_
TRINITY_DN2424_c0_g2_i1_x000D_
Search</t>
  </si>
  <si>
    <t>TRINITY_DN2425_c0_g1_i1_x000D_
TRINITY_DN2425_c0_g1_i1_x000D_
Search</t>
  </si>
  <si>
    <t>TRINITY_DN2425_c0_g1_i2_x000D_
TRINITY_DN2425_c0_g1_i2_x000D_
Search</t>
  </si>
  <si>
    <t>TRINITY_DN2431_c1_g1_i1_x000D_
TRINITY_DN2431_c1_g1_i1_x000D_
Search</t>
  </si>
  <si>
    <t>TRINITY_DN2432_c0_g1_i1_x000D_
TRINITY_DN2432_c0_g1_i1_x000D_
Search</t>
  </si>
  <si>
    <t>0.96Chromobox like protein (Fragment)</t>
  </si>
  <si>
    <t>0.42EC:2.1.1 GO:0008168</t>
  </si>
  <si>
    <t>TRINITY_DN2435_c0_g1_i1_x000D_
TRINITY_DN2435_c0_g1_i1_x000D_
Search</t>
  </si>
  <si>
    <t>0.70EC:3.5.1.1 GO:0004067</t>
  </si>
  <si>
    <t>TRINITY_DN2435_c0_g2_i1_x000D_
TRINITY_DN2435_c0_g2_i1_x000D_
Search</t>
  </si>
  <si>
    <t>TRINITY_DN2435_c0_g2_i2_x000D_
TRINITY_DN2435_c0_g2_i2_x000D_
Search</t>
  </si>
  <si>
    <t>TRINITY_DN2435_c0_g3_i1_x000D_
TRINITY_DN2435_c0_g3_i1_x000D_
Search</t>
  </si>
  <si>
    <t>TRINITY_DN2443_c0_g1_i1_x000D_
TRINITY_DN2443_c0_g1_i1_x000D_
Search</t>
  </si>
  <si>
    <t>0.52tRNA-binding protein (Fragment)</t>
  </si>
  <si>
    <t>TRINITY_DN244_c0_g1_i1_x000D_
TRINITY_DN244_c0_g1_i1_x000D_
Search</t>
  </si>
  <si>
    <t>0.40EC:2.4.1 GO:0008375</t>
  </si>
  <si>
    <t>TRINITY_DN2451_c0_g1_i1_x000D_
TRINITY_DN2451_c0_g1_i1_x000D_
Search</t>
  </si>
  <si>
    <t>TRINITY_DN246_c0_g1_i1_x000D_
TRINITY_DN246_c0_g1_i1_x000D_
Search</t>
  </si>
  <si>
    <t>NDUFB2</t>
  </si>
  <si>
    <t>0.37NADH dehydrogenase [ubiquinone] 1 beta subcomplex subunit</t>
  </si>
  <si>
    <t>0.33EC:1.6.5.3 GO:0008137</t>
  </si>
  <si>
    <t>TRINITY_DN2477_c0_g1_i1_x000D_
TRINITY_DN2477_c0_g1_i1_x000D_
Search</t>
  </si>
  <si>
    <t>0.87Clathrin adaptor domain containing protein (Fragment)</t>
  </si>
  <si>
    <t>0.80GO:0030131clathrin adaptor complex</t>
  </si>
  <si>
    <t>TRINITY_DN2479_c0_g1_i1_x000D_
TRINITY_DN2479_c0_g1_i1_x000D_
Search</t>
  </si>
  <si>
    <t>TRINITY_DN2479_c0_g2_i1_x000D_
TRINITY_DN2479_c0_g2_i1_x000D_
Search</t>
  </si>
  <si>
    <t>TRINITY_DN248_c0_g1_i1_x000D_
TRINITY_DN248_c0_g1_i1_x000D_
Search</t>
  </si>
  <si>
    <t>0.76Putative chitin-binding domain type 2</t>
  </si>
  <si>
    <t>0.40EC:2.7.7.6 GO:0003899</t>
  </si>
  <si>
    <t>TRINITY_DN248_c0_g2_i1_x000D_
TRINITY_DN248_c0_g2_i1_x000D_
Search</t>
  </si>
  <si>
    <t>TRINITY_DN2503_c0_g1_i1_x000D_
TRINITY_DN2503_c0_g1_i1_x000D_
Search</t>
  </si>
  <si>
    <t>TRINITY_DN2510_c0_g10_i1_x000D_
TRINITY_DN2510_c0_g10_i1_x000D_
Search</t>
  </si>
  <si>
    <t>PSAT1</t>
  </si>
  <si>
    <t>0.49Phosphoserine aminotransferase</t>
  </si>
  <si>
    <t>0.79EC:2.6.1.52 GO:0004648</t>
  </si>
  <si>
    <t>TRINITY_DN2510_c0_g11_i1_x000D_
TRINITY_DN2510_c0_g11_i1_x000D_
Search</t>
  </si>
  <si>
    <t>TRINITY_DN2510_c0_g12_i1_x000D_
TRINITY_DN2510_c0_g12_i1_x000D_
Search</t>
  </si>
  <si>
    <t>SERC</t>
  </si>
  <si>
    <t>0.46Phosphoserine aminotransferase</t>
  </si>
  <si>
    <t>TRINITY_DN2510_c0_g13_i1_x000D_
TRINITY_DN2510_c0_g13_i1_x000D_
Search</t>
  </si>
  <si>
    <t>TRINITY_DN2510_c0_g16_i1_x000D_
TRINITY_DN2510_c0_g16_i1_x000D_
Search</t>
  </si>
  <si>
    <t>TRINITY_DN2510_c0_g17_i1_x000D_
TRINITY_DN2510_c0_g17_i1_x000D_
Search</t>
  </si>
  <si>
    <t>TRINITY_DN2510_c0_g20_i1_x000D_
TRINITY_DN2510_c0_g20_i1_x000D_
Search</t>
  </si>
  <si>
    <t>TRINITY_DN2510_c0_g22_i1_x000D_
TRINITY_DN2510_c0_g22_i1_x000D_
Search</t>
  </si>
  <si>
    <t>TRINITY_DN2510_c0_g24_i1_x000D_
TRINITY_DN2510_c0_g24_i1_x000D_
Search</t>
  </si>
  <si>
    <t>TRINITY_DN2510_c0_g27_i1_x000D_
TRINITY_DN2510_c0_g27_i1_x000D_
Search</t>
  </si>
  <si>
    <t>TRINITY_DN2510_c0_g3_i1_x000D_
TRINITY_DN2510_c0_g3_i1_x000D_
Search</t>
  </si>
  <si>
    <t>TRINITY_DN2510_c0_g4_i1_x000D_
TRINITY_DN2510_c0_g4_i1_x000D_
Search</t>
  </si>
  <si>
    <t>TRINITY_DN2510_c0_g5_i1_x000D_
TRINITY_DN2510_c0_g5_i1_x000D_
Search</t>
  </si>
  <si>
    <t>TRINITY_DN2510_c0_g6_i1_x000D_
TRINITY_DN2510_c0_g6_i1_x000D_
Search</t>
  </si>
  <si>
    <t>TRINITY_DN2510_c0_g7_i1_x000D_
TRINITY_DN2510_c0_g7_i1_x000D_
Search</t>
  </si>
  <si>
    <t>TRINITY_DN2512_c0_g1_i1_x000D_
TRINITY_DN2512_c0_g1_i1_x000D_
Search</t>
  </si>
  <si>
    <t>0.54syntaxin-8</t>
  </si>
  <si>
    <t>TRINITY_DN251_c0_g1_i1_x000D_
TRINITY_DN251_c0_g1_i1_x000D_
Search</t>
  </si>
  <si>
    <t>TRINITY_DN252_c1_g1_i1_x000D_
TRINITY_DN252_c1_g1_i1_x000D_
Search</t>
  </si>
  <si>
    <t>RPL27A</t>
  </si>
  <si>
    <t>0.71Ribosomal protein L27</t>
  </si>
  <si>
    <t>TRINITY_DN252_c1_g3_i1_x000D_
TRINITY_DN252_c1_g3_i1_x000D_
Search</t>
  </si>
  <si>
    <t>TRINITY_DN252_c1_g4_i1_x000D_
TRINITY_DN252_c1_g4_i1_x000D_
Search</t>
  </si>
  <si>
    <t>TRINITY_DN2534_c0_g1_i1_x000D_
TRINITY_DN2534_c0_g1_i1_x000D_
Search</t>
  </si>
  <si>
    <t>0.36EC:3.4.13 GO:0016805</t>
  </si>
  <si>
    <t>TRINITY_DN2534_c0_g3_i1_x000D_
TRINITY_DN2534_c0_g3_i1_x000D_
Search</t>
  </si>
  <si>
    <t>TRINITY_DN2534_c0_g5_i1_x000D_
TRINITY_DN2534_c0_g5_i1_x000D_
Search</t>
  </si>
  <si>
    <t>TRINITY_DN2534_c0_g6_i1_x000D_
TRINITY_DN2534_c0_g6_i1_x000D_
Search</t>
  </si>
  <si>
    <t>TRINITY_DN2534_c0_g7_i1_x000D_
TRINITY_DN2534_c0_g7_i1_x000D_
Search</t>
  </si>
  <si>
    <t>TRINITY_DN2534_c0_g9_i1_x000D_
TRINITY_DN2534_c0_g9_i1_x000D_
Search</t>
  </si>
  <si>
    <t>TRINITY_DN2535_c0_g3_i1_x000D_
TRINITY_DN2535_c0_g3_i1_x000D_
Search</t>
  </si>
  <si>
    <t>0.10Trna (Adenine-n)-methyltransferase non-catalytic subunit trm6 (Fragment)</t>
  </si>
  <si>
    <t>0.50EC:2.1.1 GO:0008168</t>
  </si>
  <si>
    <t>TRINITY_DN2535_c0_g4_i1_x000D_
TRINITY_DN2535_c0_g4_i1_x000D_
Search</t>
  </si>
  <si>
    <t>TRINITY_DN253_c0_g1_i1_x000D_
TRINITY_DN253_c0_g1_i1_x000D_
Search</t>
  </si>
  <si>
    <t>0.40NADH dehydrogenase ubiquinone 1 alpha subcomplex subunit 5</t>
  </si>
  <si>
    <t>0.37GO:0016491oxidoreductase activity</t>
  </si>
  <si>
    <t>TRINITY_DN253_c0_g2_i1_x000D_
TRINITY_DN253_c0_g2_i1_x000D_
Search</t>
  </si>
  <si>
    <t>TRINITY_DN2544_c0_g1_i1_x000D_
TRINITY_DN2544_c0_g1_i1_x000D_
Search</t>
  </si>
  <si>
    <t>TRINITY_DN2545_c0_g1_i1_x000D_
TRINITY_DN2545_c0_g1_i1_x000D_
Search</t>
  </si>
  <si>
    <t>TRINITY_DN2545_c0_g2_i1_x000D_
TRINITY_DN2545_c0_g2_i1_x000D_
Search</t>
  </si>
  <si>
    <t>TRINITY_DN2545_c0_g3_i1_x000D_
TRINITY_DN2545_c0_g3_i1_x000D_
Search</t>
  </si>
  <si>
    <t>0.77GO:0007130synaptonemal complex assembly</t>
  </si>
  <si>
    <t>TRINITY_DN2552_c0_g10_i1_x000D_
TRINITY_DN2552_c0_g10_i1_x000D_
Search</t>
  </si>
  <si>
    <t>TRINITY_DN2552_c0_g12_i1_x000D_
TRINITY_DN2552_c0_g12_i1_x000D_
Search</t>
  </si>
  <si>
    <t>TRINITY_DN2552_c0_g15_i1_x000D_
TRINITY_DN2552_c0_g15_i1_x000D_
Search</t>
  </si>
  <si>
    <t>TRINITY_DN2552_c0_g16_i1_x000D_
TRINITY_DN2552_c0_g16_i1_x000D_
Search</t>
  </si>
  <si>
    <t>TRINITY_DN2552_c0_g18_i1_x000D_
TRINITY_DN2552_c0_g18_i1_x000D_
Search</t>
  </si>
  <si>
    <t>TRINITY_DN2552_c0_g19_i1_x000D_
TRINITY_DN2552_c0_g19_i1_x000D_
Search</t>
  </si>
  <si>
    <t>TRINITY_DN2552_c0_g20_i1_x000D_
TRINITY_DN2552_c0_g20_i1_x000D_
Search</t>
  </si>
  <si>
    <t>TRINITY_DN2552_c0_g22_i1_x000D_
TRINITY_DN2552_c0_g22_i1_x000D_
Search</t>
  </si>
  <si>
    <t>TRINITY_DN2552_c0_g2_i1_x000D_
TRINITY_DN2552_c0_g2_i1_x000D_
Search</t>
  </si>
  <si>
    <t>TRINITY_DN2552_c0_g3_i1_x000D_
TRINITY_DN2552_c0_g3_i1_x000D_
Search</t>
  </si>
  <si>
    <t>TRINITY_DN2552_c0_g6_i1_x000D_
TRINITY_DN2552_c0_g6_i1_x000D_
Search</t>
  </si>
  <si>
    <t>TRINITY_DN2552_c0_g7_i1_x000D_
TRINITY_DN2552_c0_g7_i1_x000D_
Search</t>
  </si>
  <si>
    <t>TRINITY_DN2552_c0_g8_i1_x000D_
TRINITY_DN2552_c0_g8_i1_x000D_
Search</t>
  </si>
  <si>
    <t>TRINITY_DN2554_c0_g1_i1_x000D_
TRINITY_DN2554_c0_g1_i1_x000D_
Search</t>
  </si>
  <si>
    <t>0.19WD repeat-containing protein 43</t>
  </si>
  <si>
    <t>TRINITY_DN2554_c0_g2_i1_x000D_
TRINITY_DN2554_c0_g2_i1_x000D_
Search</t>
  </si>
  <si>
    <t>TRINITY_DN2554_c0_g3_i1_x000D_
TRINITY_DN2554_c0_g3_i1_x000D_
Search</t>
  </si>
  <si>
    <t>TRINITY_DN2554_c0_g7_i1_x000D_
TRINITY_DN2554_c0_g7_i1_x000D_
Search</t>
  </si>
  <si>
    <t>TRINITY_DN2554_c0_g8_i1_x000D_
TRINITY_DN2554_c0_g8_i1_x000D_
Search</t>
  </si>
  <si>
    <t>TRINITY_DN2554_c0_g9_i1_x000D_
TRINITY_DN2554_c0_g9_i1_x000D_
Search</t>
  </si>
  <si>
    <t>TRINITY_DN256_c0_g1_i1_x000D_
TRINITY_DN256_c0_g1_i1_x000D_
Search</t>
  </si>
  <si>
    <t>NDUFB4</t>
  </si>
  <si>
    <t>0.34NADH dehydrogenase</t>
  </si>
  <si>
    <t>TRINITY_DN2594_c0_g1_i1_x000D_
TRINITY_DN2594_c0_g1_i1_x000D_
Search</t>
  </si>
  <si>
    <t>0.69EC:2.7.4.8 GO:0004385</t>
  </si>
  <si>
    <t>TRINITY_DN2594_c0_g2_i1_x000D_
TRINITY_DN2594_c0_g2_i1_x000D_
Search</t>
  </si>
  <si>
    <t>TRINITY_DN2594_c0_g4_i1_x000D_
TRINITY_DN2594_c0_g4_i1_x000D_
Search</t>
  </si>
  <si>
    <t>TRINITY_DN2596_c0_g1_i1_x000D_
TRINITY_DN2596_c0_g1_i1_x000D_
Search</t>
  </si>
  <si>
    <t>TRINITY_DN2602_c0_g1_i1_x000D_
TRINITY_DN2602_c0_g1_i1_x000D_
Search</t>
  </si>
  <si>
    <t>0.89transcription elongation factor S-II-like</t>
  </si>
  <si>
    <t>TRINITY_DN2602_c0_g2_i1_x000D_
TRINITY_DN2602_c0_g2_i1_x000D_
Search</t>
  </si>
  <si>
    <t>TRINITY_DN2602_c0_g3_i1_x000D_
TRINITY_DN2602_c0_g3_i1_x000D_
Search</t>
  </si>
  <si>
    <t>TRINITY_DN2608_c0_g3_i1_x000D_
TRINITY_DN2608_c0_g3_i1_x000D_
Search</t>
  </si>
  <si>
    <t>TRINITY_DN2619_c0_g1_i1_x000D_
TRINITY_DN2619_c0_g1_i1_x000D_
Search</t>
  </si>
  <si>
    <t>0.45V-type proton ATPase subunit B</t>
  </si>
  <si>
    <t>TRINITY_DN2621_c0_g1_i1_x000D_
TRINITY_DN2621_c0_g1_i1_x000D_
Search</t>
  </si>
  <si>
    <t>0.45Alpha-N-acetylgalactosaminidase (Fragment)</t>
  </si>
  <si>
    <t>TRINITY_DN2621_c0_g2_i1_x000D_
TRINITY_DN2621_c0_g2_i1_x000D_
Search</t>
  </si>
  <si>
    <t>0.27Alpha-galactosidase</t>
  </si>
  <si>
    <t>TRINITY_DN2632_c0_g1_i1_x000D_
TRINITY_DN2632_c0_g1_i1_x000D_
Search</t>
  </si>
  <si>
    <t>TRINITY_DN2642_c0_g1_i1_x000D_
TRINITY_DN2642_c0_g1_i1_x000D_
Search</t>
  </si>
  <si>
    <t>TRINITY_DN2643_c0_g1_i1_x000D_
TRINITY_DN2643_c0_g1_i1_x000D_
Search</t>
  </si>
  <si>
    <t>TRINITY_DN2648_c0_g1_i1_x000D_
TRINITY_DN2648_c0_g1_i1_x000D_
Search</t>
  </si>
  <si>
    <t>0.11Very-long-chain 3-oxoacyl-CoA reductase 1-like</t>
  </si>
  <si>
    <t>TRINITY_DN264_c0_g1_i1_x000D_
TRINITY_DN264_c0_g1_i1_x000D_
Search</t>
  </si>
  <si>
    <t>0.47Dolichyl-diphosphooligosaccharide--protein glycosyltransferase 48 kDa subunit</t>
  </si>
  <si>
    <t>TRINITY_DN264_c0_g2_i1_x000D_
TRINITY_DN264_c0_g2_i1_x000D_
Search</t>
  </si>
  <si>
    <t>TRINITY_DN2655_c0_g1_i1_x000D_
TRINITY_DN2655_c0_g1_i1_x000D_
Search</t>
  </si>
  <si>
    <t>0.55EC:3.4.24 GO:0004222</t>
  </si>
  <si>
    <t>TRINITY_DN2701_c0_g1_i1_x000D_
TRINITY_DN2701_c0_g1_i1_x000D_
Search</t>
  </si>
  <si>
    <t>0.36EC:3.4.21 GO:0004252</t>
  </si>
  <si>
    <t>TRINITY_DN2701_c0_g2_i1_x000D_
TRINITY_DN2701_c0_g2_i1_x000D_
Search</t>
  </si>
  <si>
    <t>TRINITY_DN2701_c0_g4_i1_x000D_
TRINITY_DN2701_c0_g4_i1_x000D_
Search</t>
  </si>
  <si>
    <t>TRINITY_DN2701_c0_g5_i1_x000D_
TRINITY_DN2701_c0_g5_i1_x000D_
Search</t>
  </si>
  <si>
    <t>TRINITY_DN2701_c0_g8_i1_x000D_
TRINITY_DN2701_c0_g8_i1_x000D_
Search</t>
  </si>
  <si>
    <t>TRINITY_DN2701_c0_g9_i1_x000D_
TRINITY_DN2701_c0_g9_i1_x000D_
Search</t>
  </si>
  <si>
    <t>TRINITY_DN2704_c0_g1_i1_x000D_
TRINITY_DN2704_c0_g1_i1_x000D_
Search</t>
  </si>
  <si>
    <t>TRINITY_DN2704_c0_g2_i1_x000D_
TRINITY_DN2704_c0_g2_i1_x000D_
Search</t>
  </si>
  <si>
    <t>TRINITY_DN2712_c0_g1_i1_x000D_
TRINITY_DN2712_c0_g1_i1_x000D_
Search</t>
  </si>
  <si>
    <t>TRINITY_DN2712_c0_g3_i1_x000D_
TRINITY_DN2712_c0_g3_i1_x000D_
Search</t>
  </si>
  <si>
    <t>TRINITY_DN2712_c0_g4_i1_x000D_
TRINITY_DN2712_c0_g4_i1_x000D_
Search</t>
  </si>
  <si>
    <t>TRINITY_DN2712_c0_g5_i1_x000D_
TRINITY_DN2712_c0_g5_i1_x000D_
Search</t>
  </si>
  <si>
    <t>TRINITY_DN2712_c0_g6_i1_x000D_
TRINITY_DN2712_c0_g6_i1_x000D_
Search</t>
  </si>
  <si>
    <t>TRINITY_DN2732_c0_g1_i1_x000D_
TRINITY_DN2732_c0_g1_i1_x000D_
Search</t>
  </si>
  <si>
    <t>TRINITY_DN2736_c0_g1_i1_x000D_
TRINITY_DN2736_c0_g1_i1_x000D_
Search</t>
  </si>
  <si>
    <t>0.84Putative glutaredoxin domain-containing cysteine-rich protein 1</t>
  </si>
  <si>
    <t>0.35EC:4.6.1.2 GO:0004383</t>
  </si>
  <si>
    <t>TRINITY_DN273_c0_g1_i1_x000D_
TRINITY_DN273_c0_g1_i1_x000D_
Search</t>
  </si>
  <si>
    <t>0.44EC:3.4.24 GO:0004222</t>
  </si>
  <si>
    <t>TRINITY_DN2742_c0_g10_i1_x000D_
TRINITY_DN2742_c0_g10_i1_x000D_
Search</t>
  </si>
  <si>
    <t>0.59GO:0017196N-terminal peptidyl-methionine acetylation</t>
  </si>
  <si>
    <t>0.60EC:2.3.1.88 GO:0004596</t>
  </si>
  <si>
    <t>TRINITY_DN2742_c0_g2_i1_x000D_
TRINITY_DN2742_c0_g2_i1_x000D_
Search</t>
  </si>
  <si>
    <t>TRINITY_DN2742_c0_g4_i1_x000D_
TRINITY_DN2742_c0_g4_i1_x000D_
Search</t>
  </si>
  <si>
    <t>TRINITY_DN2742_c0_g5_i1_x000D_
TRINITY_DN2742_c0_g5_i1_x000D_
Search</t>
  </si>
  <si>
    <t>TRINITY_DN2742_c0_g7_i1_x000D_
TRINITY_DN2742_c0_g7_i1_x000D_
Search</t>
  </si>
  <si>
    <t>TRINITY_DN2742_c0_g9_i1_x000D_
TRINITY_DN2742_c0_g9_i1_x000D_
Search</t>
  </si>
  <si>
    <t>TRINITY_DN2769_c0_g1_i1_x000D_
TRINITY_DN2769_c0_g1_i1_x000D_
Search</t>
  </si>
  <si>
    <t>RPL14</t>
  </si>
  <si>
    <t>0.59Large subunit ribosomal protein L14e</t>
  </si>
  <si>
    <t>TRINITY_DN2778_c0_g10_i1_x000D_
TRINITY_DN2778_c0_g10_i1_x000D_
Search</t>
  </si>
  <si>
    <t>0.102-oxoglutarate dehydrogenase-like, mitochondrial isoform X1</t>
  </si>
  <si>
    <t>0.80EC:1.2.4.2 GO:0004591</t>
  </si>
  <si>
    <t>TRINITY_DN2778_c0_g11_i1_x000D_
TRINITY_DN2778_c0_g11_i1_x000D_
Search</t>
  </si>
  <si>
    <t>TRINITY_DN2778_c0_g14_i1_x000D_
TRINITY_DN2778_c0_g14_i1_x000D_
Search</t>
  </si>
  <si>
    <t>TRINITY_DN2778_c0_g15_i1_x000D_
TRINITY_DN2778_c0_g15_i1_x000D_
Search</t>
  </si>
  <si>
    <t>TRINITY_DN2778_c0_g16_i1_x000D_
TRINITY_DN2778_c0_g16_i1_x000D_
Search</t>
  </si>
  <si>
    <t>TRINITY_DN2778_c0_g17_i1_x000D_
TRINITY_DN2778_c0_g17_i1_x000D_
Search</t>
  </si>
  <si>
    <t>TRINITY_DN2778_c0_g19_i1_x000D_
TRINITY_DN2778_c0_g19_i1_x000D_
Search</t>
  </si>
  <si>
    <t>TRINITY_DN2778_c0_g21_i1_x000D_
TRINITY_DN2778_c0_g21_i1_x000D_
Search</t>
  </si>
  <si>
    <t>TRINITY_DN2778_c0_g22_i1_x000D_
TRINITY_DN2778_c0_g22_i1_x000D_
Search</t>
  </si>
  <si>
    <t>TRINITY_DN2778_c0_g23_i1_x000D_
TRINITY_DN2778_c0_g23_i1_x000D_
Search</t>
  </si>
  <si>
    <t>TRINITY_DN2778_c0_g24_i1_x000D_
TRINITY_DN2778_c0_g24_i1_x000D_
Search</t>
  </si>
  <si>
    <t>TRINITY_DN2778_c0_g27_i1_x000D_
TRINITY_DN2778_c0_g27_i1_x000D_
Search</t>
  </si>
  <si>
    <t>TRINITY_DN2778_c0_g29_i1_x000D_
TRINITY_DN2778_c0_g29_i1_x000D_
Search</t>
  </si>
  <si>
    <t>TRINITY_DN2778_c0_g2_i1_x000D_
TRINITY_DN2778_c0_g2_i1_x000D_
Search</t>
  </si>
  <si>
    <t>TRINITY_DN2778_c0_g3_i1_x000D_
TRINITY_DN2778_c0_g3_i1_x000D_
Search</t>
  </si>
  <si>
    <t>TRINITY_DN2778_c0_g4_i1_x000D_
TRINITY_DN2778_c0_g4_i1_x000D_
Search</t>
  </si>
  <si>
    <t>TRINITY_DN2778_c0_g5_i1_x000D_
TRINITY_DN2778_c0_g5_i1_x000D_
Search</t>
  </si>
  <si>
    <t>TRINITY_DN2778_c0_g7_i1_x000D_
TRINITY_DN2778_c0_g7_i1_x000D_
Search</t>
  </si>
  <si>
    <t>TRINITY_DN2779_c0_g1_i1_x000D_
TRINITY_DN2779_c0_g1_i1_x000D_
Search</t>
  </si>
  <si>
    <t>TRINITY_DN2789_c0_g1_i1_x000D_
TRINITY_DN2789_c0_g1_i1_x000D_
Search</t>
  </si>
  <si>
    <t>TRINITY_DN2819_c0_g1_i1_x000D_
TRINITY_DN2819_c0_g1_i1_x000D_
Search</t>
  </si>
  <si>
    <t>0.87Ras GTP-binding protein Rho1 (Fragment)</t>
  </si>
  <si>
    <t>0.34EC:1.2.1 GO:0016620</t>
  </si>
  <si>
    <t>TRINITY_DN2819_c0_g1_i2_x000D_
TRINITY_DN2819_c0_g1_i2_x000D_
Search</t>
  </si>
  <si>
    <t>TRINITY_DN281_c0_g1_i1_x000D_
TRINITY_DN281_c0_g1_i1_x000D_
Search</t>
  </si>
  <si>
    <t>RPS17</t>
  </si>
  <si>
    <t>0.70Ribosomal protein S17</t>
  </si>
  <si>
    <t>0.33EC:1.1.1.35 GO:0003857</t>
  </si>
  <si>
    <t>TRINITY_DN2824_c0_g1_i1_x000D_
TRINITY_DN2824_c0_g1_i1_x000D_
Search</t>
  </si>
  <si>
    <t>TRINITY_DN2824_c0_g3_i1_x000D_
TRINITY_DN2824_c0_g3_i1_x000D_
Search</t>
  </si>
  <si>
    <t>TRINITY_DN2828_c0_g1_i1_x000D_
TRINITY_DN2828_c0_g1_i1_x000D_
Search</t>
  </si>
  <si>
    <t>TPS1</t>
  </si>
  <si>
    <t>0.42Trehalose 6-phosphate phosphatase</t>
  </si>
  <si>
    <t>0.54EC:3.1.3.12 GO:0004805</t>
  </si>
  <si>
    <t>TRINITY_DN2828_c0_g1_i2_x000D_
TRINITY_DN2828_c0_g1_i2_x000D_
Search</t>
  </si>
  <si>
    <t>TRINITY_DN2835_c0_g1_i1_x000D_
TRINITY_DN2835_c0_g1_i1_x000D_
Search</t>
  </si>
  <si>
    <t>TRINITY_DN2837_c0_g11_i1_x000D_
TRINITY_DN2837_c0_g11_i1_x000D_
Search</t>
  </si>
  <si>
    <t>TRINITY_DN2837_c0_g8_i1_x000D_
TRINITY_DN2837_c0_g8_i1_x000D_
Search</t>
  </si>
  <si>
    <t>TRINITY_DN2837_c0_g9_i1_x000D_
TRINITY_DN2837_c0_g9_i1_x000D_
Search</t>
  </si>
  <si>
    <t>TRINITY_DN2838_c0_g1_i1_x000D_
TRINITY_DN2838_c0_g1_i1_x000D_
Search</t>
  </si>
  <si>
    <t>0.10Tumor susceptibility gene 101 protein (Fragment)</t>
  </si>
  <si>
    <t>0.35EC:1.1.1 GO:0016616</t>
  </si>
  <si>
    <t>TRINITY_DN2846_c0_g1_i1_x000D_
TRINITY_DN2846_c0_g1_i1_x000D_
Search</t>
  </si>
  <si>
    <t>0.56Phosphate carrier protein, mitochondrial (inferred by orthology to a human protein)</t>
  </si>
  <si>
    <t>TRINITY_DN2853_c0_g1_i1_x000D_
TRINITY_DN2853_c0_g1_i1_x000D_
Search</t>
  </si>
  <si>
    <t>0.85GO:0005246calcium channel regulator activity</t>
  </si>
  <si>
    <t>TRINITY_DN2853_c0_g5_i1_x000D_
TRINITY_DN2853_c0_g5_i1_x000D_
Search</t>
  </si>
  <si>
    <t>TRINITY_DN2853_c0_g6_i1_x000D_
TRINITY_DN2853_c0_g6_i1_x000D_
Search</t>
  </si>
  <si>
    <t>TRINITY_DN2853_c0_g7_i1_x000D_
TRINITY_DN2853_c0_g7_i1_x000D_
Search</t>
  </si>
  <si>
    <t>TRINITY_DN2853_c0_g8_i1_x000D_
TRINITY_DN2853_c0_g8_i1_x000D_
Search</t>
  </si>
  <si>
    <t>TRINITY_DN2862_c0_g1_i1_x000D_
TRINITY_DN2862_c0_g1_i1_x000D_
Search</t>
  </si>
  <si>
    <t>SAP30</t>
  </si>
  <si>
    <t>0.97Histone deacetylase complex subunit SAP30</t>
  </si>
  <si>
    <t>0.58EC:3.5.1.98 GO:0004407</t>
  </si>
  <si>
    <t>TRINITY_DN2870_c0_g2_i1_x000D_
TRINITY_DN2870_c0_g2_i1_x000D_
Search</t>
  </si>
  <si>
    <t>0.46EC:4.6.1.1 GO:0004016</t>
  </si>
  <si>
    <t>TRINITY_DN2898_c0_g1_i1_x000D_
TRINITY_DN2898_c0_g1_i1_x000D_
Search</t>
  </si>
  <si>
    <t>TRINITY_DN2901_c0_g1_i1_x000D_
TRINITY_DN2901_c0_g1_i1_x000D_
Search</t>
  </si>
  <si>
    <t>TRINITY_DN2901_c0_g2_i1_x000D_
TRINITY_DN2901_c0_g2_i1_x000D_
Search</t>
  </si>
  <si>
    <t>TRINITY_DN2906_c0_g1_i1_x000D_
TRINITY_DN2906_c0_g1_i1_x000D_
Search</t>
  </si>
  <si>
    <t>0.71Ribosomal protein 6</t>
  </si>
  <si>
    <t>TRINITY_DN2907_c0_g1_i1_x000D_
TRINITY_DN2907_c0_g1_i1_x000D_
Search</t>
  </si>
  <si>
    <t>TRINITY_DN2911_c0_g12_i1_x000D_
TRINITY_DN2911_c0_g12_i1_x000D_
Search</t>
  </si>
  <si>
    <t>TRINITY_DN2911_c0_g13_i1_x000D_
TRINITY_DN2911_c0_g13_i1_x000D_
Search</t>
  </si>
  <si>
    <t>TRINITY_DN2911_c0_g1_i1_x000D_
TRINITY_DN2911_c0_g1_i1_x000D_
Search</t>
  </si>
  <si>
    <t>TRINITY_DN2911_c0_g2_i1_x000D_
TRINITY_DN2911_c0_g2_i1_x000D_
Search</t>
  </si>
  <si>
    <t>TRINITY_DN2911_c0_g3_i1_x000D_
TRINITY_DN2911_c0_g3_i1_x000D_
Search</t>
  </si>
  <si>
    <t>TRINITY_DN2911_c0_g4_i1_x000D_
TRINITY_DN2911_c0_g4_i1_x000D_
Search</t>
  </si>
  <si>
    <t>TRINITY_DN2911_c0_g5_i1_x000D_
TRINITY_DN2911_c0_g5_i1_x000D_
Search</t>
  </si>
  <si>
    <t>TRINITY_DN2911_c0_g7_i1_x000D_
TRINITY_DN2911_c0_g7_i1_x000D_
Search</t>
  </si>
  <si>
    <t>TRINITY_DN2911_c0_g8_i1_x000D_
TRINITY_DN2911_c0_g8_i1_x000D_
Search</t>
  </si>
  <si>
    <t>TRINITY_DN2912_c0_g1_i1_x000D_
TRINITY_DN2912_c0_g1_i1_x000D_
Search</t>
  </si>
  <si>
    <t>0.78EC:2.4.1.1 GO:0004645</t>
  </si>
  <si>
    <t>TRINITY_DN2913_c0_g1_i1_x000D_
TRINITY_DN2913_c0_g1_i1_x000D_
Search</t>
  </si>
  <si>
    <t>TRINITY_DN2927_c0_g1_i1_x000D_
TRINITY_DN2927_c0_g1_i1_x000D_
Search</t>
  </si>
  <si>
    <t>TRINITY_DN2927_c0_g1_i2_x000D_
TRINITY_DN2927_c0_g1_i2_x000D_
Search</t>
  </si>
  <si>
    <t>TRINITY_DN2933_c0_g1_i1_x000D_
TRINITY_DN2933_c0_g1_i1_x000D_
Search</t>
  </si>
  <si>
    <t>0.85GO:0060964regulation of gene silencing by miRNA</t>
  </si>
  <si>
    <t>TRINITY_DN2933_c0_g2_i1_x000D_
TRINITY_DN2933_c0_g2_i1_x000D_
Search</t>
  </si>
  <si>
    <t>0.83GO:0060964regulation of gene silencing by miRNA</t>
  </si>
  <si>
    <t>TRINITY_DN2933_c0_g4_i1_x000D_
TRINITY_DN2933_c0_g4_i1_x000D_
Search</t>
  </si>
  <si>
    <t>TRINITY_DN2947_c0_g10_i1_x000D_
TRINITY_DN2947_c0_g10_i1_x000D_
Search</t>
  </si>
  <si>
    <t>0.90Translocon-associated protein subunit beta</t>
  </si>
  <si>
    <t>0.35EC:2.3.2.13 GO:0003810</t>
  </si>
  <si>
    <t>TRINITY_DN2947_c0_g11_i1_x000D_
TRINITY_DN2947_c0_g11_i1_x000D_
Search</t>
  </si>
  <si>
    <t>TRINITY_DN2947_c0_g13_i1_x000D_
TRINITY_DN2947_c0_g13_i1_x000D_
Search</t>
  </si>
  <si>
    <t>TRINITY_DN2947_c0_g14_i1_x000D_
TRINITY_DN2947_c0_g14_i1_x000D_
Search</t>
  </si>
  <si>
    <t>TRINITY_DN2947_c0_g15_i1_x000D_
TRINITY_DN2947_c0_g15_i1_x000D_
Search</t>
  </si>
  <si>
    <t>TRINITY_DN2947_c0_g16_i1_x000D_
TRINITY_DN2947_c0_g16_i1_x000D_
Search</t>
  </si>
  <si>
    <t>TRINITY_DN2947_c0_g19_i1_x000D_
TRINITY_DN2947_c0_g19_i1_x000D_
Search</t>
  </si>
  <si>
    <t>TRINITY_DN2947_c0_g1_i1_x000D_
TRINITY_DN2947_c0_g1_i1_x000D_
Search</t>
  </si>
  <si>
    <t>TRINITY_DN2947_c0_g3_i1_x000D_
TRINITY_DN2947_c0_g3_i1_x000D_
Search</t>
  </si>
  <si>
    <t>TRINITY_DN2947_c0_g5_i1_x000D_
TRINITY_DN2947_c0_g5_i1_x000D_
Search</t>
  </si>
  <si>
    <t>TRINITY_DN2947_c0_g7_i1_x000D_
TRINITY_DN2947_c0_g7_i1_x000D_
Search</t>
  </si>
  <si>
    <t>TRINITY_DN2947_c0_g8_i1_x000D_
TRINITY_DN2947_c0_g8_i1_x000D_
Search</t>
  </si>
  <si>
    <t>TRINITY_DN2947_c0_g9_i1_x000D_
TRINITY_DN2947_c0_g9_i1_x000D_
Search</t>
  </si>
  <si>
    <t>TRINITY_DN2949_c0_g1_i1_x000D_
TRINITY_DN2949_c0_g1_i1_x000D_
Search</t>
  </si>
  <si>
    <t>0.60Lactase-phlorizin hydrolase</t>
  </si>
  <si>
    <t>TRINITY_DN2949_c0_g1_i2_x000D_
TRINITY_DN2949_c0_g1_i2_x000D_
Search</t>
  </si>
  <si>
    <t>TRINITY_DN2951_c0_g1_i1_x000D_
TRINITY_DN2951_c0_g1_i1_x000D_
Search</t>
  </si>
  <si>
    <t>0.52Eukaryotic translation initiation factor 3 subunit B (Fragment)</t>
  </si>
  <si>
    <t>TRINITY_DN2953_c0_g1_i1_x000D_
TRINITY_DN2953_c0_g1_i1_x000D_
Search</t>
  </si>
  <si>
    <t>TRINITY_DN2955_c0_g1_i1_x000D_
TRINITY_DN2955_c0_g1_i1_x000D_
Search</t>
  </si>
  <si>
    <t>0.42EC:6.2.1 GO:0003996</t>
  </si>
  <si>
    <t>TRINITY_DN2957_c0_g1_i1_x000D_
TRINITY_DN2957_c0_g1_i1_x000D_
Search</t>
  </si>
  <si>
    <t>RPL7A</t>
  </si>
  <si>
    <t>0.56Ribosomal protein L7Ae</t>
  </si>
  <si>
    <t>TRINITY_DN2957_c0_g2_i1_x000D_
TRINITY_DN2957_c0_g2_i1_x000D_
Search</t>
  </si>
  <si>
    <t>TRINITY_DN2961_c0_g1_i1_x000D_
TRINITY_DN2961_c0_g1_i1_x000D_
Search</t>
  </si>
  <si>
    <t>0.72GO:0009235cobalamin metabolic process</t>
  </si>
  <si>
    <t>TRINITY_DN2961_c0_g1_i2_x000D_
TRINITY_DN2961_c0_g1_i2_x000D_
Search</t>
  </si>
  <si>
    <t>TRINITY_DN2961_c0_g2_i1_x000D_
TRINITY_DN2961_c0_g2_i1_x000D_
Search</t>
  </si>
  <si>
    <t>TRINITY_DN2961_c0_g3_i1_x000D_
TRINITY_DN2961_c0_g3_i1_x000D_
Search</t>
  </si>
  <si>
    <t>TRINITY_DN2963_c0_g1_i1_x000D_
TRINITY_DN2963_c0_g1_i1_x000D_
Search</t>
  </si>
  <si>
    <t>0.50Lectin 4 C type lectin</t>
  </si>
  <si>
    <t>TRINITY_DN2964_c0_g1_i1_x000D_
TRINITY_DN2964_c0_g1_i1_x000D_
Search</t>
  </si>
  <si>
    <t>FCF1</t>
  </si>
  <si>
    <t>0.63FCF1 small subunit (SSU) processome component homolog</t>
  </si>
  <si>
    <t>0.32GO:0003723RNA binding</t>
  </si>
  <si>
    <t>TRINITY_DN2969_c0_g1_i1_x000D_
TRINITY_DN2969_c0_g1_i1_x000D_
Search</t>
  </si>
  <si>
    <t>0.51GO:0016787hydrolase activity</t>
  </si>
  <si>
    <t>0.51EC:3 GO:0016787</t>
  </si>
  <si>
    <t>TRINITY_DN2969_c0_g1_i2_x000D_
TRINITY_DN2969_c0_g1_i2_x000D_
Search</t>
  </si>
  <si>
    <t>TRINITY_DN296_c0_g1_i1_x000D_
TRINITY_DN296_c0_g1_i1_x000D_
Search</t>
  </si>
  <si>
    <t>TRINITY_DN2972_c0_g15_i1_x000D_
TRINITY_DN2972_c0_g15_i1_x000D_
Search</t>
  </si>
  <si>
    <t>0.60Nuclear migration protein nudC</t>
  </si>
  <si>
    <t>TRINITY_DN2975_c0_g1_i1_x000D_
TRINITY_DN2975_c0_g1_i1_x000D_
Search</t>
  </si>
  <si>
    <t>TRINITY_DN2980_c0_g1_i1_x000D_
TRINITY_DN2980_c0_g1_i1_x000D_
Search</t>
  </si>
  <si>
    <t>TRINITY_DN2980_c0_g2_i1_x000D_
TRINITY_DN2980_c0_g2_i1_x000D_
Search</t>
  </si>
  <si>
    <t>0.10Transmembrane protein 120</t>
  </si>
  <si>
    <t>TRINITY_DN2982_c0_g2_i1_x000D_
TRINITY_DN2982_c0_g2_i1_x000D_
Search</t>
  </si>
  <si>
    <t>TRINITY_DN2985_c0_g10_i1_x000D_
TRINITY_DN2985_c0_g10_i1_x000D_
Search</t>
  </si>
  <si>
    <t>TRINITY_DN2985_c0_g1_i1_x000D_
TRINITY_DN2985_c0_g1_i1_x000D_
Search</t>
  </si>
  <si>
    <t>TRINITY_DN2985_c0_g2_i1_x000D_
TRINITY_DN2985_c0_g2_i1_x000D_
Search</t>
  </si>
  <si>
    <t>TRINITY_DN2985_c0_g3_i1_x000D_
TRINITY_DN2985_c0_g3_i1_x000D_
Search</t>
  </si>
  <si>
    <t>TRINITY_DN2985_c0_g4_i1_x000D_
TRINITY_DN2985_c0_g4_i1_x000D_
Search</t>
  </si>
  <si>
    <t>TRINITY_DN2985_c0_g5_i1_x000D_
TRINITY_DN2985_c0_g5_i1_x000D_
Search</t>
  </si>
  <si>
    <t>TRINITY_DN2985_c0_g6_i1_x000D_
TRINITY_DN2985_c0_g6_i1_x000D_
Search</t>
  </si>
  <si>
    <t>TRINITY_DN2985_c0_g9_i1_x000D_
TRINITY_DN2985_c0_g9_i1_x000D_
Search</t>
  </si>
  <si>
    <t>TRINITY_DN2987_c0_g1_i1_x000D_
TRINITY_DN2987_c0_g1_i1_x000D_
Search</t>
  </si>
  <si>
    <t>TRINITY_DN2989_c0_g1_i1_x000D_
TRINITY_DN2989_c0_g1_i1_x000D_
Search</t>
  </si>
  <si>
    <t>TRINITY_DN2994_c0_g1_i1_x000D_
TRINITY_DN2994_c0_g1_i1_x000D_
Search</t>
  </si>
  <si>
    <t>0.69GO:0005829cytosol</t>
  </si>
  <si>
    <t>TRINITY_DN2997_c0_g1_i1_x000D_
TRINITY_DN2997_c0_g1_i1_x000D_
Search</t>
  </si>
  <si>
    <t>RPS19</t>
  </si>
  <si>
    <t>0.47Small subunit ribosomal protein S19e</t>
  </si>
  <si>
    <t>TRINITY_DN3007_c0_g1_i1_x000D_
TRINITY_DN3007_c0_g1_i1_x000D_
Search</t>
  </si>
  <si>
    <t>TRINITY_DN3015_c0_g1_i1_x000D_
TRINITY_DN3015_c0_g1_i1_x000D_
Search</t>
  </si>
  <si>
    <t>0.54Lysosomal aspartic protease precursor</t>
  </si>
  <si>
    <t>TRINITY_DN3017_c0_g1_i1_x000D_
TRINITY_DN3017_c0_g1_i1_x000D_
Search</t>
  </si>
  <si>
    <t>0.37GO:0090502RNA phosphodiester bond hydrolysis, endonucleolytic</t>
  </si>
  <si>
    <t>TRINITY_DN3023_c2_g1_i1_x000D_
TRINITY_DN3023_c2_g1_i1_x000D_
Search</t>
  </si>
  <si>
    <t>0.63ADP/ATP translocase</t>
  </si>
  <si>
    <t>0.33EC:2.7.7.49 GO:0003964</t>
  </si>
  <si>
    <t>TRINITY_DN302_c0_g1_i1_x000D_
TRINITY_DN302_c0_g1_i1_x000D_
Search</t>
  </si>
  <si>
    <t>0.55Phosphatidylinositol-4,5-bisphosphate 4-phosphatase</t>
  </si>
  <si>
    <t>0.86EC:3.1.3.66 GO:0034597</t>
  </si>
  <si>
    <t>TRINITY_DN3033_c0_g2_i1_x000D_
TRINITY_DN3033_c0_g2_i1_x000D_
Search</t>
  </si>
  <si>
    <t>0.44GO:0055114oxidation-reduction process</t>
  </si>
  <si>
    <t>0.51GO:0015002heme-copper terminal oxidase activity</t>
  </si>
  <si>
    <t>TRINITY_DN3043_c0_g2_i1_x000D_
TRINITY_DN3043_c0_g2_i1_x000D_
Search</t>
  </si>
  <si>
    <t>0.73Eukaryotic translation initiation factor 4E; cap-binding protein, translation initiation</t>
  </si>
  <si>
    <t>TRINITY_DN3046_c0_g1_i1_x000D_
TRINITY_DN3046_c0_g1_i1_x000D_
Search</t>
  </si>
  <si>
    <t>0.54Cytochrome C oxidase</t>
  </si>
  <si>
    <t>TRINITY_DN3048_c0_g3_i1_x000D_
TRINITY_DN3048_c0_g3_i1_x000D_
Search</t>
  </si>
  <si>
    <t>TRINITY_DN3048_c0_g4_i1_x000D_
TRINITY_DN3048_c0_g4_i1_x000D_
Search</t>
  </si>
  <si>
    <t>TRINITY_DN3048_c0_g7_i1_x000D_
TRINITY_DN3048_c0_g7_i1_x000D_
Search</t>
  </si>
  <si>
    <t>TRINITY_DN3048_c0_g8_i1_x000D_
TRINITY_DN3048_c0_g8_i1_x000D_
Search</t>
  </si>
  <si>
    <t>TRINITY_DN3048_c0_g9_i1_x000D_
TRINITY_DN3048_c0_g9_i1_x000D_
Search</t>
  </si>
  <si>
    <t>TRINITY_DN305_c0_g1_i1_x000D_
TRINITY_DN305_c0_g1_i1_x000D_
Search</t>
  </si>
  <si>
    <t>0.51Cysteine peptidase B</t>
  </si>
  <si>
    <t>TRINITY_DN3063_c0_g11_i1_x000D_
TRINITY_DN3063_c0_g11_i1_x000D_
Search</t>
  </si>
  <si>
    <t>TRINITY_DN3063_c0_g12_i1_x000D_
TRINITY_DN3063_c0_g12_i1_x000D_
Search</t>
  </si>
  <si>
    <t>TRINITY_DN3063_c0_g13_i1_x000D_
TRINITY_DN3063_c0_g13_i1_x000D_
Search</t>
  </si>
  <si>
    <t>TRINITY_DN3063_c0_g2_i1_x000D_
TRINITY_DN3063_c0_g2_i1_x000D_
Search</t>
  </si>
  <si>
    <t>TRINITY_DN3063_c0_g3_i1_x000D_
TRINITY_DN3063_c0_g3_i1_x000D_
Search</t>
  </si>
  <si>
    <t>TRINITY_DN3063_c0_g4_i1_x000D_
TRINITY_DN3063_c0_g4_i1_x000D_
Search</t>
  </si>
  <si>
    <t>TRINITY_DN3063_c0_g5_i1_x000D_
TRINITY_DN3063_c0_g5_i1_x000D_
Search</t>
  </si>
  <si>
    <t>TRINITY_DN3063_c0_g7_i1_x000D_
TRINITY_DN3063_c0_g7_i1_x000D_
Search</t>
  </si>
  <si>
    <t>TRINITY_DN3063_c0_g8_i1_x000D_
TRINITY_DN3063_c0_g8_i1_x000D_
Search</t>
  </si>
  <si>
    <t>TRINITY_DN3070_c0_g1_i1_x000D_
TRINITY_DN3070_c0_g1_i1_x000D_
Search</t>
  </si>
  <si>
    <t>0.78GO:0000122negative regulation of transcription by RNA polymerase II</t>
  </si>
  <si>
    <t>TRINITY_DN3070_c0_g5_i1_x000D_
TRINITY_DN3070_c0_g5_i1_x000D_
Search</t>
  </si>
  <si>
    <t>TRINITY_DN3070_c0_g6_i1_x000D_
TRINITY_DN3070_c0_g6_i1_x000D_
Search</t>
  </si>
  <si>
    <t>TRINITY_DN3070_c0_g7_i1_x000D_
TRINITY_DN3070_c0_g7_i1_x000D_
Search</t>
  </si>
  <si>
    <t>TRINITY_DN3076_c0_g1_i1_x000D_
TRINITY_DN3076_c0_g1_i1_x000D_
Search</t>
  </si>
  <si>
    <t>0.36GO:0016874ligase activity</t>
  </si>
  <si>
    <t>TRINITY_DN308_c0_g1_i1_x000D_
TRINITY_DN308_c0_g1_i1_x000D_
Search</t>
  </si>
  <si>
    <t>0.44General transcription factor IIH subunit 4</t>
  </si>
  <si>
    <t>TRINITY_DN308_c0_g2_i1_x000D_
TRINITY_DN308_c0_g2_i1_x000D_
Search</t>
  </si>
  <si>
    <t>0.10General transcription factor IIH subunit 4 (Fragment)</t>
  </si>
  <si>
    <t>TRINITY_DN309_c0_g1_i1_x000D_
TRINITY_DN309_c0_g1_i1_x000D_
Search</t>
  </si>
  <si>
    <t>0.54ATP-binding cassette sub-family F member</t>
  </si>
  <si>
    <t>TRINITY_DN3109_c0_g1_i1_x000D_
TRINITY_DN3109_c0_g1_i1_x000D_
Search</t>
  </si>
  <si>
    <t>0.74mitochondrial uncoupling protein 4 isoform X2</t>
  </si>
  <si>
    <t>0.36GO:0022857transmembrane transporter activity</t>
  </si>
  <si>
    <t>TRINITY_DN3116_c0_g1_i1_x000D_
TRINITY_DN3116_c0_g1_i1_x000D_
Search</t>
  </si>
  <si>
    <t>TRINITY_DN3118_c0_g1_i1_x000D_
TRINITY_DN3118_c0_g1_i1_x000D_
Search</t>
  </si>
  <si>
    <t>TRINITY_DN3118_c0_g2_i1_x000D_
TRINITY_DN3118_c0_g2_i1_x000D_
Search</t>
  </si>
  <si>
    <t>TRINITY_DN311_c0_g1_i1_x000D_
TRINITY_DN311_c0_g1_i1_x000D_
Search</t>
  </si>
  <si>
    <t>TRINITY_DN311_c0_g2_i1_x000D_
TRINITY_DN311_c0_g2_i1_x000D_
Search</t>
  </si>
  <si>
    <t>TRINITY_DN3128_c0_g1_i1_x000D_
TRINITY_DN3128_c0_g1_i1_x000D_
Search</t>
  </si>
  <si>
    <t>0.78Heat shock protein 68 (Fragment)</t>
  </si>
  <si>
    <t>TRINITY_DN312_c0_g1_i1_x000D_
TRINITY_DN312_c0_g1_i1_x000D_
Search</t>
  </si>
  <si>
    <t>TRINITY_DN3146_c0_g1_i1_x000D_
TRINITY_DN3146_c0_g1_i1_x000D_
Search</t>
  </si>
  <si>
    <t>TRINITY_DN314_c0_g4_i1_x000D_
TRINITY_DN314_c0_g4_i1_x000D_
Search</t>
  </si>
  <si>
    <t>RPL13A</t>
  </si>
  <si>
    <t>0.66Ribosomal protein L13</t>
  </si>
  <si>
    <t>TRINITY_DN3153_c0_g1_i1_x000D_
TRINITY_DN3153_c0_g1_i1_x000D_
Search</t>
  </si>
  <si>
    <t>TRINITY_DN3154_c0_g1_i1_x000D_
TRINITY_DN3154_c0_g1_i1_x000D_
Search</t>
  </si>
  <si>
    <t>TRINITY_DN3165_c0_g1_i1_x000D_
TRINITY_DN3165_c0_g1_i1_x000D_
Search</t>
  </si>
  <si>
    <t>0.82Secreted protein acidic and rich in cysteine</t>
  </si>
  <si>
    <t>TRINITY_DN3170_c0_g1_i1_x000D_
TRINITY_DN3170_c0_g1_i1_x000D_
Search</t>
  </si>
  <si>
    <t>0.54EC:1.12.7.2 GO:0008901</t>
  </si>
  <si>
    <t>TRINITY_DN3171_c0_g1_i1_x000D_
TRINITY_DN3171_c0_g1_i1_x000D_
Search</t>
  </si>
  <si>
    <t>0.30CDP-diacylglycerol-glycerol-3-phosphate 3-phosphatidyltransferase</t>
  </si>
  <si>
    <t>0.72EC:2.7.8 GO:0016780</t>
  </si>
  <si>
    <t>TRINITY_DN3173_c0_g1_i1_x000D_
TRINITY_DN3173_c0_g1_i1_x000D_
Search</t>
  </si>
  <si>
    <t>PANK4</t>
  </si>
  <si>
    <t>0.67Pantothenate kinase 4 (Fragment)</t>
  </si>
  <si>
    <t>TRINITY_DN3179_c0_g1_i1_x000D_
TRINITY_DN3179_c0_g1_i1_x000D_
Search</t>
  </si>
  <si>
    <t>0.42GO:0032774RNA biosynthetic process</t>
  </si>
  <si>
    <t>0.44EC:2.7.7.6 GO:0003899</t>
  </si>
  <si>
    <t>TRINITY_DN3179_c0_g2_i1_x000D_
TRINITY_DN3179_c0_g2_i1_x000D_
Search</t>
  </si>
  <si>
    <t>TRINITY_DN3179_c0_g3_i1_x000D_
TRINITY_DN3179_c0_g3_i1_x000D_
Search</t>
  </si>
  <si>
    <t>TRINITY_DN3179_c0_g4_i1_x000D_
TRINITY_DN3179_c0_g4_i1_x000D_
Search</t>
  </si>
  <si>
    <t>TRINITY_DN3179_c0_g5_i1_x000D_
TRINITY_DN3179_c0_g5_i1_x000D_
Search</t>
  </si>
  <si>
    <t>0.41GO:0032774RNA biosynthetic process</t>
  </si>
  <si>
    <t>TRINITY_DN3179_c0_g6_i1_x000D_
TRINITY_DN3179_c0_g6_i1_x000D_
Search</t>
  </si>
  <si>
    <t>TRINITY_DN3179_c0_g7_i1_x000D_
TRINITY_DN3179_c0_g7_i1_x000D_
Search</t>
  </si>
  <si>
    <t>TRINITY_DN3181_c0_g1_i1_x000D_
TRINITY_DN3181_c0_g1_i1_x000D_
Search</t>
  </si>
  <si>
    <t>TRINITY_DN3182_c0_g1_i1_x000D_
TRINITY_DN3182_c0_g1_i1_x000D_
Search</t>
  </si>
  <si>
    <t>TRINITY_DN3182_c0_g3_i1_x000D_
TRINITY_DN3182_c0_g3_i1_x000D_
Search</t>
  </si>
  <si>
    <t>TRINITY_DN3182_c0_g6_i1_x000D_
TRINITY_DN3182_c0_g6_i1_x000D_
Search</t>
  </si>
  <si>
    <t>TRINITY_DN3182_c0_g7_i1_x000D_
TRINITY_DN3182_c0_g7_i1_x000D_
Search</t>
  </si>
  <si>
    <t>TRINITY_DN3182_c0_g8_i1_x000D_
TRINITY_DN3182_c0_g8_i1_x000D_
Search</t>
  </si>
  <si>
    <t>TRINITY_DN3186_c0_g1_i1_x000D_
TRINITY_DN3186_c0_g1_i1_x000D_
Search</t>
  </si>
  <si>
    <t>TRINITY_DN320_c0_g1_i1_x000D_
TRINITY_DN320_c0_g1_i1_x000D_
Search</t>
  </si>
  <si>
    <t>0.10Transmembrane protease serine 2 (Fragment)</t>
  </si>
  <si>
    <t>TRINITY_DN3232_c0_g1_i1_x000D_
TRINITY_DN3232_c0_g1_i1_x000D_
Search</t>
  </si>
  <si>
    <t>0.72Mitotic spindle-associated MMXD complex subunit MIP18</t>
  </si>
  <si>
    <t>TRINITY_DN3232_c0_g2_i1_x000D_
TRINITY_DN3232_c0_g2_i1_x000D_
Search</t>
  </si>
  <si>
    <t>TRINITY_DN3235_c0_g1_i1_x000D_
TRINITY_DN3235_c0_g1_i1_x000D_
Search</t>
  </si>
  <si>
    <t>TRINITY_DN3242_c0_g1_i1_x000D_
TRINITY_DN3242_c0_g1_i1_x000D_
Search</t>
  </si>
  <si>
    <t>TRINITY_DN3246_c0_g1_i1_x000D_
TRINITY_DN3246_c0_g1_i1_x000D_
Search</t>
  </si>
  <si>
    <t>0.60Putative adhesion regulating molecule 1 strongylocentrotus purpuratus (Fragment)</t>
  </si>
  <si>
    <t>TRINITY_DN3249_c0_g1_i1_x000D_
TRINITY_DN3249_c0_g1_i1_x000D_
Search</t>
  </si>
  <si>
    <t>TRINITY_DN3266_c0_g1_i1_x000D_
TRINITY_DN3266_c0_g1_i1_x000D_
Search</t>
  </si>
  <si>
    <t>TRINITY_DN3266_c0_g1_i2_x000D_
TRINITY_DN3266_c0_g1_i2_x000D_
Search</t>
  </si>
  <si>
    <t>TRINITY_DN3272_c0_g1_i1_x000D_
TRINITY_DN3272_c0_g1_i1_x000D_
Search</t>
  </si>
  <si>
    <t>0.53Ribosome biogenesis regulatory protein (Fragment)</t>
  </si>
  <si>
    <t>TRINITY_DN3272_c0_g2_i1_x000D_
TRINITY_DN3272_c0_g2_i1_x000D_
Search</t>
  </si>
  <si>
    <t>0.11Ribosome biogenesis regulatory protein (Fragment)</t>
  </si>
  <si>
    <t>TRINITY_DN3325_c0_g1_i1_x000D_
TRINITY_DN3325_c0_g1_i1_x000D_
Search</t>
  </si>
  <si>
    <t>0.82EC:3.1.2.4 GO:0003860</t>
  </si>
  <si>
    <t>TRINITY_DN3326_c0_g1_i1_x000D_
TRINITY_DN3326_c0_g1_i1_x000D_
Search</t>
  </si>
  <si>
    <t>TRINITY_DN3326_c0_g2_i1_x000D_
TRINITY_DN3326_c0_g2_i1_x000D_
Search</t>
  </si>
  <si>
    <t>TRINITY_DN3330_c0_g1_i1_x000D_
TRINITY_DN3330_c0_g1_i1_x000D_
Search</t>
  </si>
  <si>
    <t>0.63Pre-mRNA-splicing factor ISY1 like protein</t>
  </si>
  <si>
    <t>TRINITY_DN3330_c0_g2_i1_x000D_
TRINITY_DN3330_c0_g2_i1_x000D_
Search</t>
  </si>
  <si>
    <t>TRINITY_DN3330_c0_g4_i1_x000D_
TRINITY_DN3330_c0_g4_i1_x000D_
Search</t>
  </si>
  <si>
    <t>0.10Pre-mRNA-splicing factor ISY1 like protein</t>
  </si>
  <si>
    <t>TRINITY_DN3330_c0_g5_i1_x000D_
TRINITY_DN3330_c0_g5_i1_x000D_
Search</t>
  </si>
  <si>
    <t>0.62Pre-mRNA-splicing factor ISY1 like protein</t>
  </si>
  <si>
    <t>TRINITY_DN3330_c0_g7_i1_x000D_
TRINITY_DN3330_c0_g7_i1_x000D_
Search</t>
  </si>
  <si>
    <t>TRINITY_DN3330_c0_g9_i1_x000D_
TRINITY_DN3330_c0_g9_i1_x000D_
Search</t>
  </si>
  <si>
    <t>TRINITY_DN3334_c0_g1_i1_x000D_
TRINITY_DN3334_c0_g1_i1_x000D_
Search</t>
  </si>
  <si>
    <t>TRINITY_DN3338_c0_g1_i1_x000D_
TRINITY_DN3338_c0_g1_i1_x000D_
Search</t>
  </si>
  <si>
    <t>0.38GO:0043486histone exchange</t>
  </si>
  <si>
    <t>TRINITY_DN3338_c0_g3_i1_x000D_
TRINITY_DN3338_c0_g3_i1_x000D_
Search</t>
  </si>
  <si>
    <t>TRINITY_DN3338_c0_g6_i1_x000D_
TRINITY_DN3338_c0_g6_i1_x000D_
Search</t>
  </si>
  <si>
    <t>TRINITY_DN3338_c0_g7_i1_x000D_
TRINITY_DN3338_c0_g7_i1_x000D_
Search</t>
  </si>
  <si>
    <t>TRINITY_DN333_c0_g7_i1_x000D_
TRINITY_DN333_c0_g7_i1_x000D_
Search</t>
  </si>
  <si>
    <t>RPB11</t>
  </si>
  <si>
    <t>0.79DNA-directed RNA polymerase II subunit J</t>
  </si>
  <si>
    <t>TRINITY_DN3353_c0_g2_i1_x000D_
TRINITY_DN3353_c0_g2_i1_x000D_
Search</t>
  </si>
  <si>
    <t>0.41Transmembrane protein 50A</t>
  </si>
  <si>
    <t>TRINITY_DN3355_c0_g2_i1_x000D_
TRINITY_DN3355_c0_g2_i1_x000D_
Search</t>
  </si>
  <si>
    <t>TRINITY_DN3355_c0_g3_i1_x000D_
TRINITY_DN3355_c0_g3_i1_x000D_
Search</t>
  </si>
  <si>
    <t>TRINITY_DN3355_c0_g4_i1_x000D_
TRINITY_DN3355_c0_g4_i1_x000D_
Search</t>
  </si>
  <si>
    <t>TRINITY_DN3355_c0_g6_i1_x000D_
TRINITY_DN3355_c0_g6_i1_x000D_
Search</t>
  </si>
  <si>
    <t>TRINITY_DN3372_c0_g1_i1_x000D_
TRINITY_DN3372_c0_g1_i1_x000D_
Search</t>
  </si>
  <si>
    <t>0.57EC:3.4 GO:0008233</t>
  </si>
  <si>
    <t>TRINITY_DN3375_c0_g1_i1_x000D_
TRINITY_DN3375_c0_g1_i1_x000D_
Search</t>
  </si>
  <si>
    <t>TRINITY_DN3375_c0_g2_i1_x000D_
TRINITY_DN3375_c0_g2_i1_x000D_
Search</t>
  </si>
  <si>
    <t>TRINITY_DN3391_c0_g2_i1_x000D_
TRINITY_DN3391_c0_g2_i1_x000D_
Search</t>
  </si>
  <si>
    <t>TRINITY_DN3391_c0_g3_i1_x000D_
TRINITY_DN3391_c0_g3_i1_x000D_
Search</t>
  </si>
  <si>
    <t>TRINITY_DN3398_c0_g1_i1_x000D_
TRINITY_DN3398_c0_g1_i1_x000D_
Search</t>
  </si>
  <si>
    <t>TRINITY_DN3401_c0_g1_i1_x000D_
TRINITY_DN3401_c0_g1_i1_x000D_
Search</t>
  </si>
  <si>
    <t>0.56Putative ribonuclease p protein (Fragment)</t>
  </si>
  <si>
    <t>TRINITY_DN3412_c0_g1_i1_x000D_
TRINITY_DN3412_c0_g1_i1_x000D_
Search</t>
  </si>
  <si>
    <t>0.37KEGG:R03876 GO:0004842</t>
  </si>
  <si>
    <t>TRINITY_DN3412_c0_g2_i1_x000D_
TRINITY_DN3412_c0_g2_i1_x000D_
Search</t>
  </si>
  <si>
    <t>0.52KEGG:R03876 GO:0004842</t>
  </si>
  <si>
    <t>TRINITY_DN3469_c0_g1_i1_x000D_
TRINITY_DN3469_c0_g1_i1_x000D_
Search</t>
  </si>
  <si>
    <t>0.51U5 small nuclear ribonucleoprotein (Fragment)</t>
  </si>
  <si>
    <t>TRINITY_DN3469_c0_g2_i1_x000D_
TRINITY_DN3469_c0_g2_i1_x000D_
Search</t>
  </si>
  <si>
    <t>TRINITY_DN3470_c0_g1_i1_x000D_
TRINITY_DN3470_c0_g1_i1_x000D_
Search</t>
  </si>
  <si>
    <t>0.11Proclotting enzyme (Fragment)</t>
  </si>
  <si>
    <t>TRINITY_DN3470_c0_g2_i1_x000D_
TRINITY_DN3470_c0_g2_i1_x000D_
Search</t>
  </si>
  <si>
    <t>TRINITY_DN3477_c0_g1_i1_x000D_
TRINITY_DN3477_c0_g1_i1_x000D_
Search</t>
  </si>
  <si>
    <t>TRINITY_DN347_c0_g1_i1_x000D_
TRINITY_DN347_c0_g1_i1_x000D_
Search</t>
  </si>
  <si>
    <t>0.10Eukaryotic translation initiation factor 3 subunit (Fragment)</t>
  </si>
  <si>
    <t>TRINITY_DN347_c0_g2_i1_x000D_
TRINITY_DN347_c0_g2_i1_x000D_
Search</t>
  </si>
  <si>
    <t>TRINITY_DN347_c0_g5_i1_x000D_
TRINITY_DN347_c0_g5_i1_x000D_
Search</t>
  </si>
  <si>
    <t>TRINITY_DN347_c0_g6_i1_x000D_
TRINITY_DN347_c0_g6_i1_x000D_
Search</t>
  </si>
  <si>
    <t>TRINITY_DN347_c0_g7_i1_x000D_
TRINITY_DN347_c0_g7_i1_x000D_
Search</t>
  </si>
  <si>
    <t>TRINITY_DN3484_c0_g14_i1_x000D_
TRINITY_DN3484_c0_g14_i1_x000D_
Search</t>
  </si>
  <si>
    <t>0.85High density lipoprotein binding (Fragment)</t>
  </si>
  <si>
    <t>0.34EC:1.11.1.9 GO:0004602</t>
  </si>
  <si>
    <t>TRINITY_DN3491_c1_g1_i1_x000D_
TRINITY_DN3491_c1_g1_i1_x000D_
Search</t>
  </si>
  <si>
    <t>DLST</t>
  </si>
  <si>
    <t>0.42Dihydrolipoyllysine-residue succinyltransferase component of</t>
  </si>
  <si>
    <t>0.34EC:2.3.1.38 GO:0016418</t>
  </si>
  <si>
    <t>TRINITY_DN3496_c0_g1_i1_x000D_
TRINITY_DN3496_c0_g1_i1_x000D_
Search</t>
  </si>
  <si>
    <t>TRINITY_DN3530_c0_g1_i1_x000D_
TRINITY_DN3530_c0_g1_i1_x000D_
Search</t>
  </si>
  <si>
    <t>0.38GO:0000398mRNA splicing, via spliceosome</t>
  </si>
  <si>
    <t>TRINITY_DN3530_c0_g2_i1_x000D_
TRINITY_DN3530_c0_g2_i1_x000D_
Search</t>
  </si>
  <si>
    <t>TRINITY_DN3530_c0_g4_i1_x000D_
TRINITY_DN3530_c0_g4_i1_x000D_
Search</t>
  </si>
  <si>
    <t>TRINITY_DN3530_c0_g5_i1_x000D_
TRINITY_DN3530_c0_g5_i1_x000D_
Search</t>
  </si>
  <si>
    <t>TRINITY_DN3530_c0_g6_i1_x000D_
TRINITY_DN3530_c0_g6_i1_x000D_
Search</t>
  </si>
  <si>
    <t>TRINITY_DN3547_c0_g1_i3_x000D_
TRINITY_DN3547_c0_g1_i3_x000D_
Search</t>
  </si>
  <si>
    <t>0.10Septin-2</t>
  </si>
  <si>
    <t>TRINITY_DN3547_c0_g1_i4_x000D_
TRINITY_DN3547_c0_g1_i4_x000D_
Search</t>
  </si>
  <si>
    <t>TRINITY_DN3558_c0_g1_i1_x000D_
TRINITY_DN3558_c0_g1_i1_x000D_
Search</t>
  </si>
  <si>
    <t>0.51EC:2.1.1 GO:0008168</t>
  </si>
  <si>
    <t>TRINITY_DN3558_c0_g2_i1_x000D_
TRINITY_DN3558_c0_g2_i1_x000D_
Search</t>
  </si>
  <si>
    <t>TRINITY_DN3558_c0_g3_i1_x000D_
TRINITY_DN3558_c0_g3_i1_x000D_
Search</t>
  </si>
  <si>
    <t>0.52EC:2.1.1 GO:0008168</t>
  </si>
  <si>
    <t>TRINITY_DN3558_c0_g4_i1_x000D_
TRINITY_DN3558_c0_g4_i1_x000D_
Search</t>
  </si>
  <si>
    <t>TRINITY_DN3558_c0_g5_i1_x000D_
TRINITY_DN3558_c0_g5_i1_x000D_
Search</t>
  </si>
  <si>
    <t>TRINITY_DN3558_c0_g8_i1_x000D_
TRINITY_DN3558_c0_g8_i1_x000D_
Search</t>
  </si>
  <si>
    <t>TRINITY_DN3568_c0_g1_i1_x000D_
TRINITY_DN3568_c0_g1_i1_x000D_
Search</t>
  </si>
  <si>
    <t>0.74Putative mitochondrial processing peptidase beta subunit (Fragment)</t>
  </si>
  <si>
    <t>0.64EC:3.4.24 GO:0004222</t>
  </si>
  <si>
    <t>TRINITY_DN3576_c0_g1_i1_x000D_
TRINITY_DN3576_c0_g1_i1_x000D_
Search</t>
  </si>
  <si>
    <t>TRINITY_DN3577_c0_g1_i1_x000D_
TRINITY_DN3577_c0_g1_i1_x000D_
Search</t>
  </si>
  <si>
    <t>TRINITY_DN3589_c0_g1_i1_x000D_
TRINITY_DN3589_c0_g1_i1_x000D_
Search</t>
  </si>
  <si>
    <t>TRINITY_DN3611_c0_g1_i1_x000D_
TRINITY_DN3611_c0_g1_i1_x000D_
Search</t>
  </si>
  <si>
    <t>TRINITY_DN3611_c0_g2_i1_x000D_
TRINITY_DN3611_c0_g2_i1_x000D_
Search</t>
  </si>
  <si>
    <t>0.86GO:0036396RNA N6-methyladenosine methyltransferase complex</t>
  </si>
  <si>
    <t>TRINITY_DN3616_c0_g1_i1_x000D_
TRINITY_DN3616_c0_g1_i1_x000D_
Search</t>
  </si>
  <si>
    <t>TRINITY_DN3618_c0_g1_i1_x000D_
TRINITY_DN3618_c0_g1_i1_x000D_
Search</t>
  </si>
  <si>
    <t>0.93Putative thump domain-containing protein (Fragment)</t>
  </si>
  <si>
    <t>0.68GO:0006400tRNA modification</t>
  </si>
  <si>
    <t>0.41EC:2.8.2 GO:0008146</t>
  </si>
  <si>
    <t>TRINITY_DN3618_c0_g1_i2_x000D_
TRINITY_DN3618_c0_g1_i2_x000D_
Search</t>
  </si>
  <si>
    <t>TRINITY_DN3620_c0_g1_i1_x000D_
TRINITY_DN3620_c0_g1_i1_x000D_
Search</t>
  </si>
  <si>
    <t>TRINITY_DN3631_c0_g1_i1_x000D_
TRINITY_DN3631_c0_g1_i1_x000D_
Search</t>
  </si>
  <si>
    <t>TRINITY_DN3638_c0_g10_i1_x000D_
TRINITY_DN3638_c0_g10_i1_x000D_
Search</t>
  </si>
  <si>
    <t>TRINITY_DN3638_c0_g12_i1_x000D_
TRINITY_DN3638_c0_g12_i1_x000D_
Search</t>
  </si>
  <si>
    <t>TRINITY_DN3638_c0_g13_i1_x000D_
TRINITY_DN3638_c0_g13_i1_x000D_
Search</t>
  </si>
  <si>
    <t>TRINITY_DN3638_c0_g15_i1_x000D_
TRINITY_DN3638_c0_g15_i1_x000D_
Search</t>
  </si>
  <si>
    <t>0.10plasminogen activator inhibitor 1 RNA-binding protein</t>
  </si>
  <si>
    <t>TRINITY_DN3638_c0_g3_i1_x000D_
TRINITY_DN3638_c0_g3_i1_x000D_
Search</t>
  </si>
  <si>
    <t>TRINITY_DN3638_c0_g4_i1_x000D_
TRINITY_DN3638_c0_g4_i1_x000D_
Search</t>
  </si>
  <si>
    <t>TRINITY_DN3638_c0_g6_i1_x000D_
TRINITY_DN3638_c0_g6_i1_x000D_
Search</t>
  </si>
  <si>
    <t>TRINITY_DN3638_c0_g8_i1_x000D_
TRINITY_DN3638_c0_g8_i1_x000D_
Search</t>
  </si>
  <si>
    <t>TRINITY_DN3638_c0_g9_i1_x000D_
TRINITY_DN3638_c0_g9_i1_x000D_
Search</t>
  </si>
  <si>
    <t>TRINITY_DN3641_c0_g1_i1_x000D_
TRINITY_DN3641_c0_g1_i1_x000D_
Search</t>
  </si>
  <si>
    <t>0.50Calmodulin-A</t>
  </si>
  <si>
    <t>TRINITY_DN3657_c0_g1_i1_x000D_
TRINITY_DN3657_c0_g1_i1_x000D_
Search</t>
  </si>
  <si>
    <t>0.7460S ribosomal protein L27</t>
  </si>
  <si>
    <t>TRINITY_DN366_c0_g1_i1_x000D_
TRINITY_DN366_c0_g1_i1_x000D_
Search</t>
  </si>
  <si>
    <t>TRINITY_DN3670_c0_g1_i1_x000D_
TRINITY_DN3670_c0_g1_i1_x000D_
Search</t>
  </si>
  <si>
    <t>0.22Peptidyl-prolyl cis-trans isomerase</t>
  </si>
  <si>
    <t>TRINITY_DN3685_c0_g1_i1_x000D_
TRINITY_DN3685_c0_g1_i1_x000D_
Search</t>
  </si>
  <si>
    <t>TRINITY_DN3685_c0_g2_i1_x000D_
TRINITY_DN3685_c0_g2_i1_x000D_
Search</t>
  </si>
  <si>
    <t>TRINITY_DN3685_c0_g4_i1_x000D_
TRINITY_DN3685_c0_g4_i1_x000D_
Search</t>
  </si>
  <si>
    <t>TRINITY_DN3685_c0_g5_i1_x000D_
TRINITY_DN3685_c0_g5_i1_x000D_
Search</t>
  </si>
  <si>
    <t>TRINITY_DN3685_c0_g7_i1_x000D_
TRINITY_DN3685_c0_g7_i1_x000D_
Search</t>
  </si>
  <si>
    <t>TRINITY_DN3685_c0_g9_i1_x000D_
TRINITY_DN3685_c0_g9_i1_x000D_
Search</t>
  </si>
  <si>
    <t>TRINITY_DN3705_c0_g1_i1_x000D_
TRINITY_DN3705_c0_g1_i1_x000D_
Search</t>
  </si>
  <si>
    <t>0.64Histone PARylation factor 1</t>
  </si>
  <si>
    <t>TRINITY_DN3722_c0_g1_i1_x000D_
TRINITY_DN3722_c0_g1_i1_x000D_
Search</t>
  </si>
  <si>
    <t>0.63GO:0090305nucleic acid phosphodiester bond hydrolysis</t>
  </si>
  <si>
    <t>0.66GO:0004519endonuclease activity</t>
  </si>
  <si>
    <t>TRINITY_DN3726_c0_g1_i1_x000D_
TRINITY_DN3726_c0_g1_i1_x000D_
Search</t>
  </si>
  <si>
    <t>0.45GO:0030374nuclear receptor transcription coactivator activity</t>
  </si>
  <si>
    <t>TRINITY_DN3726_c0_g3_i1_x000D_
TRINITY_DN3726_c0_g3_i1_x000D_
Search</t>
  </si>
  <si>
    <t>TRINITY_DN3729_c0_g1_i1_x000D_
TRINITY_DN3729_c0_g1_i1_x000D_
Search</t>
  </si>
  <si>
    <t>0.11Insulin-like protein growth factor-binding protein complex acid labile subunit (Fragment)</t>
  </si>
  <si>
    <t>TRINITY_DN3729_c0_g2_i1_x000D_
TRINITY_DN3729_c0_g2_i1_x000D_
Search</t>
  </si>
  <si>
    <t>TRINITY_DN3729_c0_g4_i1_x000D_
TRINITY_DN3729_c0_g4_i1_x000D_
Search</t>
  </si>
  <si>
    <t>TRINITY_DN3729_c0_g6_i1_x000D_
TRINITY_DN3729_c0_g6_i1_x000D_
Search</t>
  </si>
  <si>
    <t>TRINITY_DN3729_c0_g7_i1_x000D_
TRINITY_DN3729_c0_g7_i1_x000D_
Search</t>
  </si>
  <si>
    <t>TRINITY_DN372_c0_g1_i1_x000D_
TRINITY_DN372_c0_g1_i1_x000D_
Search</t>
  </si>
  <si>
    <t>0.68EC:3.4.24 GO:0004222</t>
  </si>
  <si>
    <t>TRINITY_DN374_c0_g10_i1_x000D_
TRINITY_DN374_c0_g10_i1_x000D_
Search</t>
  </si>
  <si>
    <t>TRINITY_DN374_c0_g11_i1_x000D_
TRINITY_DN374_c0_g11_i1_x000D_
Search</t>
  </si>
  <si>
    <t>0.41EC:2.7.4.3 GO:0004017</t>
  </si>
  <si>
    <t>TRINITY_DN374_c0_g12_i1_x000D_
TRINITY_DN374_c0_g12_i1_x000D_
Search</t>
  </si>
  <si>
    <t>TRINITY_DN374_c0_g1_i1_x000D_
TRINITY_DN374_c0_g1_i1_x000D_
Search</t>
  </si>
  <si>
    <t>0.42EC:2.7.4.3 GO:0004017</t>
  </si>
  <si>
    <t>TRINITY_DN374_c0_g5_i1_x000D_
TRINITY_DN374_c0_g5_i1_x000D_
Search</t>
  </si>
  <si>
    <t>TRINITY_DN374_c0_g6_i1_x000D_
TRINITY_DN374_c0_g6_i1_x000D_
Search</t>
  </si>
  <si>
    <t>TRINITY_DN374_c0_g9_i1_x000D_
TRINITY_DN374_c0_g9_i1_x000D_
Search</t>
  </si>
  <si>
    <t>0.39EC:3.2.1 GO:0004553</t>
  </si>
  <si>
    <t>TRINITY_DN377_c0_g2_i1_x000D_
TRINITY_DN377_c0_g2_i1_x000D_
Search</t>
  </si>
  <si>
    <t>0.36EC:2.3.1.5 GO:0008080</t>
  </si>
  <si>
    <t>TRINITY_DN3787_c0_g1_i1_x000D_
TRINITY_DN3787_c0_g1_i1_x000D_
Search</t>
  </si>
  <si>
    <t>0.34EC:3.5.1.28 GO:0008745</t>
  </si>
  <si>
    <t>TRINITY_DN378_c0_g1_i1_x000D_
TRINITY_DN378_c0_g1_i1_x000D_
Search</t>
  </si>
  <si>
    <t>0.64GO:0006974cellular response to DNA damage stimulus</t>
  </si>
  <si>
    <t>TRINITY_DN3791_c0_g1_i1_x000D_
TRINITY_DN3791_c0_g1_i1_x000D_
Search</t>
  </si>
  <si>
    <t>TRINITY_DN3791_c0_g2_i1_x000D_
TRINITY_DN3791_c0_g2_i1_x000D_
Search</t>
  </si>
  <si>
    <t>TRINITY_DN3802_c1_g1_i1_x000D_
TRINITY_DN3802_c1_g1_i1_x000D_
Search</t>
  </si>
  <si>
    <t>0.62Cathepsin B</t>
  </si>
  <si>
    <t>TRINITY_DN3802_c1_g2_i1_x000D_
TRINITY_DN3802_c1_g2_i1_x000D_
Search</t>
  </si>
  <si>
    <t>TRINITY_DN3802_c1_g3_i1_x000D_
TRINITY_DN3802_c1_g3_i1_x000D_
Search</t>
  </si>
  <si>
    <t>0.53Cathepsin B</t>
  </si>
  <si>
    <t>TRINITY_DN3807_c0_g1_i1_x000D_
TRINITY_DN3807_c0_g1_i1_x000D_
Search</t>
  </si>
  <si>
    <t>0.61Oxidized low-density lipoprotein receptor</t>
  </si>
  <si>
    <t>TRINITY_DN3822_c0_g1_i2_x000D_
TRINITY_DN3822_c0_g1_i2_x000D_
Search</t>
  </si>
  <si>
    <t>TRINITY_DN3823_c0_g1_i1_x000D_
TRINITY_DN3823_c0_g1_i1_x000D_
Search</t>
  </si>
  <si>
    <t>0.80GO:0006482protein demethylation</t>
  </si>
  <si>
    <t>TRINITY_DN3826_c0_g1_i1_x000D_
TRINITY_DN3826_c0_g1_i1_x000D_
Search</t>
  </si>
  <si>
    <t>0.10Secreted serine protease, putative (Fragment)</t>
  </si>
  <si>
    <t>TRINITY_DN3838_c0_g2_i1_x000D_
TRINITY_DN3838_c0_g2_i1_x000D_
Search</t>
  </si>
  <si>
    <t>TRINITY_DN3838_c0_g4_i1_x000D_
TRINITY_DN3838_c0_g4_i1_x000D_
Search</t>
  </si>
  <si>
    <t>TRINITY_DN3838_c0_g5_i1_x000D_
TRINITY_DN3838_c0_g5_i1_x000D_
Search</t>
  </si>
  <si>
    <t>TRINITY_DN3838_c0_g6_i1_x000D_
TRINITY_DN3838_c0_g6_i1_x000D_
Search</t>
  </si>
  <si>
    <t>TRINITY_DN3838_c0_g8_i1_x000D_
TRINITY_DN3838_c0_g8_i1_x000D_
Search</t>
  </si>
  <si>
    <t>TRINITY_DN3841_c1_g1_i1_x000D_
TRINITY_DN3841_c1_g1_i1_x000D_
Search</t>
  </si>
  <si>
    <t>0.65Putative syntaxin-binding protein 2 (Fragment)</t>
  </si>
  <si>
    <t>TRINITY_DN3863_c0_g1_i1_x000D_
TRINITY_DN3863_c0_g1_i1_x000D_
Search</t>
  </si>
  <si>
    <t>0.71ATP-dependent DNA helicase DDX11</t>
  </si>
  <si>
    <t>TRINITY_DN3869_c0_g1_i1_x000D_
TRINITY_DN3869_c0_g1_i1_x000D_
Search</t>
  </si>
  <si>
    <t>0.10Mitogen-activated protein kinase kinase kinase 9 (Fragment)</t>
  </si>
  <si>
    <t>0.70EC:2.7.11.25 GO:0004709</t>
  </si>
  <si>
    <t>TRINITY_DN3869_c0_g2_i1_x000D_
TRINITY_DN3869_c0_g2_i1_x000D_
Search</t>
  </si>
  <si>
    <t>TRINITY_DN3869_c0_g5_i1_x000D_
TRINITY_DN3869_c0_g5_i1_x000D_
Search</t>
  </si>
  <si>
    <t>TRINITY_DN3869_c0_g6_i1_x000D_
TRINITY_DN3869_c0_g6_i1_x000D_
Search</t>
  </si>
  <si>
    <t>TRINITY_DN3869_c0_g7_i1_x000D_
TRINITY_DN3869_c0_g7_i1_x000D_
Search</t>
  </si>
  <si>
    <t>TRINITY_DN3877_c0_g1_i1_x000D_
TRINITY_DN3877_c0_g1_i1_x000D_
Search</t>
  </si>
  <si>
    <t>0.45EC:2.7.11 GO:0004674</t>
  </si>
  <si>
    <t>TRINITY_DN3884_c1_g1_i1_x000D_
TRINITY_DN3884_c1_g1_i1_x000D_
Search</t>
  </si>
  <si>
    <t>TRINITY_DN3908_c0_g1_i1_x000D_
TRINITY_DN3908_c0_g1_i1_x000D_
Search</t>
  </si>
  <si>
    <t>TRINITY_DN3908_c0_g1_i2_x000D_
TRINITY_DN3908_c0_g1_i2_x000D_
Search</t>
  </si>
  <si>
    <t>TRINITY_DN3912_c0_g1_i1_x000D_
TRINITY_DN3912_c0_g1_i1_x000D_
Search</t>
  </si>
  <si>
    <t>TRINITY_DN3919_c0_g1_i1_x000D_
TRINITY_DN3919_c0_g1_i1_x000D_
Search</t>
  </si>
  <si>
    <t>0.79GO:0043666regulation of phosphoprotein phosphatase activity</t>
  </si>
  <si>
    <t>0.80GO:0019888protein phosphatase regulator activity</t>
  </si>
  <si>
    <t>0.85GO:0030289protein phosphatase 4 complex</t>
  </si>
  <si>
    <t>TRINITY_DN3926_c0_g1_i1_x000D_
TRINITY_DN3926_c0_g1_i1_x000D_
Search</t>
  </si>
  <si>
    <t>0.62GO:0000774adenyl-nucleotide exchange factor activity</t>
  </si>
  <si>
    <t>0.57GO:0005783endoplasmic reticulum</t>
  </si>
  <si>
    <t>TRINITY_DN3926_c0_g2_i1_x000D_
TRINITY_DN3926_c0_g2_i1_x000D_
Search</t>
  </si>
  <si>
    <t>0.63GO:0000774adenyl-nucleotide exchange factor activity</t>
  </si>
  <si>
    <t>0.58GO:0005783endoplasmic reticulum</t>
  </si>
  <si>
    <t>TRINITY_DN3927_c0_g1_i1_x000D_
TRINITY_DN3927_c0_g1_i1_x000D_
Search</t>
  </si>
  <si>
    <t>TRINITY_DN3932_c0_g1_i1_x000D_
TRINITY_DN3932_c0_g1_i1_x000D_
Search</t>
  </si>
  <si>
    <t>TRINITY_DN393_c0_g1_i1_x000D_
TRINITY_DN393_c0_g1_i1_x000D_
Search</t>
  </si>
  <si>
    <t>RPL31</t>
  </si>
  <si>
    <t>0.62Large subunit ribosomal protein L31e</t>
  </si>
  <si>
    <t>0.34EC:3.1.2.6 GO:0004416</t>
  </si>
  <si>
    <t>TRINITY_DN3943_c0_g1_i1_x000D_
TRINITY_DN3943_c0_g1_i1_x000D_
Search</t>
  </si>
  <si>
    <t>TRINITY_DN3943_c0_g2_i1_x000D_
TRINITY_DN3943_c0_g2_i1_x000D_
Search</t>
  </si>
  <si>
    <t>TRINITY_DN3943_c0_g3_i1_x000D_
TRINITY_DN3943_c0_g3_i1_x000D_
Search</t>
  </si>
  <si>
    <t>TRINITY_DN3945_c0_g1_i1_x000D_
TRINITY_DN3945_c0_g1_i1_x000D_
Search</t>
  </si>
  <si>
    <t>0.10E3 ubiquitin-protein ligase listerin (Fragment)</t>
  </si>
  <si>
    <t>TRINITY_DN3945_c0_g2_i1_x000D_
TRINITY_DN3945_c0_g2_i1_x000D_
Search</t>
  </si>
  <si>
    <t>TRINITY_DN3945_c0_g3_i1_x000D_
TRINITY_DN3945_c0_g3_i1_x000D_
Search</t>
  </si>
  <si>
    <t>TRINITY_DN3945_c0_g5_i1_x000D_
TRINITY_DN3945_c0_g5_i1_x000D_
Search</t>
  </si>
  <si>
    <t>TRINITY_DN3945_c0_g6_i1_x000D_
TRINITY_DN3945_c0_g6_i1_x000D_
Search</t>
  </si>
  <si>
    <t>TRINITY_DN3945_c0_g9_i1_x000D_
TRINITY_DN3945_c0_g9_i1_x000D_
Search</t>
  </si>
  <si>
    <t>TRINITY_DN3947_c0_g1_i1_x000D_
TRINITY_DN3947_c0_g1_i1_x000D_
Search</t>
  </si>
  <si>
    <t>0.61Counting factor associated protein D</t>
  </si>
  <si>
    <t>TRINITY_DN3947_c0_g2_i1_x000D_
TRINITY_DN3947_c0_g2_i1_x000D_
Search</t>
  </si>
  <si>
    <t>TRINITY_DN3956_c0_g1_i1_x000D_
TRINITY_DN3956_c0_g1_i1_x000D_
Search</t>
  </si>
  <si>
    <t>TRINITY_DN3964_c0_g1_i1_x000D_
TRINITY_DN3964_c0_g1_i1_x000D_
Search</t>
  </si>
  <si>
    <t>0.42GO:0003723RNA binding</t>
  </si>
  <si>
    <t>TRINITY_DN3964_c0_g4_i1_x000D_
TRINITY_DN3964_c0_g4_i1_x000D_
Search</t>
  </si>
  <si>
    <t>TRINITY_DN3979_c0_g1_i1_x000D_
TRINITY_DN3979_c0_g1_i1_x000D_
Search</t>
  </si>
  <si>
    <t>0.82EC:2.4.1 GO:0004576</t>
  </si>
  <si>
    <t>TRINITY_DN4002_c0_g1_i1_x000D_
TRINITY_DN4002_c0_g1_i1_x000D_
Search</t>
  </si>
  <si>
    <t>0.37Superoxide dismutase [Cu-Zn]</t>
  </si>
  <si>
    <t>TRINITY_DN4005_c0_g6_i1_x000D_
TRINITY_DN4005_c0_g6_i1_x000D_
Search</t>
  </si>
  <si>
    <t>0.7426S protease regulatory subunit (Fragment)</t>
  </si>
  <si>
    <t>TRINITY_DN4008_c0_g1_i1_x000D_
TRINITY_DN4008_c0_g1_i1_x000D_
Search</t>
  </si>
  <si>
    <t>ND1</t>
  </si>
  <si>
    <t>0.29NADH-ubiquinone oxidoreductase chain 1 (Fragment)</t>
  </si>
  <si>
    <t>0.33GO:0008137NADH dehydrogenase (ubiquinone) activity</t>
  </si>
  <si>
    <t>TRINITY_DN4016_c0_g1_i1_x000D_
TRINITY_DN4016_c0_g1_i1_x000D_
Search</t>
  </si>
  <si>
    <t>0.23Arginyl-tRNA synthetase, cytoplasmic</t>
  </si>
  <si>
    <t>TRINITY_DN4023_c0_g2_i1_x000D_
TRINITY_DN4023_c0_g2_i1_x000D_
Search</t>
  </si>
  <si>
    <t>TRINITY_DN4023_c0_g2_i2_x000D_
TRINITY_DN4023_c0_g2_i2_x000D_
Search</t>
  </si>
  <si>
    <t>TRINITY_DN4025_c0_g1_i1_x000D_
TRINITY_DN4025_c0_g1_i1_x000D_
Search</t>
  </si>
  <si>
    <t>0.59EC:6.1.1.17 GO:0004818</t>
  </si>
  <si>
    <t>TRINITY_DN4026_c0_g1_i1_x000D_
TRINITY_DN4026_c0_g1_i1_x000D_
Search</t>
  </si>
  <si>
    <t>TRINITY_DN4026_c0_g2_i1_x000D_
TRINITY_DN4026_c0_g2_i1_x000D_
Search</t>
  </si>
  <si>
    <t>TRINITY_DN4030_c0_g2_i1_x000D_
TRINITY_DN4030_c0_g2_i1_x000D_
Search</t>
  </si>
  <si>
    <t>MRPL11</t>
  </si>
  <si>
    <t>0.89Mitochondrial ribosomal protein L11</t>
  </si>
  <si>
    <t>TRINITY_DN4030_c0_g4_i1_x000D_
TRINITY_DN4030_c0_g4_i1_x000D_
Search</t>
  </si>
  <si>
    <t>TRINITY_DN4030_c0_g9_i1_x000D_
TRINITY_DN4030_c0_g9_i1_x000D_
Search</t>
  </si>
  <si>
    <t>0.1039S ribosomal protein L11, mitochondrial (Fragment)</t>
  </si>
  <si>
    <t>TRINITY_DN4032_c0_g1_i1_x000D_
TRINITY_DN4032_c0_g1_i1_x000D_
Search</t>
  </si>
  <si>
    <t>0.66EC:3.5 GO:0016810</t>
  </si>
  <si>
    <t>TRINITY_DN4032_c0_g1_i2_x000D_
TRINITY_DN4032_c0_g1_i2_x000D_
Search</t>
  </si>
  <si>
    <t>TRINITY_DN4033_c1_g1_i1_x000D_
TRINITY_DN4033_c1_g1_i1_x000D_
Search</t>
  </si>
  <si>
    <t>0.80Charged multivesicular body protein 4</t>
  </si>
  <si>
    <t>TRINITY_DN4035_c0_g1_i1_x000D_
TRINITY_DN4035_c0_g1_i1_x000D_
Search</t>
  </si>
  <si>
    <t>TRINITY_DN4038_c0_g1_i1_x000D_
TRINITY_DN4038_c0_g1_i1_x000D_
Search</t>
  </si>
  <si>
    <t>TRINITY_DN4039_c0_g1_i1_x000D_
TRINITY_DN4039_c0_g1_i1_x000D_
Search</t>
  </si>
  <si>
    <t>0.42Ubiquitin</t>
  </si>
  <si>
    <t>TRINITY_DN4045_c0_g1_i2_x000D_
TRINITY_DN4045_c0_g1_i2_x000D_
Search</t>
  </si>
  <si>
    <t>TRINITY_DN4049_c0_g1_i1_x000D_
TRINITY_DN4049_c0_g1_i1_x000D_
Search</t>
  </si>
  <si>
    <t>0.66EC:5.2.1.8 GO:0003755</t>
  </si>
  <si>
    <t>TRINITY_DN4049_c0_g2_i1_x000D_
TRINITY_DN4049_c0_g2_i1_x000D_
Search</t>
  </si>
  <si>
    <t>TRINITY_DN4049_c0_g3_i1_x000D_
TRINITY_DN4049_c0_g3_i1_x000D_
Search</t>
  </si>
  <si>
    <t>TRINITY_DN4049_c0_g4_i1_x000D_
TRINITY_DN4049_c0_g4_i1_x000D_
Search</t>
  </si>
  <si>
    <t>TRINITY_DN4049_c0_g5_i1_x000D_
TRINITY_DN4049_c0_g5_i1_x000D_
Search</t>
  </si>
  <si>
    <t>0.67EC:5.2.1.8 GO:0003755</t>
  </si>
  <si>
    <t>TRINITY_DN4049_c0_g6_i1_x000D_
TRINITY_DN4049_c0_g6_i1_x000D_
Search</t>
  </si>
  <si>
    <t>TRINITY_DN4056_c0_g1_i1_x000D_
TRINITY_DN4056_c0_g1_i1_x000D_
Search</t>
  </si>
  <si>
    <t>0.45EC:2.7.1 GO:0016773</t>
  </si>
  <si>
    <t>TRINITY_DN4061_c0_g1_i1_x000D_
TRINITY_DN4061_c0_g1_i1_x000D_
Search</t>
  </si>
  <si>
    <t>TRINITY_DN4061_c0_g2_i1_x000D_
TRINITY_DN4061_c0_g2_i1_x000D_
Search</t>
  </si>
  <si>
    <t>TRINITY_DN4075_c0_g2_i1_x000D_
TRINITY_DN4075_c0_g2_i1_x000D_
Search</t>
  </si>
  <si>
    <t>0.47CCR4-NOT transcription complex subunit 2</t>
  </si>
  <si>
    <t>0.45EC:3.1.13.4 GO:0004535</t>
  </si>
  <si>
    <t>TRINITY_DN4076_c0_g1_i1_x000D_
TRINITY_DN4076_c0_g1_i1_x000D_
Search</t>
  </si>
  <si>
    <t>0.53Vacuolar protein-sorting-associated protein 25</t>
  </si>
  <si>
    <t>TRINITY_DN4079_c0_g1_i1_x000D_
TRINITY_DN4079_c0_g1_i1_x000D_
Search</t>
  </si>
  <si>
    <t>0.11Phosphatidylinositol transfer protein sfh5</t>
  </si>
  <si>
    <t>0.36GO:0003824catalytic activity</t>
  </si>
  <si>
    <t>TRINITY_DN4096_c0_g1_i1_x000D_
TRINITY_DN4096_c0_g1_i1_x000D_
Search</t>
  </si>
  <si>
    <t>TRINITY_DN4104_c0_g3_i1_x000D_
TRINITY_DN4104_c0_g3_i1_x000D_
Search</t>
  </si>
  <si>
    <t>0.54GO:0006413translational initiation</t>
  </si>
  <si>
    <t>TRINITY_DN4104_c0_g3_i2_x000D_
TRINITY_DN4104_c0_g3_i2_x000D_
Search</t>
  </si>
  <si>
    <t>TRINITY_DN4104_c0_g5_i1_x000D_
TRINITY_DN4104_c0_g5_i1_x000D_
Search</t>
  </si>
  <si>
    <t>TRINITY_DN4105_c0_g1_i1_x000D_
TRINITY_DN4105_c0_g1_i1_x000D_
Search</t>
  </si>
  <si>
    <t>0.24Serine/threonine-protein phosphatase</t>
  </si>
  <si>
    <t>TRINITY_DN4115_c0_g1_i1_x000D_
TRINITY_DN4115_c0_g1_i1_x000D_
Search</t>
  </si>
  <si>
    <t>0.11Gamma-interferon-inducible lysosomal thiol reductase</t>
  </si>
  <si>
    <t>0.37GO:0006508proteolysis</t>
  </si>
  <si>
    <t>TRINITY_DN4115_c0_g2_i1_x000D_
TRINITY_DN4115_c0_g2_i1_x000D_
Search</t>
  </si>
  <si>
    <t>0.45GO:1900426positive regulation of defense response to bacterium</t>
  </si>
  <si>
    <t>TRINITY_DN4118_c0_g1_i1_x000D_
TRINITY_DN4118_c0_g1_i1_x000D_
Search</t>
  </si>
  <si>
    <t>0.35Thiol-disulfide exchange intermediate</t>
  </si>
  <si>
    <t>TRINITY_DN4122_c0_g1_i1_x000D_
TRINITY_DN4122_c0_g1_i1_x000D_
Search</t>
  </si>
  <si>
    <t>0.62GO:0008233peptidase activity</t>
  </si>
  <si>
    <t>TRINITY_DN4127_c0_g1_i1_x000D_
TRINITY_DN4127_c0_g1_i1_x000D_
Search</t>
  </si>
  <si>
    <t>TRINITY_DN4128_c0_g1_i1_x000D_
TRINITY_DN4128_c0_g1_i1_x000D_
Search</t>
  </si>
  <si>
    <t>0.10myosin light chain kinase, smooth muscle</t>
  </si>
  <si>
    <t>TRINITY_DN4128_c0_g2_i1_x000D_
TRINITY_DN4128_c0_g2_i1_x000D_
Search</t>
  </si>
  <si>
    <t>TRINITY_DN4128_c0_g6_i1_x000D_
TRINITY_DN4128_c0_g6_i1_x000D_
Search</t>
  </si>
  <si>
    <t>TRINITY_DN4128_c0_g7_i1_x000D_
TRINITY_DN4128_c0_g7_i1_x000D_
Search</t>
  </si>
  <si>
    <t>TRINITY_DN4128_c0_g8_i1_x000D_
TRINITY_DN4128_c0_g8_i1_x000D_
Search</t>
  </si>
  <si>
    <t>TRINITY_DN4128_c0_g9_i1_x000D_
TRINITY_DN4128_c0_g9_i1_x000D_
Search</t>
  </si>
  <si>
    <t>TRINITY_DN4133_c0_g1_i1_x000D_
TRINITY_DN4133_c0_g1_i1_x000D_
Search</t>
  </si>
  <si>
    <t>0.35EC:2.4.1 GO:0016758</t>
  </si>
  <si>
    <t>TRINITY_DN4137_c1_g1_i1_x000D_
TRINITY_DN4137_c1_g1_i1_x000D_
Search</t>
  </si>
  <si>
    <t>TRINITY_DN4148_c0_g1_i1_x000D_
TRINITY_DN4148_c0_g1_i1_x000D_
Search</t>
  </si>
  <si>
    <t>TRINITY_DN4148_c0_g2_i1_x000D_
TRINITY_DN4148_c0_g2_i1_x000D_
Search</t>
  </si>
  <si>
    <t>TRINITY_DN4148_c0_g3_i1_x000D_
TRINITY_DN4148_c0_g3_i1_x000D_
Search</t>
  </si>
  <si>
    <t>TRINITY_DN4148_c0_g4_i1_x000D_
TRINITY_DN4148_c0_g4_i1_x000D_
Search</t>
  </si>
  <si>
    <t>TRINITY_DN4148_c0_g8_i1_x000D_
TRINITY_DN4148_c0_g8_i1_x000D_
Search</t>
  </si>
  <si>
    <t>TRINITY_DN4148_c0_g9_i1_x000D_
TRINITY_DN4148_c0_g9_i1_x000D_
Search</t>
  </si>
  <si>
    <t>TRINITY_DN4151_c0_g1_i1_x000D_
TRINITY_DN4151_c0_g1_i1_x000D_
Search</t>
  </si>
  <si>
    <t>0.77LIM and calponiny domains-containing protein 1</t>
  </si>
  <si>
    <t>TRINITY_DN4151_c0_g1_i2_x000D_
TRINITY_DN4151_c0_g1_i2_x000D_
Search</t>
  </si>
  <si>
    <t>TRINITY_DN4153_c0_g1_i1_x000D_
TRINITY_DN4153_c0_g1_i1_x000D_
Search</t>
  </si>
  <si>
    <t>0.36EC:1.2.1.84 GO:0102965</t>
  </si>
  <si>
    <t>TRINITY_DN4170_c0_g1_i1_x000D_
TRINITY_DN4170_c0_g1_i1_x000D_
Search</t>
  </si>
  <si>
    <t>TRINITY_DN4173_c0_g1_i1_x000D_
TRINITY_DN4173_c0_g1_i1_x000D_
Search</t>
  </si>
  <si>
    <t>TRINITY_DN4179_c0_g1_i1_x000D_
TRINITY_DN4179_c0_g1_i1_x000D_
Search</t>
  </si>
  <si>
    <t>0.49EC:2.4.1 GO:0008376</t>
  </si>
  <si>
    <t>TRINITY_DN4197_c0_g1_i1_x000D_
TRINITY_DN4197_c0_g1_i1_x000D_
Search</t>
  </si>
  <si>
    <t>0.54Mitochondrial cytochrome c oxidase subunit IV</t>
  </si>
  <si>
    <t>TRINITY_DN4197_c0_g2_i1_x000D_
TRINITY_DN4197_c0_g2_i1_x000D_
Search</t>
  </si>
  <si>
    <t>TRINITY_DN4207_c0_g1_i1_x000D_
TRINITY_DN4207_c0_g1_i1_x000D_
Search</t>
  </si>
  <si>
    <t>0.51GO:0006334nucleosome assembly</t>
  </si>
  <si>
    <t>TRINITY_DN4216_c0_g1_i1_x000D_
TRINITY_DN4216_c0_g1_i1_x000D_
Search</t>
  </si>
  <si>
    <t>0.74EC:1.2.1.84 GO:0102965</t>
  </si>
  <si>
    <t>TRINITY_DN4219_c0_g1_i1_x000D_
TRINITY_DN4219_c0_g1_i1_x000D_
Search</t>
  </si>
  <si>
    <t>0.56Interleukin enhancer-binding factor 2</t>
  </si>
  <si>
    <t>TRINITY_DN4221_c0_g1_i1_x000D_
TRINITY_DN4221_c0_g1_i1_x000D_
Search</t>
  </si>
  <si>
    <t>0.59Coiled-coil domain-containing protein 25</t>
  </si>
  <si>
    <t>TRINITY_DN4221_c0_g3_i1_x000D_
TRINITY_DN4221_c0_g3_i1_x000D_
Search</t>
  </si>
  <si>
    <t>TRINITY_DN4221_c0_g4_i1_x000D_
TRINITY_DN4221_c0_g4_i1_x000D_
Search</t>
  </si>
  <si>
    <t>TRINITY_DN4221_c0_g5_i1_x000D_
TRINITY_DN4221_c0_g5_i1_x000D_
Search</t>
  </si>
  <si>
    <t>TRINITY_DN4221_c0_g6_i1_x000D_
TRINITY_DN4221_c0_g6_i1_x000D_
Search</t>
  </si>
  <si>
    <t>TRINITY_DN4242_c0_g1_i1_x000D_
TRINITY_DN4242_c0_g1_i1_x000D_
Search</t>
  </si>
  <si>
    <t>TRINITY_DN4242_c0_g1_i2_x000D_
TRINITY_DN4242_c0_g1_i2_x000D_
Search</t>
  </si>
  <si>
    <t>TRINITY_DN4245_c0_g1_i1_x000D_
TRINITY_DN4245_c0_g1_i1_x000D_
Search</t>
  </si>
  <si>
    <t>0.56Helicase SRCAP</t>
  </si>
  <si>
    <t>TRINITY_DN4245_c0_g3_i1_x000D_
TRINITY_DN4245_c0_g3_i1_x000D_
Search</t>
  </si>
  <si>
    <t>TRINITY_DN4245_c0_g4_i1_x000D_
TRINITY_DN4245_c0_g4_i1_x000D_
Search</t>
  </si>
  <si>
    <t>TRINITY_DN4245_c0_g5_i1_x000D_
TRINITY_DN4245_c0_g5_i1_x000D_
Search</t>
  </si>
  <si>
    <t>TRINITY_DN4245_c0_g6_i1_x000D_
TRINITY_DN4245_c0_g6_i1_x000D_
Search</t>
  </si>
  <si>
    <t>TRINITY_DN4252_c0_g1_i1_x000D_
TRINITY_DN4252_c0_g1_i1_x000D_
Search</t>
  </si>
  <si>
    <t>TRINITY_DN4256_c0_g2_i1_x000D_
TRINITY_DN4256_c0_g2_i1_x000D_
Search</t>
  </si>
  <si>
    <t>0.33Xylulose kinase</t>
  </si>
  <si>
    <t>TRINITY_DN4266_c0_g1_i1_x000D_
TRINITY_DN4266_c0_g1_i1_x000D_
Search</t>
  </si>
  <si>
    <t>0.38GO:0008039synaptic target recognition</t>
  </si>
  <si>
    <t>TRINITY_DN4269_c0_g1_i1_x000D_
TRINITY_DN4269_c0_g1_i1_x000D_
Search</t>
  </si>
  <si>
    <t>TRINITY_DN4269_c0_g2_i1_x000D_
TRINITY_DN4269_c0_g2_i1_x000D_
Search</t>
  </si>
  <si>
    <t>TRINITY_DN4269_c0_g4_i1_x000D_
TRINITY_DN4269_c0_g4_i1_x000D_
Search</t>
  </si>
  <si>
    <t>TRINITY_DN4269_c0_g7_i1_x000D_
TRINITY_DN4269_c0_g7_i1_x000D_
Search</t>
  </si>
  <si>
    <t>TRINITY_DN4272_c0_g12_i1_x000D_
TRINITY_DN4272_c0_g12_i1_x000D_
Search</t>
  </si>
  <si>
    <t>0.82GO:0000469cleavage involved in rRNA processing</t>
  </si>
  <si>
    <t>TRINITY_DN4273_c0_g1_i2_x000D_
TRINITY_DN4273_c0_g1_i2_x000D_
Search</t>
  </si>
  <si>
    <t>0.11Chromobox 3</t>
  </si>
  <si>
    <t>0.43GO:0045892negative regulation of transcription, DNA-templated</t>
  </si>
  <si>
    <t>TRINITY_DN4287_c0_g2_i1_x000D_
TRINITY_DN4287_c0_g2_i1_x000D_
Search</t>
  </si>
  <si>
    <t>0.78GO:0006434seryl-tRNA aminoacylation</t>
  </si>
  <si>
    <t>TRINITY_DN4290_c0_g1_i1_x000D_
TRINITY_DN4290_c0_g1_i1_x000D_
Search</t>
  </si>
  <si>
    <t>0.10Mitochondrial tRNA-specific 2-thiouridylase 1 (Fragment)</t>
  </si>
  <si>
    <t>0.73EC:2.8.1 GO:0016783</t>
  </si>
  <si>
    <t>TRINITY_DN4290_c0_g2_i1_x000D_
TRINITY_DN4290_c0_g2_i1_x000D_
Search</t>
  </si>
  <si>
    <t>TRINITY_DN4309_c0_g1_i1_x000D_
TRINITY_DN4309_c0_g1_i1_x000D_
Search</t>
  </si>
  <si>
    <t>TRINITY_DN4310_c0_g1_i1_x000D_
TRINITY_DN4310_c0_g1_i1_x000D_
Search</t>
  </si>
  <si>
    <t>TRINITY_DN4312_c0_g1_i1_x000D_
TRINITY_DN4312_c0_g1_i1_x000D_
Search</t>
  </si>
  <si>
    <t>PNO1</t>
  </si>
  <si>
    <t>0.90Blast:RNA-binding protein pno1</t>
  </si>
  <si>
    <t>TRINITY_DN4312_c0_g2_i1_x000D_
TRINITY_DN4312_c0_g2_i1_x000D_
Search</t>
  </si>
  <si>
    <t>0.92RNA-binding protein pno1</t>
  </si>
  <si>
    <t>TRINITY_DN4326_c0_g1_i1_x000D_
TRINITY_DN4326_c0_g1_i1_x000D_
Search</t>
  </si>
  <si>
    <t>0.5760S ribosomal protein L23 Ribosomal protein L17</t>
  </si>
  <si>
    <t>TRINITY_DN4330_c0_g1_i1_x000D_
TRINITY_DN4330_c0_g1_i1_x000D_
Search</t>
  </si>
  <si>
    <t>0.9628S ribosomal protein S24, mitochondrial precursor</t>
  </si>
  <si>
    <t>0.34GO:0032543mitochondrial translation</t>
  </si>
  <si>
    <t>TRINITY_DN4338_c0_g1_i1_x000D_
TRINITY_DN4338_c0_g1_i1_x000D_
Search</t>
  </si>
  <si>
    <t>TRINITY_DN4343_c0_g1_i1_x000D_
TRINITY_DN4343_c0_g1_i1_x000D_
Search</t>
  </si>
  <si>
    <t>TRINITY_DN4347_c0_g1_i1_x000D_
TRINITY_DN4347_c0_g1_i1_x000D_
Search</t>
  </si>
  <si>
    <t>0.92CCHamide 2</t>
  </si>
  <si>
    <t>0.42EC:3.4.16 GO:0004185</t>
  </si>
  <si>
    <t>TRINITY_DN4353_c0_g1_i1_x000D_
TRINITY_DN4353_c0_g1_i1_x000D_
Search</t>
  </si>
  <si>
    <t>0.65Aldehyde dehydrogenase, cytosolic 2 (Fragment)</t>
  </si>
  <si>
    <t>TRINITY_DN4353_c0_g2_i1_x000D_
TRINITY_DN4353_c0_g2_i1_x000D_
Search</t>
  </si>
  <si>
    <t>TRINITY_DN4353_c0_g3_i1_x000D_
TRINITY_DN4353_c0_g3_i1_x000D_
Search</t>
  </si>
  <si>
    <t>TRINITY_DN4356_c0_g2_i1_x000D_
TRINITY_DN4356_c0_g2_i1_x000D_
Search</t>
  </si>
  <si>
    <t>0.131-acylglycerol-3-phosphate acyltransferase (Fragment)</t>
  </si>
  <si>
    <t>0.36GO:0016192vesicle-mediated transport</t>
  </si>
  <si>
    <t>0.64GO:0016746transferase activity, transferring acyl groups</t>
  </si>
  <si>
    <t>0.64EC:2.3 GO:0016746</t>
  </si>
  <si>
    <t>TRINITY_DN4356_c0_g3_i1_x000D_
TRINITY_DN4356_c0_g3_i1_x000D_
Search</t>
  </si>
  <si>
    <t>TRINITY_DN4356_c0_g4_i1_x000D_
TRINITY_DN4356_c0_g4_i1_x000D_
Search</t>
  </si>
  <si>
    <t>TRINITY_DN4356_c0_g5_i1_x000D_
TRINITY_DN4356_c0_g5_i1_x000D_
Search</t>
  </si>
  <si>
    <t>TRINITY_DN4358_c0_g1_i1_x000D_
TRINITY_DN4358_c0_g1_i1_x000D_
Search</t>
  </si>
  <si>
    <t>TRINITY_DN4360_c0_g1_i1_x000D_
TRINITY_DN4360_c0_g1_i1_x000D_
Search</t>
  </si>
  <si>
    <t>TRINITY_DN4373_c0_g1_i1_x000D_
TRINITY_DN4373_c0_g1_i1_x000D_
Search</t>
  </si>
  <si>
    <t>0.65GO:0006281DNA repair</t>
  </si>
  <si>
    <t>0.43GO:0070182DNA polymerase binding</t>
  </si>
  <si>
    <t>TRINITY_DN4373_c0_g2_i1_x000D_
TRINITY_DN4373_c0_g2_i1_x000D_
Search</t>
  </si>
  <si>
    <t>TRINITY_DN4375_c0_g1_i1_x000D_
TRINITY_DN4375_c0_g1_i1_x000D_
Search</t>
  </si>
  <si>
    <t>0.63GO:0006351transcription, DNA-templated</t>
  </si>
  <si>
    <t>0.69EC:2.7.7.6 GO:0003899</t>
  </si>
  <si>
    <t>TRINITY_DN4390_c0_g1_i1_x000D_
TRINITY_DN4390_c0_g1_i1_x000D_
Search</t>
  </si>
  <si>
    <t>TRINITY_DN4394_c0_g1_i1_x000D_
TRINITY_DN4394_c0_g1_i1_x000D_
Search</t>
  </si>
  <si>
    <t>0.53Heat shock protein 40 (Fragment)</t>
  </si>
  <si>
    <t>0.34EC:2.7.10.2 GO:0004715</t>
  </si>
  <si>
    <t>TRINITY_DN439_c0_g1_i1_x000D_
TRINITY_DN439_c0_g1_i1_x000D_
Search</t>
  </si>
  <si>
    <t>CG4933</t>
  </si>
  <si>
    <t>0.88Putative tRNA threonylcarbamoyladenosine biosynthesis protein osgep</t>
  </si>
  <si>
    <t>0.70EC:2.3.1.234 GO:0061711</t>
  </si>
  <si>
    <t>TRINITY_DN4407_c0_g1_i1_x000D_
TRINITY_DN4407_c0_g1_i1_x000D_
Search</t>
  </si>
  <si>
    <t>0.10DNA replication licensing factor MCM3-like protein (Fragment)</t>
  </si>
  <si>
    <t>TRINITY_DN4419_c0_g1_i1_x000D_
TRINITY_DN4419_c0_g1_i1_x000D_
Search</t>
  </si>
  <si>
    <t>TRINITY_DN4435_c0_g1_i1_x000D_
TRINITY_DN4435_c0_g1_i1_x000D_
Search</t>
  </si>
  <si>
    <t>TRINITY_DN4441_c0_g1_i1_x000D_
TRINITY_DN4441_c0_g1_i1_x000D_
Search</t>
  </si>
  <si>
    <t>TRINITY_DN4441_c0_g1_i2_x000D_
TRINITY_DN4441_c0_g1_i2_x000D_
Search</t>
  </si>
  <si>
    <t>TRINITY_DN4445_c0_g2_i1_x000D_
TRINITY_DN4445_c0_g2_i1_x000D_
Search</t>
  </si>
  <si>
    <t>TRINITY_DN444_c0_g1_i1_x000D_
TRINITY_DN444_c0_g1_i1_x000D_
Search</t>
  </si>
  <si>
    <t>0.77EC:3.2.1.23 GO:0004565</t>
  </si>
  <si>
    <t>TRINITY_DN444_c0_g2_i1_x000D_
TRINITY_DN444_c0_g2_i1_x000D_
Search</t>
  </si>
  <si>
    <t>TRINITY_DN444_c0_g4_i1_x000D_
TRINITY_DN444_c0_g4_i1_x000D_
Search</t>
  </si>
  <si>
    <t>TRINITY_DN4463_c0_g1_i1_x000D_
TRINITY_DN4463_c0_g1_i1_x000D_
Search</t>
  </si>
  <si>
    <t>TRINITY_DN4463_c0_g2_i1_x000D_
TRINITY_DN4463_c0_g2_i1_x000D_
Search</t>
  </si>
  <si>
    <t>TRINITY_DN447_c0_g1_i1_x000D_
TRINITY_DN447_c0_g1_i1_x000D_
Search</t>
  </si>
  <si>
    <t>TRINITY_DN447_c0_g2_i1_x000D_
TRINITY_DN447_c0_g2_i1_x000D_
Search</t>
  </si>
  <si>
    <t>TRINITY_DN447_c0_g3_i1_x000D_
TRINITY_DN447_c0_g3_i1_x000D_
Search</t>
  </si>
  <si>
    <t>TRINITY_DN4480_c0_g1_i1_x000D_
TRINITY_DN4480_c0_g1_i1_x000D_
Search</t>
  </si>
  <si>
    <t>0.51Serine protease snake</t>
  </si>
  <si>
    <t>TRINITY_DN4491_c0_g1_i1_x000D_
TRINITY_DN4491_c0_g1_i1_x000D_
Search</t>
  </si>
  <si>
    <t>0.11Glutamyl-tRNA(Gln) amidotransferase subunit A, mitochondrial</t>
  </si>
  <si>
    <t>TRINITY_DN4498_c0_g1_i1_x000D_
TRINITY_DN4498_c0_g1_i1_x000D_
Search</t>
  </si>
  <si>
    <t>0.11Osiris 19</t>
  </si>
  <si>
    <t>TRINITY_DN4503_c1_g1_i1_x000D_
TRINITY_DN4503_c1_g1_i1_x000D_
Search</t>
  </si>
  <si>
    <t>0.80Troponin C type IIIa</t>
  </si>
  <si>
    <t>TRINITY_DN4512_c0_g1_i1_x000D_
TRINITY_DN4512_c0_g1_i1_x000D_
Search</t>
  </si>
  <si>
    <t>TRINITY_DN4513_c0_g1_i1_x000D_
TRINITY_DN4513_c0_g1_i1_x000D_
Search</t>
  </si>
  <si>
    <t>0.5226S proteasome non-ATPase regulatory subunit 12</t>
  </si>
  <si>
    <t>TRINITY_DN451_c0_g1_i1_x000D_
TRINITY_DN451_c0_g1_i1_x000D_
Search</t>
  </si>
  <si>
    <t>0.38EC:3.2.1.4 GO:0008810</t>
  </si>
  <si>
    <t>TRINITY_DN451_c0_g1_i2_x000D_
TRINITY_DN451_c0_g1_i2_x000D_
Search</t>
  </si>
  <si>
    <t>TRINITY_DN4523_c0_g1_i1_x000D_
TRINITY_DN4523_c0_g1_i1_x000D_
Search</t>
  </si>
  <si>
    <t>0.57Mannose-1-phosphate guanyltransferase alpha</t>
  </si>
  <si>
    <t>0.63EC:2.7.7 GO:0016779</t>
  </si>
  <si>
    <t>TRINITY_DN4534_c0_g1_i1_x000D_
TRINITY_DN4534_c0_g1_i1_x000D_
Search</t>
  </si>
  <si>
    <t>0.11Zinc finger BED domain-containing protein (Fragment)</t>
  </si>
  <si>
    <t>0.35EC:3.6.1.15 GO:0017111</t>
  </si>
  <si>
    <t>TRINITY_DN4534_c0_g2_i1_x000D_
TRINITY_DN4534_c0_g2_i1_x000D_
Search</t>
  </si>
  <si>
    <t>TRINITY_DN4534_c0_g3_i1_x000D_
TRINITY_DN4534_c0_g3_i1_x000D_
Search</t>
  </si>
  <si>
    <t>TRINITY_DN4536_c0_g1_i1_x000D_
TRINITY_DN4536_c0_g1_i1_x000D_
Search</t>
  </si>
  <si>
    <t>0.34EC:1.14.13 GO:0016709</t>
  </si>
  <si>
    <t>TRINITY_DN4536_c0_g2_i1_x000D_
TRINITY_DN4536_c0_g2_i1_x000D_
Search</t>
  </si>
  <si>
    <t>TRINITY_DN4536_c0_g2_i2_x000D_
TRINITY_DN4536_c0_g2_i2_x000D_
Search</t>
  </si>
  <si>
    <t>TRINITY_DN4537_c0_g1_i1_x000D_
TRINITY_DN4537_c0_g1_i1_x000D_
Search</t>
  </si>
  <si>
    <t>TRINITY_DN4543_c0_g1_i1_x000D_
TRINITY_DN4543_c0_g1_i1_x000D_
Search</t>
  </si>
  <si>
    <t>0.13tRNA (Guanine(26)-N(2))-dimethyltransferase (Fragment)</t>
  </si>
  <si>
    <t>0.39EC:1 GO:0016491</t>
  </si>
  <si>
    <t>TRINITY_DN4550_c0_g1_i1_x000D_
TRINITY_DN4550_c0_g1_i1_x000D_
Search</t>
  </si>
  <si>
    <t>0.88Bystin (Predicted)</t>
  </si>
  <si>
    <t>0.39EC:2.7.1 GO:0016538</t>
  </si>
  <si>
    <t>TRINITY_DN4565_c0_g2_i1_x000D_
TRINITY_DN4565_c0_g2_i1_x000D_
Search</t>
  </si>
  <si>
    <t>0.32EC:2.3 GO:0016746</t>
  </si>
  <si>
    <t>TRINITY_DN4565_c0_g3_i1_x000D_
TRINITY_DN4565_c0_g3_i1_x000D_
Search</t>
  </si>
  <si>
    <t>TRINITY_DN4565_c0_g4_i1_x000D_
TRINITY_DN4565_c0_g4_i1_x000D_
Search</t>
  </si>
  <si>
    <t>TRINITY_DN4565_c0_g5_i1_x000D_
TRINITY_DN4565_c0_g5_i1_x000D_
Search</t>
  </si>
  <si>
    <t>TRINITY_DN4565_c0_g6_i1_x000D_
TRINITY_DN4565_c0_g6_i1_x000D_
Search</t>
  </si>
  <si>
    <t>TRINITY_DN4565_c0_g7_i1_x000D_
TRINITY_DN4565_c0_g7_i1_x000D_
Search</t>
  </si>
  <si>
    <t>TRINITY_DN4566_c0_g1_i1_x000D_
TRINITY_DN4566_c0_g1_i1_x000D_
Search</t>
  </si>
  <si>
    <t>TRINITY_DN4586_c0_g1_i1_x000D_
TRINITY_DN4586_c0_g1_i1_x000D_
Search</t>
  </si>
  <si>
    <t>0.36ATPase, AAA family</t>
  </si>
  <si>
    <t>TRINITY_DN4589_c0_g1_i1_x000D_
TRINITY_DN4589_c0_g1_i1_x000D_
Search</t>
  </si>
  <si>
    <t>0.11Ubiquitin fusion degradation protein 1-like protein</t>
  </si>
  <si>
    <t>0.73GO:0006511ubiquitin-dependent protein catabolic process</t>
  </si>
  <si>
    <t>TRINITY_DN4596_c0_g1_i1_x000D_
TRINITY_DN4596_c0_g1_i1_x000D_
Search</t>
  </si>
  <si>
    <t>TRINITY_DN4596_c0_g2_i1_x000D_
TRINITY_DN4596_c0_g2_i1_x000D_
Search</t>
  </si>
  <si>
    <t>TRINITY_DN4596_c0_g5_i1_x000D_
TRINITY_DN4596_c0_g5_i1_x000D_
Search</t>
  </si>
  <si>
    <t>TRINITY_DN4596_c0_g7_i1_x000D_
TRINITY_DN4596_c0_g7_i1_x000D_
Search</t>
  </si>
  <si>
    <t>TRINITY_DN4596_c0_g8_i1_x000D_
TRINITY_DN4596_c0_g8_i1_x000D_
Search</t>
  </si>
  <si>
    <t>TRINITY_DN4602_c0_g1_i1_x000D_
TRINITY_DN4602_c0_g1_i1_x000D_
Search</t>
  </si>
  <si>
    <t>TRINITY_DN4602_c0_g2_i1_x000D_
TRINITY_DN4602_c0_g2_i1_x000D_
Search</t>
  </si>
  <si>
    <t>TRINITY_DN4609_c0_g1_i1_x000D_
TRINITY_DN4609_c0_g1_i1_x000D_
Search</t>
  </si>
  <si>
    <t>TRINITY_DN4612_c0_g1_i1_x000D_
TRINITY_DN4612_c0_g1_i1_x000D_
Search</t>
  </si>
  <si>
    <t>0.76GO:0043531ADP binding</t>
  </si>
  <si>
    <t>TRINITY_DN4613_c0_g1_i1_x000D_
TRINITY_DN4613_c0_g1_i1_x000D_
Search</t>
  </si>
  <si>
    <t>0.13Putative piggybac transposable element-derived</t>
  </si>
  <si>
    <t>0.48GO:0016310phosphorylation</t>
  </si>
  <si>
    <t>TRINITY_DN4628_c0_g1_i1_x000D_
TRINITY_DN4628_c0_g1_i1_x000D_
Search</t>
  </si>
  <si>
    <t>TRINITY_DN4631_c0_g1_i1_x000D_
TRINITY_DN4631_c0_g1_i1_x000D_
Search</t>
  </si>
  <si>
    <t>0.11Putative pancreatic lipase-like enzyme (Fragment)</t>
  </si>
  <si>
    <t>TRINITY_DN4636_c0_g1_i1_x000D_
TRINITY_DN4636_c0_g1_i1_x000D_
Search</t>
  </si>
  <si>
    <t>0.48EC:3.1.4.17 GO:0004114</t>
  </si>
  <si>
    <t>TRINITY_DN4636_c0_g1_i2_x000D_
TRINITY_DN4636_c0_g1_i2_x000D_
Search</t>
  </si>
  <si>
    <t>0.49EC:3.1.4.17 GO:0004114</t>
  </si>
  <si>
    <t>TRINITY_DN4639_c0_g1_i1_x000D_
TRINITY_DN4639_c0_g1_i1_x000D_
Search</t>
  </si>
  <si>
    <t>0.10Mitochondrial enolase superfamily member 1 (Fragment)</t>
  </si>
  <si>
    <t>TRINITY_DN4645_c0_g1_i1_x000D_
TRINITY_DN4645_c0_g1_i1_x000D_
Search</t>
  </si>
  <si>
    <t>TRINITY_DN4645_c0_g1_i2_x000D_
TRINITY_DN4645_c0_g1_i2_x000D_
Search</t>
  </si>
  <si>
    <t>0.43GO:0006355regulation of transcription, DNA-templated</t>
  </si>
  <si>
    <t>TRINITY_DN465_c0_g1_i1_x000D_
TRINITY_DN465_c0_g1_i1_x000D_
Search</t>
  </si>
  <si>
    <t>TRINITY_DN4666_c0_g1_i1_x000D_
TRINITY_DN4666_c0_g1_i1_x000D_
Search</t>
  </si>
  <si>
    <t>0.56EC:3.6.1.3 GO:0016887</t>
  </si>
  <si>
    <t>TRINITY_DN4668_c0_g1_i1_x000D_
TRINITY_DN4668_c0_g1_i1_x000D_
Search</t>
  </si>
  <si>
    <t>TRINITY_DN4668_c0_g2_i1_x000D_
TRINITY_DN4668_c0_g2_i1_x000D_
Search</t>
  </si>
  <si>
    <t>TRINITY_DN4680_c0_g1_i1_x000D_
TRINITY_DN4680_c0_g1_i1_x000D_
Search</t>
  </si>
  <si>
    <t>TRINITY_DN4681_c0_g1_i1_x000D_
TRINITY_DN4681_c0_g1_i1_x000D_
Search</t>
  </si>
  <si>
    <t>TRINITY_DN4681_c0_g2_i1_x000D_
TRINITY_DN4681_c0_g2_i1_x000D_
Search</t>
  </si>
  <si>
    <t>TRINITY_DN4681_c0_g2_i2_x000D_
TRINITY_DN4681_c0_g2_i2_x000D_
Search</t>
  </si>
  <si>
    <t>TRINITY_DN4682_c0_g1_i1_x000D_
TRINITY_DN4682_c0_g1_i1_x000D_
Search</t>
  </si>
  <si>
    <t>0.15Actin-related protein 10</t>
  </si>
  <si>
    <t>TRINITY_DN4694_c0_g2_i1_x000D_
TRINITY_DN4694_c0_g2_i1_x000D_
Search</t>
  </si>
  <si>
    <t>TRINITY_DN4694_c0_g3_i1_x000D_
TRINITY_DN4694_c0_g3_i1_x000D_
Search</t>
  </si>
  <si>
    <t>TRINITY_DN4702_c0_g1_i1_x000D_
TRINITY_DN4702_c0_g1_i1_x000D_
Search</t>
  </si>
  <si>
    <t>0.57Protein kinase C and casein kinase substrate in neurons protein 2</t>
  </si>
  <si>
    <t>TRINITY_DN4702_c0_g2_i1_x000D_
TRINITY_DN4702_c0_g2_i1_x000D_
Search</t>
  </si>
  <si>
    <t>TRINITY_DN4732_c0_g2_i1_x000D_
TRINITY_DN4732_c0_g2_i1_x000D_
Search</t>
  </si>
  <si>
    <t>0.37Adrenodoxin protein, mitochondrial</t>
  </si>
  <si>
    <t>0.36GO:0005759mitochondrial matrix</t>
  </si>
  <si>
    <t>0.34EC:3.4.13 GO:0016805</t>
  </si>
  <si>
    <t>TRINITY_DN4757_c0_g1_i1_x000D_
TRINITY_DN4757_c0_g1_i1_x000D_
Search</t>
  </si>
  <si>
    <t>TRINITY_DN475_c0_g1_i1_x000D_
TRINITY_DN475_c0_g1_i1_x000D_
Search</t>
  </si>
  <si>
    <t>0.44Exosome complex exonuclease</t>
  </si>
  <si>
    <t>0.34EC:2.7.8 GO:0016780</t>
  </si>
  <si>
    <t>TRINITY_DN475_c0_g2_i1_x000D_
TRINITY_DN475_c0_g2_i1_x000D_
Search</t>
  </si>
  <si>
    <t>TRINITY_DN475_c0_g3_i1_x000D_
TRINITY_DN475_c0_g3_i1_x000D_
Search</t>
  </si>
  <si>
    <t>TRINITY_DN475_c0_g5_i1_x000D_
TRINITY_DN475_c0_g5_i1_x000D_
Search</t>
  </si>
  <si>
    <t>TRINITY_DN4775_c0_g1_i1_x000D_
TRINITY_DN4775_c0_g1_i1_x000D_
Search</t>
  </si>
  <si>
    <t>TRINITY_DN4775_c0_g2_i1_x000D_
TRINITY_DN4775_c0_g2_i1_x000D_
Search</t>
  </si>
  <si>
    <t>TRINITY_DN4780_c0_g1_i1_x000D_
TRINITY_DN4780_c0_g1_i1_x000D_
Search</t>
  </si>
  <si>
    <t>TRINITY_DN4782_c0_g1_i1_x000D_
TRINITY_DN4782_c0_g1_i1_x000D_
Search</t>
  </si>
  <si>
    <t>0.40Mitogen-activated protein kinase 14A</t>
  </si>
  <si>
    <t>TRINITY_DN4782_c0_g2_i1_x000D_
TRINITY_DN4782_c0_g2_i1_x000D_
Search</t>
  </si>
  <si>
    <t>TRINITY_DN4790_c0_g1_i1_x000D_
TRINITY_DN4790_c0_g1_i1_x000D_
Search</t>
  </si>
  <si>
    <t>TRINITY_DN4794_c0_g1_i1_x000D_
TRINITY_DN4794_c0_g1_i1_x000D_
Search</t>
  </si>
  <si>
    <t>TRINITY_DN4819_c0_g1_i1_x000D_
TRINITY_DN4819_c0_g1_i1_x000D_
Search</t>
  </si>
  <si>
    <t>TRINITY_DN4826_c0_g1_i1_x000D_
TRINITY_DN4826_c0_g1_i1_x000D_
Search</t>
  </si>
  <si>
    <t>TRINITY_DN4857_c0_g1_i1_x000D_
TRINITY_DN4857_c0_g1_i1_x000D_
Search</t>
  </si>
  <si>
    <t>TRINITY_DN4857_c0_g2_i1_x000D_
TRINITY_DN4857_c0_g2_i1_x000D_
Search</t>
  </si>
  <si>
    <t>TRINITY_DN4857_c0_g3_i1_x000D_
TRINITY_DN4857_c0_g3_i1_x000D_
Search</t>
  </si>
  <si>
    <t>TRINITY_DN4857_c0_g4_i1_x000D_
TRINITY_DN4857_c0_g4_i1_x000D_
Search</t>
  </si>
  <si>
    <t>0.38EC:3.5.1 GO:0016811</t>
  </si>
  <si>
    <t>TRINITY_DN4876_c0_g1_i1_x000D_
TRINITY_DN4876_c0_g1_i1_x000D_
Search</t>
  </si>
  <si>
    <t>0.44Lipoyl synthase, mitochondrial</t>
  </si>
  <si>
    <t>0.80EC:2.8.1.8 GO:0016992</t>
  </si>
  <si>
    <t>TRINITY_DN4905_c0_g1_i1_x000D_
TRINITY_DN4905_c0_g1_i1_x000D_
Search</t>
  </si>
  <si>
    <t>TRINITY_DN4905_c0_g2_i1_x000D_
TRINITY_DN4905_c0_g2_i1_x000D_
Search</t>
  </si>
  <si>
    <t>TRINITY_DN4919_c0_g1_i1_x000D_
TRINITY_DN4919_c0_g1_i1_x000D_
Search</t>
  </si>
  <si>
    <t>0.10U3 small nucleolar ribonucleoprotein (Fragment)</t>
  </si>
  <si>
    <t>TRINITY_DN4919_c0_g2_i1_x000D_
TRINITY_DN4919_c0_g2_i1_x000D_
Search</t>
  </si>
  <si>
    <t>TRINITY_DN4923_c0_g1_i1_x000D_
TRINITY_DN4923_c0_g1_i1_x000D_
Search</t>
  </si>
  <si>
    <t>0.10Talin-1</t>
  </si>
  <si>
    <t>0.50EC:2.6.1 GO:0008483</t>
  </si>
  <si>
    <t>TRINITY_DN4933_c0_g1_i1_x000D_
TRINITY_DN4933_c0_g1_i1_x000D_
Search</t>
  </si>
  <si>
    <t>0.81GO:0008378galactosyltransferase activity</t>
  </si>
  <si>
    <t>0.81EC:2.4.1 GO:0008378</t>
  </si>
  <si>
    <t>TRINITY_DN4942_c0_g1_i1_x000D_
TRINITY_DN4942_c0_g1_i1_x000D_
Search</t>
  </si>
  <si>
    <t>0.10Glycine dehydrogenase mitochondrial</t>
  </si>
  <si>
    <t>0.79EC:1.4.4 GO:0016642</t>
  </si>
  <si>
    <t>TRINITY_DN4974_c0_g1_i1_x000D_
TRINITY_DN4974_c0_g1_i1_x000D_
Search</t>
  </si>
  <si>
    <t>METTL20</t>
  </si>
  <si>
    <t>0.81Methyltransferase-like protein 20</t>
  </si>
  <si>
    <t>0.47GO:0005840ribosome</t>
  </si>
  <si>
    <t>TRINITY_DN4982_c0_g1_i1_x000D_
TRINITY_DN4982_c0_g1_i1_x000D_
Search</t>
  </si>
  <si>
    <t>TRINITY_DN4984_c0_g5_i1_x000D_
TRINITY_DN4984_c0_g5_i1_x000D_
Search</t>
  </si>
  <si>
    <t>TRINITY_DN4988_c0_g1_i1_x000D_
TRINITY_DN4988_c0_g1_i1_x000D_
Search</t>
  </si>
  <si>
    <t>0.416-phosphogluconate decarboxylating</t>
  </si>
  <si>
    <t>TRINITY_DN4993_c0_g1_i1_x000D_
TRINITY_DN4993_c0_g1_i1_x000D_
Search</t>
  </si>
  <si>
    <t>0.97Lipid storage droplet binding protein 3</t>
  </si>
  <si>
    <t>TRINITY_DN4993_c0_g2_i1_x000D_
TRINITY_DN4993_c0_g2_i1_x000D_
Search</t>
  </si>
  <si>
    <t>TRINITY_DN5009_c0_g1_i1_x000D_
TRINITY_DN5009_c0_g1_i1_x000D_
Search</t>
  </si>
  <si>
    <t>0.11Transcription elongation factor SPT6</t>
  </si>
  <si>
    <t>TRINITY_DN5013_c0_g1_i1_x000D_
TRINITY_DN5013_c0_g1_i1_x000D_
Search</t>
  </si>
  <si>
    <t>0.75GO:1902358sulfate transmembrane transport</t>
  </si>
  <si>
    <t>0.78GO:0008271secondary active sulfate transmembrane transporter activity</t>
  </si>
  <si>
    <t>TRINITY_DN5017_c0_g1_i1_x000D_
TRINITY_DN5017_c0_g1_i1_x000D_
Search</t>
  </si>
  <si>
    <t>0.63GO:0008168methyltransferase activity</t>
  </si>
  <si>
    <t>TRINITY_DN5017_c0_g2_i1_x000D_
TRINITY_DN5017_c0_g2_i1_x000D_
Search</t>
  </si>
  <si>
    <t>TRINITY_DN5027_c0_g1_i1_x000D_
TRINITY_DN5027_c0_g1_i1_x000D_
Search</t>
  </si>
  <si>
    <t>0.74EC:6.4.1.2 GO:0003989</t>
  </si>
  <si>
    <t>TRINITY_DN5039_c0_g1_i1_x000D_
TRINITY_DN5039_c0_g1_i1_x000D_
Search</t>
  </si>
  <si>
    <t>TRINITY_DN5055_c0_g10_i1_x000D_
TRINITY_DN5055_c0_g10_i1_x000D_
Search</t>
  </si>
  <si>
    <t>TRINITY_DN5055_c0_g1_i1_x000D_
TRINITY_DN5055_c0_g1_i1_x000D_
Search</t>
  </si>
  <si>
    <t>TRINITY_DN5055_c0_g4_i1_x000D_
TRINITY_DN5055_c0_g4_i1_x000D_
Search</t>
  </si>
  <si>
    <t>TRINITY_DN5055_c0_g5_i1_x000D_
TRINITY_DN5055_c0_g5_i1_x000D_
Search</t>
  </si>
  <si>
    <t>TRINITY_DN5055_c0_g7_i1_x000D_
TRINITY_DN5055_c0_g7_i1_x000D_
Search</t>
  </si>
  <si>
    <t>TRINITY_DN5055_c0_g9_i1_x000D_
TRINITY_DN5055_c0_g9_i1_x000D_
Search</t>
  </si>
  <si>
    <t>TRINITY_DN505_c0_g1_i1_x000D_
TRINITY_DN505_c0_g1_i1_x000D_
Search</t>
  </si>
  <si>
    <t>TRINITY_DN5066_c0_g1_i1_x000D_
TRINITY_DN5066_c0_g1_i1_x000D_
Search</t>
  </si>
  <si>
    <t>0.74ATP-dependent RNA helicase DDX25 (Fragment)</t>
  </si>
  <si>
    <t>TRINITY_DN5069_c0_g1_i1_x000D_
TRINITY_DN5069_c0_g1_i1_x000D_
Search</t>
  </si>
  <si>
    <t>0.35Serine proteinase stubble</t>
  </si>
  <si>
    <t>TRINITY_DN5072_c0_g1_i1_x000D_
TRINITY_DN5072_c0_g1_i1_x000D_
Search</t>
  </si>
  <si>
    <t>0.10Sulfite oxidase</t>
  </si>
  <si>
    <t>TRINITY_DN5075_c0_g1_i1_x000D_
TRINITY_DN5075_c0_g1_i1_x000D_
Search</t>
  </si>
  <si>
    <t>TRINITY_DN5082_c0_g11_i1_x000D_
TRINITY_DN5082_c0_g11_i1_x000D_
Search</t>
  </si>
  <si>
    <t>0.55EC:2.3.1.48 GO:0004402</t>
  </si>
  <si>
    <t>TRINITY_DN5082_c0_g12_i1_x000D_
TRINITY_DN5082_c0_g12_i1_x000D_
Search</t>
  </si>
  <si>
    <t>0.54EC:2.3.1.48 GO:0004402</t>
  </si>
  <si>
    <t>TRINITY_DN5082_c0_g13_i1_x000D_
TRINITY_DN5082_c0_g13_i1_x000D_
Search</t>
  </si>
  <si>
    <t>TRINITY_DN5082_c0_g14_i1_x000D_
TRINITY_DN5082_c0_g14_i1_x000D_
Search</t>
  </si>
  <si>
    <t>TRINITY_DN5082_c0_g17_i1_x000D_
TRINITY_DN5082_c0_g17_i1_x000D_
Search</t>
  </si>
  <si>
    <t>TRINITY_DN5082_c0_g19_i1_x000D_
TRINITY_DN5082_c0_g19_i1_x000D_
Search</t>
  </si>
  <si>
    <t>TRINITY_DN5082_c0_g1_i1_x000D_
TRINITY_DN5082_c0_g1_i1_x000D_
Search</t>
  </si>
  <si>
    <t>TRINITY_DN5082_c0_g2_i1_x000D_
TRINITY_DN5082_c0_g2_i1_x000D_
Search</t>
  </si>
  <si>
    <t>TRINITY_DN5082_c0_g4_i1_x000D_
TRINITY_DN5082_c0_g4_i1_x000D_
Search</t>
  </si>
  <si>
    <t>0.53EC:2.3.1.48 GO:0004402</t>
  </si>
  <si>
    <t>TRINITY_DN5082_c0_g5_i1_x000D_
TRINITY_DN5082_c0_g5_i1_x000D_
Search</t>
  </si>
  <si>
    <t>TRINITY_DN5082_c0_g6_i1_x000D_
TRINITY_DN5082_c0_g6_i1_x000D_
Search</t>
  </si>
  <si>
    <t>TRINITY_DN5082_c0_g7_i1_x000D_
TRINITY_DN5082_c0_g7_i1_x000D_
Search</t>
  </si>
  <si>
    <t>TRINITY_DN5106_c0_g1_i1_x000D_
TRINITY_DN5106_c0_g1_i1_x000D_
Search</t>
  </si>
  <si>
    <t>TRINITY_DN5107_c0_g1_i1_x000D_
TRINITY_DN5107_c0_g1_i1_x000D_
Search</t>
  </si>
  <si>
    <t>TRINITY_DN5127_c0_g1_i1_x000D_
TRINITY_DN5127_c0_g1_i1_x000D_
Search</t>
  </si>
  <si>
    <t>0.64Nascent polypeptide associated complex protein alpha subunit</t>
  </si>
  <si>
    <t>0.35EC:3.6.3.8 GO:0005388</t>
  </si>
  <si>
    <t>TRINITY_DN5151_c0_g1_i1_x000D_
TRINITY_DN5151_c0_g1_i1_x000D_
Search</t>
  </si>
  <si>
    <t>TRINITY_DN5151_c0_g2_i1_x000D_
TRINITY_DN5151_c0_g2_i1_x000D_
Search</t>
  </si>
  <si>
    <t>TRINITY_DN5151_c0_g4_i1_x000D_
TRINITY_DN5151_c0_g4_i1_x000D_
Search</t>
  </si>
  <si>
    <t>TRINITY_DN5151_c0_g6_i1_x000D_
TRINITY_DN5151_c0_g6_i1_x000D_
Search</t>
  </si>
  <si>
    <t>TRINITY_DN5154_c0_g1_i1_x000D_
TRINITY_DN5154_c0_g1_i1_x000D_
Search</t>
  </si>
  <si>
    <t>0.11Short-chain dehydrogenase (Fragment)</t>
  </si>
  <si>
    <t>TRINITY_DN5165_c0_g1_i1_x000D_
TRINITY_DN5165_c0_g1_i1_x000D_
Search</t>
  </si>
  <si>
    <t>TRINITY_DN5165_c0_g2_i1_x000D_
TRINITY_DN5165_c0_g2_i1_x000D_
Search</t>
  </si>
  <si>
    <t>TRINITY_DN5165_c0_g3_i1_x000D_
TRINITY_DN5165_c0_g3_i1_x000D_
Search</t>
  </si>
  <si>
    <t>TRINITY_DN5174_c0_g1_i1_x000D_
TRINITY_DN5174_c0_g1_i1_x000D_
Search</t>
  </si>
  <si>
    <t>0.77Maintenance of mitochondrial structure and function</t>
  </si>
  <si>
    <t>TRINITY_DN5186_c0_g1_i1_x000D_
TRINITY_DN5186_c0_g1_i1_x000D_
Search</t>
  </si>
  <si>
    <t>TRINITY_DN5186_c0_g1_i2_x000D_
TRINITY_DN5186_c0_g1_i2_x000D_
Search</t>
  </si>
  <si>
    <t>TRINITY_DN5194_c0_g1_i1_x000D_
TRINITY_DN5194_c0_g1_i1_x000D_
Search</t>
  </si>
  <si>
    <t>TRINITY_DN5194_c0_g2_i1_x000D_
TRINITY_DN5194_c0_g2_i1_x000D_
Search</t>
  </si>
  <si>
    <t>TRINITY_DN5194_c0_g2_i2_x000D_
TRINITY_DN5194_c0_g2_i2_x000D_
Search</t>
  </si>
  <si>
    <t>TRINITY_DN5208_c0_g2_i1_x000D_
TRINITY_DN5208_c0_g2_i1_x000D_
Search</t>
  </si>
  <si>
    <t>0.68Putative dnaj-class molecular chaperone (Fragment)</t>
  </si>
  <si>
    <t>TRINITY_DN5208_c0_g3_i1_x000D_
TRINITY_DN5208_c0_g3_i1_x000D_
Search</t>
  </si>
  <si>
    <t>TRINITY_DN5208_c0_g4_i1_x000D_
TRINITY_DN5208_c0_g4_i1_x000D_
Search</t>
  </si>
  <si>
    <t>TRINITY_DN5208_c0_g5_i1_x000D_
TRINITY_DN5208_c0_g5_i1_x000D_
Search</t>
  </si>
  <si>
    <t>TRINITY_DN5208_c0_g7_i1_x000D_
TRINITY_DN5208_c0_g7_i1_x000D_
Search</t>
  </si>
  <si>
    <t>TRINITY_DN5214_c0_g1_i1_x000D_
TRINITY_DN5214_c0_g1_i1_x000D_
Search</t>
  </si>
  <si>
    <t>0.92Elongation factor mitochondrial (Fragment)</t>
  </si>
  <si>
    <t>TRINITY_DN5214_c0_g2_i1_x000D_
TRINITY_DN5214_c0_g2_i1_x000D_
Search</t>
  </si>
  <si>
    <t>TRINITY_DN5225_c0_g1_i1_x000D_
TRINITY_DN5225_c0_g1_i1_x000D_
Search</t>
  </si>
  <si>
    <t>TRINITY_DN5226_c0_g1_i1_x000D_
TRINITY_DN5226_c0_g1_i1_x000D_
Search</t>
  </si>
  <si>
    <t>TRINITY_DN5231_c0_g1_i1_x000D_
TRINITY_DN5231_c0_g1_i1_x000D_
Search</t>
  </si>
  <si>
    <t>TRINITY_DN5232_c0_g1_i1_x000D_
TRINITY_DN5232_c0_g1_i1_x000D_
Search</t>
  </si>
  <si>
    <t>0.10ATP citrate lyase</t>
  </si>
  <si>
    <t>TRINITY_DN5256_c0_g1_i2_x000D_
TRINITY_DN5256_c0_g1_i2_x000D_
Search</t>
  </si>
  <si>
    <t>TRINITY_DN5256_c0_g2_i1_x000D_
TRINITY_DN5256_c0_g2_i1_x000D_
Search</t>
  </si>
  <si>
    <t>0.42GO:0006468protein phosphorylation</t>
  </si>
  <si>
    <t>TRINITY_DN5307_c0_g1_i1_x000D_
TRINITY_DN5307_c0_g1_i1_x000D_
Search</t>
  </si>
  <si>
    <t>TRINITY_DN5307_c0_g2_i1_x000D_
TRINITY_DN5307_c0_g2_i1_x000D_
Search</t>
  </si>
  <si>
    <t>TRINITY_DN5307_c0_g5_i1_x000D_
TRINITY_DN5307_c0_g5_i1_x000D_
Search</t>
  </si>
  <si>
    <t>TRINITY_DN5307_c0_g6_i1_x000D_
TRINITY_DN5307_c0_g6_i1_x000D_
Search</t>
  </si>
  <si>
    <t>TRINITY_DN5309_c0_g1_i1_x000D_
TRINITY_DN5309_c0_g1_i1_x000D_
Search</t>
  </si>
  <si>
    <t>TRINITY_DN5318_c0_g1_i1_x000D_
TRINITY_DN5318_c0_g1_i1_x000D_
Search</t>
  </si>
  <si>
    <t>TRINITY_DN5334_c0_g1_i1_x000D_
TRINITY_DN5334_c0_g1_i1_x000D_
Search</t>
  </si>
  <si>
    <t>TRINITY_DN533_c0_g1_i1_x000D_
TRINITY_DN533_c0_g1_i1_x000D_
Search</t>
  </si>
  <si>
    <t>TRINITY_DN533_c0_g2_i1_x000D_
TRINITY_DN533_c0_g2_i1_x000D_
Search</t>
  </si>
  <si>
    <t>TRINITY_DN5346_c0_g1_i1_x000D_
TRINITY_DN5346_c0_g1_i1_x000D_
Search</t>
  </si>
  <si>
    <t>0.62Choline dehydrogenase, mitochondrial (Fragment)</t>
  </si>
  <si>
    <t>TRINITY_DN5348_c0_g1_i1_x000D_
TRINITY_DN5348_c0_g1_i1_x000D_
Search</t>
  </si>
  <si>
    <t>TRINITY_DN534_c0_g1_i1_x000D_
TRINITY_DN534_c0_g1_i1_x000D_
Search</t>
  </si>
  <si>
    <t>TRINITY_DN5359_c0_g1_i1_x000D_
TRINITY_DN5359_c0_g1_i1_x000D_
Search</t>
  </si>
  <si>
    <t>0.63EC:3.2.1 GO:0004553</t>
  </si>
  <si>
    <t>TRINITY_DN537_c0_g1_i1_x000D_
TRINITY_DN537_c0_g1_i1_x000D_
Search</t>
  </si>
  <si>
    <t>ECA</t>
  </si>
  <si>
    <t>0.45Transmembrane emp24 domain-containing protein eca</t>
  </si>
  <si>
    <t>0.34EC:2.3.1 GO:0008374</t>
  </si>
  <si>
    <t>TRINITY_DN5403_c0_g1_i1_x000D_
TRINITY_DN5403_c0_g1_i1_x000D_
Search</t>
  </si>
  <si>
    <t>0.46EC:5.99.1.2 GO:0003917</t>
  </si>
  <si>
    <t>TRINITY_DN5411_c0_g7_i1_x000D_
TRINITY_DN5411_c0_g7_i1_x000D_
Search</t>
  </si>
  <si>
    <t>0.50EC:2.7.1 GO:0016773</t>
  </si>
  <si>
    <t>TRINITY_DN5425_c0_g1_i1_x000D_
TRINITY_DN5425_c0_g1_i1_x000D_
Search</t>
  </si>
  <si>
    <t>0.49Cathepsin L</t>
  </si>
  <si>
    <t>TRINITY_DN5438_c0_g1_i1_x000D_
TRINITY_DN5438_c0_g1_i1_x000D_
Search</t>
  </si>
  <si>
    <t>0.82Stomatin protein 2, mitochondrial</t>
  </si>
  <si>
    <t>0.34EC:2.7.4.9 GO:0004798</t>
  </si>
  <si>
    <t>TRINITY_DN5438_c0_g2_i1_x000D_
TRINITY_DN5438_c0_g2_i1_x000D_
Search</t>
  </si>
  <si>
    <t>0.37Putative prohibitins and stomatins of the pid superfamily protein (Fragment)</t>
  </si>
  <si>
    <t>TRINITY_DN5438_c0_g3_i1_x000D_
TRINITY_DN5438_c0_g3_i1_x000D_
Search</t>
  </si>
  <si>
    <t>0.38Stomatin protein 2, mitochondrial (Fragment)</t>
  </si>
  <si>
    <t>TRINITY_DN5443_c0_g1_i1_x000D_
TRINITY_DN5443_c0_g1_i1_x000D_
Search</t>
  </si>
  <si>
    <t>TRINITY_DN5443_c0_g2_i1_x000D_
TRINITY_DN5443_c0_g2_i1_x000D_
Search</t>
  </si>
  <si>
    <t>TRINITY_DN5443_c0_g3_i1_x000D_
TRINITY_DN5443_c0_g3_i1_x000D_
Search</t>
  </si>
  <si>
    <t>TRINITY_DN5446_c0_g1_i1_x000D_
TRINITY_DN5446_c0_g1_i1_x000D_
Search</t>
  </si>
  <si>
    <t>0.48Ribosome biogenesis regulatory protein (Fragment)</t>
  </si>
  <si>
    <t>0.33EC:1.13.11 GO:0016702</t>
  </si>
  <si>
    <t>TRINITY_DN5449_c1_g1_i1_x000D_
TRINITY_DN5449_c1_g1_i1_x000D_
Search</t>
  </si>
  <si>
    <t>TRINITY_DN5458_c0_g1_i1_x000D_
TRINITY_DN5458_c0_g1_i1_x000D_
Search</t>
  </si>
  <si>
    <t>TRINITY_DN5461_c0_g1_i1_x000D_
TRINITY_DN5461_c0_g1_i1_x000D_
Search</t>
  </si>
  <si>
    <t>TRINITY_DN5467_c0_g1_i1_x000D_
TRINITY_DN5467_c0_g1_i1_x000D_
Search</t>
  </si>
  <si>
    <t>MED18</t>
  </si>
  <si>
    <t>0.58Mediator of RNA polymerase II transcription subunit 18</t>
  </si>
  <si>
    <t>TRINITY_DN5481_c0_g1_i1_x000D_
TRINITY_DN5481_c0_g1_i1_x000D_
Search</t>
  </si>
  <si>
    <t>TRINITY_DN5481_c0_g2_i1_x000D_
TRINITY_DN5481_c0_g2_i1_x000D_
Search</t>
  </si>
  <si>
    <t>TRINITY_DN5486_c0_g1_i1_x000D_
TRINITY_DN5486_c0_g1_i1_x000D_
Search</t>
  </si>
  <si>
    <t>TRINITY_DN5486_c0_g1_i2_x000D_
TRINITY_DN5486_c0_g1_i2_x000D_
Search</t>
  </si>
  <si>
    <t>TRINITY_DN5492_c0_g1_i1_x000D_
TRINITY_DN5492_c0_g1_i1_x000D_
Search</t>
  </si>
  <si>
    <t>TRINITY_DN5528_c0_g1_i1_x000D_
TRINITY_DN5528_c0_g1_i1_x000D_
Search</t>
  </si>
  <si>
    <t>0.49Phosphoglycerate mutase</t>
  </si>
  <si>
    <t>0.83EC:5.4.2.4 GO:0004082</t>
  </si>
  <si>
    <t>TRINITY_DN5529_c0_g1_i1_x000D_
TRINITY_DN5529_c0_g1_i1_x000D_
Search</t>
  </si>
  <si>
    <t>TRINITY_DN5529_c0_g4_i1_x000D_
TRINITY_DN5529_c0_g4_i1_x000D_
Search</t>
  </si>
  <si>
    <t>TRINITY_DN5529_c0_g6_i1_x000D_
TRINITY_DN5529_c0_g6_i1_x000D_
Search</t>
  </si>
  <si>
    <t>0.39EC:2.4.2.30 GO:0003950</t>
  </si>
  <si>
    <t>TRINITY_DN552_c0_g1_i1_x000D_
TRINITY_DN552_c0_g1_i1_x000D_
Search</t>
  </si>
  <si>
    <t>0.81Receptor for activated protein kinase c</t>
  </si>
  <si>
    <t>0.37EC:2.3.1.48 GO:0004402</t>
  </si>
  <si>
    <t>TRINITY_DN5543_c0_g11_i1_x000D_
TRINITY_DN5543_c0_g11_i1_x000D_
Search</t>
  </si>
  <si>
    <t>TRINITY_DN5543_c0_g12_i1_x000D_
TRINITY_DN5543_c0_g12_i1_x000D_
Search</t>
  </si>
  <si>
    <t>TRINITY_DN5543_c0_g2_i1_x000D_
TRINITY_DN5543_c0_g2_i1_x000D_
Search</t>
  </si>
  <si>
    <t>TRINITY_DN5543_c0_g4_i1_x000D_
TRINITY_DN5543_c0_g4_i1_x000D_
Search</t>
  </si>
  <si>
    <t>TRINITY_DN5543_c0_g5_i1_x000D_
TRINITY_DN5543_c0_g5_i1_x000D_
Search</t>
  </si>
  <si>
    <t>TRINITY_DN5543_c0_g6_i1_x000D_
TRINITY_DN5543_c0_g6_i1_x000D_
Search</t>
  </si>
  <si>
    <t>TRINITY_DN5543_c0_g7_i1_x000D_
TRINITY_DN5543_c0_g7_i1_x000D_
Search</t>
  </si>
  <si>
    <t>TRINITY_DN5543_c0_g8_i1_x000D_
TRINITY_DN5543_c0_g8_i1_x000D_
Search</t>
  </si>
  <si>
    <t>TRINITY_DN5544_c0_g1_i1_x000D_
TRINITY_DN5544_c0_g1_i1_x000D_
Search</t>
  </si>
  <si>
    <t>TRINITY_DN5545_c0_g1_i1_x000D_
TRINITY_DN5545_c0_g1_i1_x000D_
Search</t>
  </si>
  <si>
    <t>LCAT</t>
  </si>
  <si>
    <t>0.88Lecithin cholesterol acyl transferase (Fragment)</t>
  </si>
  <si>
    <t>0.75EC:2.3.1 GO:0008374</t>
  </si>
  <si>
    <t>TRINITY_DN5545_c0_g2_i1_x000D_
TRINITY_DN5545_c0_g2_i1_x000D_
Search</t>
  </si>
  <si>
    <t>TRINITY_DN5558_c0_g1_i1_x000D_
TRINITY_DN5558_c0_g1_i1_x000D_
Search</t>
  </si>
  <si>
    <t>TRINITY_DN5558_c0_g1_i2_x000D_
TRINITY_DN5558_c0_g1_i2_x000D_
Search</t>
  </si>
  <si>
    <t>TRINITY_DN555_c0_g1_i1_x000D_
TRINITY_DN555_c0_g1_i1_x000D_
Search</t>
  </si>
  <si>
    <t>0.59Mitochondrial NADH-ubiquinone oxidoreductase 24 kDa subunit</t>
  </si>
  <si>
    <t>TRINITY_DN5570_c0_g1_i1_x000D_
TRINITY_DN5570_c0_g1_i1_x000D_
Search</t>
  </si>
  <si>
    <t>TRINITY_DN5578_c0_g1_i1_x000D_
TRINITY_DN5578_c0_g1_i1_x000D_
Search</t>
  </si>
  <si>
    <t>TRINITY_DN5578_c0_g1_i2_x000D_
TRINITY_DN5578_c0_g1_i2_x000D_
Search</t>
  </si>
  <si>
    <t>TRINITY_DN5578_c0_g1_i3_x000D_
TRINITY_DN5578_c0_g1_i3_x000D_
Search</t>
  </si>
  <si>
    <t>TRINITY_DN5584_c0_g1_i1_x000D_
TRINITY_DN5584_c0_g1_i1_x000D_
Search</t>
  </si>
  <si>
    <t>0.57Two pore potassium channel protein sup-9 (Fragment)</t>
  </si>
  <si>
    <t>TRINITY_DN5584_c0_g2_i1_x000D_
TRINITY_DN5584_c0_g2_i1_x000D_
Search</t>
  </si>
  <si>
    <t>0.32EC:6 GO:0016874</t>
  </si>
  <si>
    <t>TRINITY_DN5584_c0_g3_i1_x000D_
TRINITY_DN5584_c0_g3_i1_x000D_
Search</t>
  </si>
  <si>
    <t>TRINITY_DN5584_c0_g4_i1_x000D_
TRINITY_DN5584_c0_g4_i1_x000D_
Search</t>
  </si>
  <si>
    <t>TRINITY_DN5593_c0_g1_i1_x000D_
TRINITY_DN5593_c0_g1_i1_x000D_
Search</t>
  </si>
  <si>
    <t>TRINITY_DN5597_c0_g1_i1_x000D_
TRINITY_DN5597_c0_g1_i1_x000D_
Search</t>
  </si>
  <si>
    <t>TRINITY_DN5598_c0_g1_i1_x000D_
TRINITY_DN5598_c0_g1_i1_x000D_
Search</t>
  </si>
  <si>
    <t>0.37Mitochondrial ribosomal protein S14</t>
  </si>
  <si>
    <t>TRINITY_DN5598_c0_g2_i1_x000D_
TRINITY_DN5598_c0_g2_i1_x000D_
Search</t>
  </si>
  <si>
    <t>TRINITY_DN5599_c0_g1_i1_x000D_
TRINITY_DN5599_c0_g1_i1_x000D_
Search</t>
  </si>
  <si>
    <t>0.95Tryptophan oxygenase (Fragment)</t>
  </si>
  <si>
    <t>0.83EC:1.13.11.11 GO:0004833</t>
  </si>
  <si>
    <t>TRINITY_DN5605_c0_g1_i1_x000D_
TRINITY_DN5605_c0_g1_i1_x000D_
Search</t>
  </si>
  <si>
    <t>TRINITY_DN5611_c0_g1_i1_x000D_
TRINITY_DN5611_c0_g1_i1_x000D_
Search</t>
  </si>
  <si>
    <t>TRINITY_DN5611_c0_g2_i1_x000D_
TRINITY_DN5611_c0_g2_i1_x000D_
Search</t>
  </si>
  <si>
    <t>TRINITY_DN5611_c0_g3_i1_x000D_
TRINITY_DN5611_c0_g3_i1_x000D_
Search</t>
  </si>
  <si>
    <t>TRINITY_DN5614_c0_g11_i1_x000D_
TRINITY_DN5614_c0_g11_i1_x000D_
Search</t>
  </si>
  <si>
    <t>0.10Atp-dependent rna helicase suv3 mitochondrial (Fragment)</t>
  </si>
  <si>
    <t>TRINITY_DN5614_c0_g2_i1_x000D_
TRINITY_DN5614_c0_g2_i1_x000D_
Search</t>
  </si>
  <si>
    <t>TRINITY_DN5614_c0_g3_i1_x000D_
TRINITY_DN5614_c0_g3_i1_x000D_
Search</t>
  </si>
  <si>
    <t>TRINITY_DN5614_c0_g5_i1_x000D_
TRINITY_DN5614_c0_g5_i1_x000D_
Search</t>
  </si>
  <si>
    <t>TRINITY_DN5614_c0_g7_i1_x000D_
TRINITY_DN5614_c0_g7_i1_x000D_
Search</t>
  </si>
  <si>
    <t>TRINITY_DN5614_c0_g8_i1_x000D_
TRINITY_DN5614_c0_g8_i1_x000D_
Search</t>
  </si>
  <si>
    <t>TRINITY_DN5614_c0_g9_i1_x000D_
TRINITY_DN5614_c0_g9_i1_x000D_
Search</t>
  </si>
  <si>
    <t>TRINITY_DN5615_c0_g2_i1_x000D_
TRINITY_DN5615_c0_g2_i1_x000D_
Search</t>
  </si>
  <si>
    <t>TRINITY_DN5615_c0_g4_i1_x000D_
TRINITY_DN5615_c0_g4_i1_x000D_
Search</t>
  </si>
  <si>
    <t>TRINITY_DN5615_c0_g5_i1_x000D_
TRINITY_DN5615_c0_g5_i1_x000D_
Search</t>
  </si>
  <si>
    <t>TRINITY_DN5615_c0_g7_i1_x000D_
TRINITY_DN5615_c0_g7_i1_x000D_
Search</t>
  </si>
  <si>
    <t>TRINITY_DN5615_c0_g8_i1_x000D_
TRINITY_DN5615_c0_g8_i1_x000D_
Search</t>
  </si>
  <si>
    <t>TRINITY_DN5619_c0_g1_i1_x000D_
TRINITY_DN5619_c0_g1_i1_x000D_
Search</t>
  </si>
  <si>
    <t>0.44Peptidylprolyl isomerase</t>
  </si>
  <si>
    <t>TRINITY_DN5619_c0_g2_i1_x000D_
TRINITY_DN5619_c0_g2_i1_x000D_
Search</t>
  </si>
  <si>
    <t>TRINITY_DN5620_c0_g1_i1_x000D_
TRINITY_DN5620_c0_g1_i1_x000D_
Search</t>
  </si>
  <si>
    <t>0.83Myosin regulatory light chain</t>
  </si>
  <si>
    <t>TRINITY_DN5621_c0_g1_i1_x000D_
TRINITY_DN5621_c0_g1_i1_x000D_
Search</t>
  </si>
  <si>
    <t>0.43Papain family cysteine protease</t>
  </si>
  <si>
    <t>TRINITY_DN5621_c0_g2_i1_x000D_
TRINITY_DN5621_c0_g2_i1_x000D_
Search</t>
  </si>
  <si>
    <t>TRINITY_DN5624_c0_g19_i1_x000D_
TRINITY_DN5624_c0_g19_i1_x000D_
Search</t>
  </si>
  <si>
    <t>TRINITY_DN5630_c0_g2_i1_x000D_
TRINITY_DN5630_c0_g2_i1_x000D_
Search</t>
  </si>
  <si>
    <t>TRINITY_DN5637_c0_g1_i1_x000D_
TRINITY_DN5637_c0_g1_i1_x000D_
Search</t>
  </si>
  <si>
    <t>TRINITY_DN5637_c0_g2_i1_x000D_
TRINITY_DN5637_c0_g2_i1_x000D_
Search</t>
  </si>
  <si>
    <t>TRINITY_DN563_c0_g3_i1_x000D_
TRINITY_DN563_c0_g3_i1_x000D_
Search</t>
  </si>
  <si>
    <t>TRINITY_DN563_c0_g3_i2_x000D_
TRINITY_DN563_c0_g3_i2_x000D_
Search</t>
  </si>
  <si>
    <t>TRINITY_DN5641_c0_g1_i1_x000D_
TRINITY_DN5641_c0_g1_i1_x000D_
Search</t>
  </si>
  <si>
    <t>0.46Proteasome subunit beta type</t>
  </si>
  <si>
    <t>TRINITY_DN5642_c0_g1_i1_x000D_
TRINITY_DN5642_c0_g1_i1_x000D_
Search</t>
  </si>
  <si>
    <t>TRINITY_DN5644_c0_g1_i1_x000D_
TRINITY_DN5644_c0_g1_i1_x000D_
Search</t>
  </si>
  <si>
    <t>TRINITY_DN5649_c0_g11_i1_x000D_
TRINITY_DN5649_c0_g11_i1_x000D_
Search</t>
  </si>
  <si>
    <t>RPL18</t>
  </si>
  <si>
    <t>0.72Large subunit ribosomal protein L18e</t>
  </si>
  <si>
    <t>TRINITY_DN5649_c0_g12_i1_x000D_
TRINITY_DN5649_c0_g12_i1_x000D_
Search</t>
  </si>
  <si>
    <t>TRINITY_DN5649_c0_g13_i1_x000D_
TRINITY_DN5649_c0_g13_i1_x000D_
Search</t>
  </si>
  <si>
    <t>TRINITY_DN5649_c0_g14_i1_x000D_
TRINITY_DN5649_c0_g14_i1_x000D_
Search</t>
  </si>
  <si>
    <t>TRINITY_DN5649_c0_g15_i1_x000D_
TRINITY_DN5649_c0_g15_i1_x000D_
Search</t>
  </si>
  <si>
    <t>TRINITY_DN5649_c0_g1_i1_x000D_
TRINITY_DN5649_c0_g1_i1_x000D_
Search</t>
  </si>
  <si>
    <t>TRINITY_DN5649_c0_g3_i1_x000D_
TRINITY_DN5649_c0_g3_i1_x000D_
Search</t>
  </si>
  <si>
    <t>TRINITY_DN5649_c0_g6_i1_x000D_
TRINITY_DN5649_c0_g6_i1_x000D_
Search</t>
  </si>
  <si>
    <t>TRINITY_DN5649_c0_g8_i1_x000D_
TRINITY_DN5649_c0_g8_i1_x000D_
Search</t>
  </si>
  <si>
    <t>TRINITY_DN5649_c0_g9_i1_x000D_
TRINITY_DN5649_c0_g9_i1_x000D_
Search</t>
  </si>
  <si>
    <t>TRINITY_DN5655_c0_g2_i1_x000D_
TRINITY_DN5655_c0_g2_i1_x000D_
Search</t>
  </si>
  <si>
    <t>TRINITY_DN5656_c0_g2_i1_x000D_
TRINITY_DN5656_c0_g2_i1_x000D_
Search</t>
  </si>
  <si>
    <t>TRINITY_DN5658_c0_g1_i1_x000D_
TRINITY_DN5658_c0_g1_i1_x000D_
Search</t>
  </si>
  <si>
    <t>0.10Cytosolic non-specific dipeptidase</t>
  </si>
  <si>
    <t>TRINITY_DN5658_c0_g1_i2_x000D_
TRINITY_DN5658_c0_g1_i2_x000D_
Search</t>
  </si>
  <si>
    <t>TRINITY_DN5659_c0_g1_i1_x000D_
TRINITY_DN5659_c0_g1_i1_x000D_
Search</t>
  </si>
  <si>
    <t>0.84GO:0005663DNA replication factor C complex</t>
  </si>
  <si>
    <t>TRINITY_DN5659_c0_g1_i2_x000D_
TRINITY_DN5659_c0_g1_i2_x000D_
Search</t>
  </si>
  <si>
    <t>TRINITY_DN5659_c0_g1_i3_x000D_
TRINITY_DN5659_c0_g1_i3_x000D_
Search</t>
  </si>
  <si>
    <t>TRINITY_DN5663_c0_g10_i1_x000D_
TRINITY_DN5663_c0_g10_i1_x000D_
Search</t>
  </si>
  <si>
    <t>TRINITY_DN5663_c0_g11_i1_x000D_
TRINITY_DN5663_c0_g11_i1_x000D_
Search</t>
  </si>
  <si>
    <t>TRINITY_DN5663_c0_g13_i1_x000D_
TRINITY_DN5663_c0_g13_i1_x000D_
Search</t>
  </si>
  <si>
    <t>TRINITY_DN5663_c0_g14_i1_x000D_
TRINITY_DN5663_c0_g14_i1_x000D_
Search</t>
  </si>
  <si>
    <t>TRINITY_DN5663_c0_g4_i1_x000D_
TRINITY_DN5663_c0_g4_i1_x000D_
Search</t>
  </si>
  <si>
    <t>0.36GO:0006334nucleosome assembly</t>
  </si>
  <si>
    <t>TRINITY_DN5663_c0_g6_i1_x000D_
TRINITY_DN5663_c0_g6_i1_x000D_
Search</t>
  </si>
  <si>
    <t>TRINITY_DN5663_c0_g7_i1_x000D_
TRINITY_DN5663_c0_g7_i1_x000D_
Search</t>
  </si>
  <si>
    <t>TRINITY_DN5663_c0_g9_i1_x000D_
TRINITY_DN5663_c0_g9_i1_x000D_
Search</t>
  </si>
  <si>
    <t>TRINITY_DN5665_c0_g1_i1_x000D_
TRINITY_DN5665_c0_g1_i1_x000D_
Search</t>
  </si>
  <si>
    <t>TRINITY_DN5665_c0_g2_i1_x000D_
TRINITY_DN5665_c0_g2_i1_x000D_
Search</t>
  </si>
  <si>
    <t>TRINITY_DN5673_c0_g1_i1_x000D_
TRINITY_DN5673_c0_g1_i1_x000D_
Search</t>
  </si>
  <si>
    <t>TRINITY_DN5675_c0_g1_i1_x000D_
TRINITY_DN5675_c0_g1_i1_x000D_
Search</t>
  </si>
  <si>
    <t>0.5726S protease regulatory subunit 10B</t>
  </si>
  <si>
    <t>TRINITY_DN5675_c0_g2_i1_x000D_
TRINITY_DN5675_c0_g2_i1_x000D_
Search</t>
  </si>
  <si>
    <t>TRINITY_DN5675_c0_g3_i1_x000D_
TRINITY_DN5675_c0_g3_i1_x000D_
Search</t>
  </si>
  <si>
    <t>TRINITY_DN5678_c0_g1_i1_x000D_
TRINITY_DN5678_c0_g1_i1_x000D_
Search</t>
  </si>
  <si>
    <t>0.23Copper homeostasis protein CutC</t>
  </si>
  <si>
    <t>TRINITY_DN5684_c0_g1_i1_x000D_
TRINITY_DN5684_c0_g1_i1_x000D_
Search</t>
  </si>
  <si>
    <t>0.53GO:0008270zinc ion binding</t>
  </si>
  <si>
    <t>TRINITY_DN5684_c0_g2_i1_x000D_
TRINITY_DN5684_c0_g2_i1_x000D_
Search</t>
  </si>
  <si>
    <t>TRINITY_DN5684_c0_g3_i1_x000D_
TRINITY_DN5684_c0_g3_i1_x000D_
Search</t>
  </si>
  <si>
    <t>TRINITY_DN5686_c0_g1_i1_x000D_
TRINITY_DN5686_c0_g1_i1_x000D_
Search</t>
  </si>
  <si>
    <t>0.54EC:3.1.26.3 GO:0004525</t>
  </si>
  <si>
    <t>TRINITY_DN5692_c0_g1_i1_x000D_
TRINITY_DN5692_c0_g1_i1_x000D_
Search</t>
  </si>
  <si>
    <t>TMEM68</t>
  </si>
  <si>
    <t>0.72transmembrane protein 68 isoform X5</t>
  </si>
  <si>
    <t>0.34GO:0043248proteasome assembly</t>
  </si>
  <si>
    <t>TRINITY_DN5692_c0_g1_i2_x000D_
TRINITY_DN5692_c0_g1_i2_x000D_
Search</t>
  </si>
  <si>
    <t>TRINITY_DN5692_c0_g1_i3_x000D_
TRINITY_DN5692_c0_g1_i3_x000D_
Search</t>
  </si>
  <si>
    <t>TRINITY_DN5694_c0_g1_i1_x000D_
TRINITY_DN5694_c0_g1_i1_x000D_
Search</t>
  </si>
  <si>
    <t>0.52Intracellular Cu-Zn superoxide dismutase</t>
  </si>
  <si>
    <t>TRINITY_DN5697_c0_g1_i1_x000D_
TRINITY_DN5697_c0_g1_i1_x000D_
Search</t>
  </si>
  <si>
    <t>TRINITY_DN569_c0_g1_i1_x000D_
TRINITY_DN569_c0_g1_i1_x000D_
Search</t>
  </si>
  <si>
    <t>0.10Calcium-independent phospholipase A2-gamma (inferred by orthology to a human protein)</t>
  </si>
  <si>
    <t>0.71GO:0016042lipid catabolic process</t>
  </si>
  <si>
    <t>TRINITY_DN569_c0_g2_i1_x000D_
TRINITY_DN569_c0_g2_i1_x000D_
Search</t>
  </si>
  <si>
    <t>TRINITY_DN5700_c0_g1_i1_x000D_
TRINITY_DN5700_c0_g1_i1_x000D_
Search</t>
  </si>
  <si>
    <t>0.11Hemocyte protein-glutamine gamma-glutamyltransferase-like protein (Fragment)</t>
  </si>
  <si>
    <t>0.32GO:0016020membrane</t>
  </si>
  <si>
    <t>TRINITY_DN5710_c0_g1_i1_x000D_
TRINITY_DN5710_c0_g1_i1_x000D_
Search</t>
  </si>
  <si>
    <t>0.77EC:1.1.1.205 GO:0003938</t>
  </si>
  <si>
    <t>TRINITY_DN5713_c0_g10_i1_x000D_
TRINITY_DN5713_c0_g10_i1_x000D_
Search</t>
  </si>
  <si>
    <t>TRINITY_DN5713_c0_g13_i1_x000D_
TRINITY_DN5713_c0_g13_i1_x000D_
Search</t>
  </si>
  <si>
    <t>TRINITY_DN5713_c0_g14_i1_x000D_
TRINITY_DN5713_c0_g14_i1_x000D_
Search</t>
  </si>
  <si>
    <t>0.63GO:0006366transcription by RNA polymerase II</t>
  </si>
  <si>
    <t>0.67GO:0005665RNA polymerase II, core complex</t>
  </si>
  <si>
    <t>0.52EC:3.6.1.3 GO:0016887</t>
  </si>
  <si>
    <t>TRINITY_DN5713_c0_g16_i1_x000D_
TRINITY_DN5713_c0_g16_i1_x000D_
Search</t>
  </si>
  <si>
    <t>0.76GO:0006366transcription by RNA polymerase II</t>
  </si>
  <si>
    <t>0.81GO:0005665RNA polymerase II, core complex</t>
  </si>
  <si>
    <t>TRINITY_DN5713_c0_g18_i1_x000D_
TRINITY_DN5713_c0_g18_i1_x000D_
Search</t>
  </si>
  <si>
    <t>TRINITY_DN5713_c0_g1_i1_x000D_
TRINITY_DN5713_c0_g1_i1_x000D_
Search</t>
  </si>
  <si>
    <t>TRINITY_DN5713_c0_g21_i1_x000D_
TRINITY_DN5713_c0_g21_i1_x000D_
Search</t>
  </si>
  <si>
    <t>TRINITY_DN5713_c0_g23_i1_x000D_
TRINITY_DN5713_c0_g23_i1_x000D_
Search</t>
  </si>
  <si>
    <t>TRINITY_DN5713_c0_g24_i1_x000D_
TRINITY_DN5713_c0_g24_i1_x000D_
Search</t>
  </si>
  <si>
    <t>TRINITY_DN5713_c0_g25_i1_x000D_
TRINITY_DN5713_c0_g25_i1_x000D_
Search</t>
  </si>
  <si>
    <t>TRINITY_DN5713_c0_g2_i1_x000D_
TRINITY_DN5713_c0_g2_i1_x000D_
Search</t>
  </si>
  <si>
    <t>TRINITY_DN5713_c0_g4_i1_x000D_
TRINITY_DN5713_c0_g4_i1_x000D_
Search</t>
  </si>
  <si>
    <t>TRINITY_DN5713_c0_g5_i1_x000D_
TRINITY_DN5713_c0_g5_i1_x000D_
Search</t>
  </si>
  <si>
    <t>0.64GO:0006366transcription by RNA polymerase II</t>
  </si>
  <si>
    <t>TRINITY_DN5713_c0_g6_i1_x000D_
TRINITY_DN5713_c0_g6_i1_x000D_
Search</t>
  </si>
  <si>
    <t>TRINITY_DN5713_c0_g8_i1_x000D_
TRINITY_DN5713_c0_g8_i1_x000D_
Search</t>
  </si>
  <si>
    <t>TRINITY_DN5714_c0_g1_i1_x000D_
TRINITY_DN5714_c0_g1_i1_x000D_
Search</t>
  </si>
  <si>
    <t>0.69GO:0005509calcium ion binding</t>
  </si>
  <si>
    <t>TRINITY_DN5723_c0_g1_i1_x000D_
TRINITY_DN5723_c0_g1_i1_x000D_
Search</t>
  </si>
  <si>
    <t>0.60GDP-fucose transporter</t>
  </si>
  <si>
    <t>TRINITY_DN573_c0_g1_i1_x000D_
TRINITY_DN573_c0_g1_i1_x000D_
Search</t>
  </si>
  <si>
    <t>GPATCH11</t>
  </si>
  <si>
    <t>0.82Coiled-coil domain-containing protein 75</t>
  </si>
  <si>
    <t>TRINITY_DN5742_c0_g1_i1_x000D_
TRINITY_DN5742_c0_g1_i1_x000D_
Search</t>
  </si>
  <si>
    <t>0.46EC:2.7.11 GO:0004674</t>
  </si>
  <si>
    <t>TRINITY_DN5759_c0_g1_i1_x000D_
TRINITY_DN5759_c0_g1_i1_x000D_
Search</t>
  </si>
  <si>
    <t>0.55Plasma alpha-L-fucosidase</t>
  </si>
  <si>
    <t>0.80EC:3.2.1.51 GO:0004560</t>
  </si>
  <si>
    <t>TRINITY_DN5759_c0_g2_i1_x000D_
TRINITY_DN5759_c0_g2_i1_x000D_
Search</t>
  </si>
  <si>
    <t>TRINITY_DN5759_c0_g3_i1_x000D_
TRINITY_DN5759_c0_g3_i1_x000D_
Search</t>
  </si>
  <si>
    <t>TRINITY_DN5764_c0_g1_i1_x000D_
TRINITY_DN5764_c0_g1_i1_x000D_
Search</t>
  </si>
  <si>
    <t>0.63GO:0006629lipid metabolic process</t>
  </si>
  <si>
    <t>0.73GO:0008081phosphoric diester hydrolase activity</t>
  </si>
  <si>
    <t>TRINITY_DN5765_c0_g1_i1_x000D_
TRINITY_DN5765_c0_g1_i1_x000D_
Search</t>
  </si>
  <si>
    <t>0.403-hydroxyacyl-CoA dehydrogenase</t>
  </si>
  <si>
    <t>TRINITY_DN5769_c1_g10_i1_x000D_
TRINITY_DN5769_c1_g10_i1_x000D_
Search</t>
  </si>
  <si>
    <t>0.35EC:3.1 GO:0016788</t>
  </si>
  <si>
    <t>TRINITY_DN5773_c0_g1_i1_x000D_
TRINITY_DN5773_c0_g1_i1_x000D_
Search</t>
  </si>
  <si>
    <t>TRINITY_DN5775_c0_g1_i1_x000D_
TRINITY_DN5775_c0_g1_i1_x000D_
Search</t>
  </si>
  <si>
    <t>ISCU</t>
  </si>
  <si>
    <t>0.52Iron-sulfur cluster assembly enzyme mitochondrial</t>
  </si>
  <si>
    <t>TRINITY_DN5775_c0_g2_i1_x000D_
TRINITY_DN5775_c0_g2_i1_x000D_
Search</t>
  </si>
  <si>
    <t>TRINITY_DN5777_c0_g1_i1_x000D_
TRINITY_DN5777_c0_g1_i1_x000D_
Search</t>
  </si>
  <si>
    <t>TRINITY_DN5778_c0_g1_i1_x000D_
TRINITY_DN5778_c0_g1_i1_x000D_
Search</t>
  </si>
  <si>
    <t>TRINITY_DN5782_c0_g1_i1_x000D_
TRINITY_DN5782_c0_g1_i1_x000D_
Search</t>
  </si>
  <si>
    <t>0.16Trna (Cytosine(34)-c(5))-methyltransferase (Fragment)</t>
  </si>
  <si>
    <t>TRINITY_DN5783_c0_g1_i1_x000D_
TRINITY_DN5783_c0_g1_i1_x000D_
Search</t>
  </si>
  <si>
    <t>0.18Peptidylprolyl isomerase</t>
  </si>
  <si>
    <t>TRINITY_DN579_c0_g1_i1_x000D_
TRINITY_DN579_c0_g1_i1_x000D_
Search</t>
  </si>
  <si>
    <t>0.38EC:1.4.3.3 GO:0003884</t>
  </si>
  <si>
    <t>TRINITY_DN579_c0_g2_i1_x000D_
TRINITY_DN579_c0_g2_i1_x000D_
Search</t>
  </si>
  <si>
    <t>TRINITY_DN5809_c0_g1_i1_x000D_
TRINITY_DN5809_c0_g1_i1_x000D_
Search</t>
  </si>
  <si>
    <t>0.48Proteasome subunit beta type</t>
  </si>
  <si>
    <t>0.33EC:1.3.99.3 GO:0003995</t>
  </si>
  <si>
    <t>TRINITY_DN5811_c0_g1_i1_x000D_
TRINITY_DN5811_c0_g1_i1_x000D_
Search</t>
  </si>
  <si>
    <t>TRINITY_DN5813_c0_g1_i1_x000D_
TRINITY_DN5813_c0_g1_i1_x000D_
Search</t>
  </si>
  <si>
    <t>TRINITY_DN5816_c0_g1_i1_x000D_
TRINITY_DN5816_c0_g1_i1_x000D_
Search</t>
  </si>
  <si>
    <t>0.97PTN/MK heparin-binding protein family</t>
  </si>
  <si>
    <t>TRINITY_DN5816_c0_g1_i2_x000D_
TRINITY_DN5816_c0_g1_i2_x000D_
Search</t>
  </si>
  <si>
    <t>0.97Midkine and pleiotrophin 1, isoform A</t>
  </si>
  <si>
    <t>TRINITY_DN5816_c0_g2_i1_x000D_
TRINITY_DN5816_c0_g2_i1_x000D_
Search</t>
  </si>
  <si>
    <t>TRINITY_DN5824_c0_g1_i1_x000D_
TRINITY_DN5824_c0_g1_i1_x000D_
Search</t>
  </si>
  <si>
    <t>TRINITY_DN583_c0_g1_i1_x000D_
TRINITY_DN583_c0_g1_i1_x000D_
Search</t>
  </si>
  <si>
    <t>0.11Microfibrillar-associated protein 1</t>
  </si>
  <si>
    <t>TRINITY_DN5852_c0_g8_i1_x000D_
TRINITY_DN5852_c0_g8_i1_x000D_
Search</t>
  </si>
  <si>
    <t>0.84GO:0018149peptide cross-linking</t>
  </si>
  <si>
    <t>0.84GO:0003810protein-glutamine gamma-glutamyltransferase activity</t>
  </si>
  <si>
    <t>0.84EC:2.3.2.13 GO:0003810</t>
  </si>
  <si>
    <t>TRINITY_DN5857_c0_g1_i1_x000D_
TRINITY_DN5857_c0_g1_i1_x000D_
Search</t>
  </si>
  <si>
    <t>0.11Jitterbug (Fragment)</t>
  </si>
  <si>
    <t>TRINITY_DN586_c0_g1_i1_x000D_
TRINITY_DN586_c0_g1_i1_x000D_
Search</t>
  </si>
  <si>
    <t>NUDT2</t>
  </si>
  <si>
    <t>0.79Diadenosine and diphosphoinositol polyphosphate phosphohydrolase</t>
  </si>
  <si>
    <t>TRINITY_DN5878_c0_g1_i1_x000D_
TRINITY_DN5878_c0_g1_i1_x000D_
Search</t>
  </si>
  <si>
    <t>TRINITY_DN5878_c0_g1_i2_x000D_
TRINITY_DN5878_c0_g1_i2_x000D_
Search</t>
  </si>
  <si>
    <t>TRINITY_DN587_c0_g1_i1_x000D_
TRINITY_DN587_c0_g1_i1_x000D_
Search</t>
  </si>
  <si>
    <t>TRINITY_DN587_c0_g2_i1_x000D_
TRINITY_DN587_c0_g2_i1_x000D_
Search</t>
  </si>
  <si>
    <t>TRINITY_DN587_c0_g3_i1_x000D_
TRINITY_DN587_c0_g3_i1_x000D_
Search</t>
  </si>
  <si>
    <t>TRINITY_DN5880_c0_g1_i1_x000D_
TRINITY_DN5880_c0_g1_i1_x000D_
Search</t>
  </si>
  <si>
    <t>0.67GO:0006915apoptotic process</t>
  </si>
  <si>
    <t>0.55GO:0005634nucleus</t>
  </si>
  <si>
    <t>TRINITY_DN5880_c0_g2_i1_x000D_
TRINITY_DN5880_c0_g2_i1_x000D_
Search</t>
  </si>
  <si>
    <t>TRINITY_DN5880_c0_g3_i1_x000D_
TRINITY_DN5880_c0_g3_i1_x000D_
Search</t>
  </si>
  <si>
    <t>TRINITY_DN5888_c0_g2_i1_x000D_
TRINITY_DN5888_c0_g2_i1_x000D_
Search</t>
  </si>
  <si>
    <t>0.10Set domain protein (Fragment)</t>
  </si>
  <si>
    <t>0.80EC:2.1.1.43 GO:0018024</t>
  </si>
  <si>
    <t>TRINITY_DN5888_c0_g4_i1_x000D_
TRINITY_DN5888_c0_g4_i1_x000D_
Search</t>
  </si>
  <si>
    <t>TRINITY_DN5888_c0_g5_i1_x000D_
TRINITY_DN5888_c0_g5_i1_x000D_
Search</t>
  </si>
  <si>
    <t>TRINITY_DN5891_c0_g1_i1_x000D_
TRINITY_DN5891_c0_g1_i1_x000D_
Search</t>
  </si>
  <si>
    <t>0.84GO:0045116protein neddylation</t>
  </si>
  <si>
    <t>0.85GO:0019781NEDD8 activating enzyme activity</t>
  </si>
  <si>
    <t>TRINITY_DN5893_c0_g1_i1_x000D_
TRINITY_DN5893_c0_g1_i1_x000D_
Search</t>
  </si>
  <si>
    <t>TRINITY_DN5895_c0_g1_i1_x000D_
TRINITY_DN5895_c0_g1_i1_x000D_
Search</t>
  </si>
  <si>
    <t>TRINITY_DN5910_c0_g1_i1_x000D_
TRINITY_DN5910_c0_g1_i1_x000D_
Search</t>
  </si>
  <si>
    <t>TRINITY_DN5914_c0_g1_i1_x000D_
TRINITY_DN5914_c0_g1_i1_x000D_
Search</t>
  </si>
  <si>
    <t>CPB1</t>
  </si>
  <si>
    <t>0.92Carboxypeptidase B1 (Tissue) (Fragment)</t>
  </si>
  <si>
    <t>TRINITY_DN5919_c0_g1_i1_x000D_
TRINITY_DN5919_c0_g1_i1_x000D_
Search</t>
  </si>
  <si>
    <t>0.40EC:3.5.1.98 GO:0004407</t>
  </si>
  <si>
    <t>TRINITY_DN5930_c0_g1_i1_x000D_
TRINITY_DN5930_c0_g1_i1_x000D_
Search</t>
  </si>
  <si>
    <t>TRINITY_DN5943_c0_g1_i1_x000D_
TRINITY_DN5943_c0_g1_i1_x000D_
Search</t>
  </si>
  <si>
    <t>TRINITY_DN5964_c0_g1_i1_x000D_
TRINITY_DN5964_c0_g1_i1_x000D_
Search</t>
  </si>
  <si>
    <t>TRINITY_DN596_c1_g1_i1_x000D_
TRINITY_DN596_c1_g1_i1_x000D_
Search</t>
  </si>
  <si>
    <t>TRINITY_DN597_c0_g1_i1_x000D_
TRINITY_DN597_c0_g1_i1_x000D_
Search</t>
  </si>
  <si>
    <t>0.70U2 snRNP splicing factor small subunit (Fragment)</t>
  </si>
  <si>
    <t>TRINITY_DN5981_c0_g1_i1_x000D_
TRINITY_DN5981_c0_g1_i1_x000D_
Search</t>
  </si>
  <si>
    <t>TRINITY_DN5981_c0_g2_i1_x000D_
TRINITY_DN5981_c0_g2_i1_x000D_
Search</t>
  </si>
  <si>
    <t>TRINITY_DN5981_c0_g4_i1_x000D_
TRINITY_DN5981_c0_g4_i1_x000D_
Search</t>
  </si>
  <si>
    <t>TRINITY_DN5981_c0_g6_i1_x000D_
TRINITY_DN5981_c0_g6_i1_x000D_
Search</t>
  </si>
  <si>
    <t>TRINITY_DN5981_c0_g7_i1_x000D_
TRINITY_DN5981_c0_g7_i1_x000D_
Search</t>
  </si>
  <si>
    <t>TRINITY_DN5981_c0_g8_i1_x000D_
TRINITY_DN5981_c0_g8_i1_x000D_
Search</t>
  </si>
  <si>
    <t>TRINITY_DN5985_c0_g10_i1_x000D_
TRINITY_DN5985_c0_g10_i1_x000D_
Search</t>
  </si>
  <si>
    <t>0.34EC:6.3.4.15 GO:0004077</t>
  </si>
  <si>
    <t>TRINITY_DN5985_c0_g1_i1_x000D_
TRINITY_DN5985_c0_g1_i1_x000D_
Search</t>
  </si>
  <si>
    <t>TRINITY_DN5985_c0_g2_i1_x000D_
TRINITY_DN5985_c0_g2_i1_x000D_
Search</t>
  </si>
  <si>
    <t>TRINITY_DN5985_c0_g4_i1_x000D_
TRINITY_DN5985_c0_g4_i1_x000D_
Search</t>
  </si>
  <si>
    <t>TRINITY_DN5985_c0_g5_i1_x000D_
TRINITY_DN5985_c0_g5_i1_x000D_
Search</t>
  </si>
  <si>
    <t>TRINITY_DN5985_c0_g6_i1_x000D_
TRINITY_DN5985_c0_g6_i1_x000D_
Search</t>
  </si>
  <si>
    <t>TRINITY_DN5985_c0_g7_i1_x000D_
TRINITY_DN5985_c0_g7_i1_x000D_
Search</t>
  </si>
  <si>
    <t>TRINITY_DN5987_c0_g1_i1_x000D_
TRINITY_DN5987_c0_g1_i1_x000D_
Search</t>
  </si>
  <si>
    <t>0.65GO:0051276chromosome organization</t>
  </si>
  <si>
    <t>0.54GO:0005524ATP binding</t>
  </si>
  <si>
    <t>TRINITY_DN5987_c0_g1_i2_x000D_
TRINITY_DN5987_c0_g1_i2_x000D_
Search</t>
  </si>
  <si>
    <t>TRINITY_DN598_c0_g1_i1_x000D_
TRINITY_DN598_c0_g1_i1_x000D_
Search</t>
  </si>
  <si>
    <t>TRINITY_DN5993_c0_g10_i1_x000D_
TRINITY_DN5993_c0_g10_i1_x000D_
Search</t>
  </si>
  <si>
    <t>0.57Coiled-coil domain-containing protein 43</t>
  </si>
  <si>
    <t>0.42EC:4 GO:0016829</t>
  </si>
  <si>
    <t>TRINITY_DN5993_c0_g11_i1_x000D_
TRINITY_DN5993_c0_g11_i1_x000D_
Search</t>
  </si>
  <si>
    <t>0.48Coiled-coil domain-containing protein 43</t>
  </si>
  <si>
    <t>0.52GO:0006468protein phosphorylation</t>
  </si>
  <si>
    <t>0.54EC:4 GO:0016829</t>
  </si>
  <si>
    <t>TRINITY_DN5993_c0_g13_i1_x000D_
TRINITY_DN5993_c0_g13_i1_x000D_
Search</t>
  </si>
  <si>
    <t>TRINITY_DN5993_c0_g14_i1_x000D_
TRINITY_DN5993_c0_g14_i1_x000D_
Search</t>
  </si>
  <si>
    <t>TRINITY_DN5993_c0_g19_i1_x000D_
TRINITY_DN5993_c0_g19_i1_x000D_
Search</t>
  </si>
  <si>
    <t>0.53Coiled-coil domain-containing protein 43</t>
  </si>
  <si>
    <t>0.54GO:0006468protein phosphorylation</t>
  </si>
  <si>
    <t>0.53EC:4 GO:0016829</t>
  </si>
  <si>
    <t>TRINITY_DN5993_c0_g1_i1_x000D_
TRINITY_DN5993_c0_g1_i1_x000D_
Search</t>
  </si>
  <si>
    <t>0.50EC:4 GO:0016829</t>
  </si>
  <si>
    <t>TRINITY_DN5993_c0_g2_i1_x000D_
TRINITY_DN5993_c0_g2_i1_x000D_
Search</t>
  </si>
  <si>
    <t>0.47Coiled-coil domain-containing protein 43</t>
  </si>
  <si>
    <t>TRINITY_DN5993_c0_g5_i1_x000D_
TRINITY_DN5993_c0_g5_i1_x000D_
Search</t>
  </si>
  <si>
    <t>0.48EC:4 GO:0016829</t>
  </si>
  <si>
    <t>TRINITY_DN5993_c0_g6_i1_x000D_
TRINITY_DN5993_c0_g6_i1_x000D_
Search</t>
  </si>
  <si>
    <t>0.44EC:4 GO:0016829</t>
  </si>
  <si>
    <t>TRINITY_DN5993_c0_g7_i1_x000D_
TRINITY_DN5993_c0_g7_i1_x000D_
Search</t>
  </si>
  <si>
    <t>0.43EC:4 GO:0016829</t>
  </si>
  <si>
    <t>TRINITY_DN5993_c0_g9_i1_x000D_
TRINITY_DN5993_c0_g9_i1_x000D_
Search</t>
  </si>
  <si>
    <t>0.53GO:0006468protein phosphorylation</t>
  </si>
  <si>
    <t>TRINITY_DN5999_c0_g1_i1_x000D_
TRINITY_DN5999_c0_g1_i1_x000D_
Search</t>
  </si>
  <si>
    <t>TRINITY_DN599_c0_g10_i1_x000D_
TRINITY_DN599_c0_g10_i1_x000D_
Search</t>
  </si>
  <si>
    <t>0.57GO:0000786nucleosome</t>
  </si>
  <si>
    <t>TRINITY_DN599_c0_g11_i1_x000D_
TRINITY_DN599_c0_g11_i1_x000D_
Search</t>
  </si>
  <si>
    <t>0.60GO:0006413translational initiation</t>
  </si>
  <si>
    <t>TRINITY_DN599_c0_g1_i1_x000D_
TRINITY_DN599_c0_g1_i1_x000D_
Search</t>
  </si>
  <si>
    <t>0.41GO:0005737cytoplasm</t>
  </si>
  <si>
    <t>0.59EC:3.1.13.1 GO:0008859</t>
  </si>
  <si>
    <t>TRINITY_DN599_c0_g2_i1_x000D_
TRINITY_DN599_c0_g2_i1_x000D_
Search</t>
  </si>
  <si>
    <t>0.58GO:0000786nucleosome</t>
  </si>
  <si>
    <t>TRINITY_DN599_c0_g5_i1_x000D_
TRINITY_DN599_c0_g5_i1_x000D_
Search</t>
  </si>
  <si>
    <t>TRINITY_DN599_c0_g7_i1_x000D_
TRINITY_DN599_c0_g7_i1_x000D_
Search</t>
  </si>
  <si>
    <t>TRINITY_DN599_c0_g8_i1_x000D_
TRINITY_DN599_c0_g8_i1_x000D_
Search</t>
  </si>
  <si>
    <t>TRINITY_DN6003_c0_g1_i1_x000D_
TRINITY_DN6003_c0_g1_i1_x000D_
Search</t>
  </si>
  <si>
    <t>TRINITY_DN6003_c0_g1_i2_x000D_
TRINITY_DN6003_c0_g1_i2_x000D_
Search</t>
  </si>
  <si>
    <t>TRINITY_DN6004_c0_g1_i1_x000D_
TRINITY_DN6004_c0_g1_i1_x000D_
Search</t>
  </si>
  <si>
    <t>0.45EC:2.4.1.18 GO:0102752</t>
  </si>
  <si>
    <t>TRINITY_DN6004_c0_g2_i1_x000D_
TRINITY_DN6004_c0_g2_i1_x000D_
Search</t>
  </si>
  <si>
    <t>0.38EC:2.4.1.18 GO:0102752</t>
  </si>
  <si>
    <t>TRINITY_DN6004_c0_g3_i1_x000D_
TRINITY_DN6004_c0_g3_i1_x000D_
Search</t>
  </si>
  <si>
    <t>TRINITY_DN6004_c0_g4_i1_x000D_
TRINITY_DN6004_c0_g4_i1_x000D_
Search</t>
  </si>
  <si>
    <t>0.16Unkown protein (Fragment)</t>
  </si>
  <si>
    <t>0.42GO:0005978glycogen biosynthetic process</t>
  </si>
  <si>
    <t>0.43EC:2.4.1.18 GO:0102752</t>
  </si>
  <si>
    <t>TRINITY_DN6019_c0_g1_i2_x000D_
TRINITY_DN6019_c0_g1_i2_x000D_
Search</t>
  </si>
  <si>
    <t>0.37EC:4.2.2.2 GO:0030570</t>
  </si>
  <si>
    <t>TRINITY_DN6020_c0_g1_i1_x000D_
TRINITY_DN6020_c0_g1_i1_x000D_
Search</t>
  </si>
  <si>
    <t>0.76Alpha-ketoglutarate-dependent dioxygenase alkb-like protein 4 (Fragment)</t>
  </si>
  <si>
    <t>0.47EC:1.14 GO:0016705</t>
  </si>
  <si>
    <t>TRINITY_DN6020_c0_g2_i1_x000D_
TRINITY_DN6020_c0_g2_i1_x000D_
Search</t>
  </si>
  <si>
    <t>TRINITY_DN6035_c0_g1_i1_x000D_
TRINITY_DN6035_c0_g1_i1_x000D_
Search</t>
  </si>
  <si>
    <t>0.50GO:0008168methyltransferase activity</t>
  </si>
  <si>
    <t>TRINITY_DN6038_c0_g5_i1_x000D_
TRINITY_DN6038_c0_g5_i1_x000D_
Search</t>
  </si>
  <si>
    <t>0.75GO:0000226microtubule cytoskeleton organization</t>
  </si>
  <si>
    <t>TRINITY_DN6046_c0_g1_i1_x000D_
TRINITY_DN6046_c0_g1_i1_x000D_
Search</t>
  </si>
  <si>
    <t>TRINITY_DN6046_c0_g1_i2_x000D_
TRINITY_DN6046_c0_g1_i2_x000D_
Search</t>
  </si>
  <si>
    <t>TRINITY_DN6052_c0_g1_i1_x000D_
TRINITY_DN6052_c0_g1_i1_x000D_
Search</t>
  </si>
  <si>
    <t>0.42Short/branched chain specific acyl-CoA dehydrogenase, mitochondrial (Fragment)</t>
  </si>
  <si>
    <t>TRINITY_DN6052_c0_g2_i1_x000D_
TRINITY_DN6052_c0_g2_i1_x000D_
Search</t>
  </si>
  <si>
    <t>0.11Putative acyl-CoA dehydrogenase (Fragment)</t>
  </si>
  <si>
    <t>TRINITY_DN605_c0_g1_i1_x000D_
TRINITY_DN605_c0_g1_i1_x000D_
Search</t>
  </si>
  <si>
    <t>TRINITY_DN605_c0_g2_i1_x000D_
TRINITY_DN605_c0_g2_i1_x000D_
Search</t>
  </si>
  <si>
    <t>TRINITY_DN605_c0_g5_i1_x000D_
TRINITY_DN605_c0_g5_i1_x000D_
Search</t>
  </si>
  <si>
    <t>TRINITY_DN605_c0_g6_i1_x000D_
TRINITY_DN605_c0_g6_i1_x000D_
Search</t>
  </si>
  <si>
    <t>TRINITY_DN6078_c0_g1_i1_x000D_
TRINITY_DN6078_c0_g1_i1_x000D_
Search</t>
  </si>
  <si>
    <t>TRINITY_DN607_c0_g1_i1_x000D_
TRINITY_DN607_c0_g1_i1_x000D_
Search</t>
  </si>
  <si>
    <t>TRINITY_DN607_c0_g2_i1_x000D_
TRINITY_DN607_c0_g2_i1_x000D_
Search</t>
  </si>
  <si>
    <t>TRINITY_DN6081_c0_g1_i1_x000D_
TRINITY_DN6081_c0_g1_i1_x000D_
Search</t>
  </si>
  <si>
    <t>TRINITY_DN6081_c0_g2_i1_x000D_
TRINITY_DN6081_c0_g2_i1_x000D_
Search</t>
  </si>
  <si>
    <t>TRINITY_DN6085_c0_g1_i1_x000D_
TRINITY_DN6085_c0_g1_i1_x000D_
Search</t>
  </si>
  <si>
    <t>0.58GO:0005198structural molecule activity</t>
  </si>
  <si>
    <t>TRINITY_DN6095_c0_g1_i1_x000D_
TRINITY_DN6095_c0_g1_i1_x000D_
Search</t>
  </si>
  <si>
    <t>0.113-hydroxyacyl-CoA dehydrogenase (Fragment)</t>
  </si>
  <si>
    <t>TRINITY_DN6096_c0_g2_i1_x000D_
TRINITY_DN6096_c0_g2_i1_x000D_
Search</t>
  </si>
  <si>
    <t>0.71Small nuclear ribonucleoprotein D2 polypeptide</t>
  </si>
  <si>
    <t>TRINITY_DN6096_c0_g4_i1_x000D_
TRINITY_DN6096_c0_g4_i1_x000D_
Search</t>
  </si>
  <si>
    <t>TRINITY_DN6096_c0_g4_i2_x000D_
TRINITY_DN6096_c0_g4_i2_x000D_
Search</t>
  </si>
  <si>
    <t>TRINITY_DN6096_c0_g5_i1_x000D_
TRINITY_DN6096_c0_g5_i1_x000D_
Search</t>
  </si>
  <si>
    <t>TRINITY_DN6096_c0_g6_i1_x000D_
TRINITY_DN6096_c0_g6_i1_x000D_
Search</t>
  </si>
  <si>
    <t>TRINITY_DN6097_c0_g1_i1_x000D_
TRINITY_DN6097_c0_g1_i1_x000D_
Search</t>
  </si>
  <si>
    <t>TRINITY_DN6097_c0_g1_i2_x000D_
TRINITY_DN6097_c0_g1_i2_x000D_
Search</t>
  </si>
  <si>
    <t>TRINITY_DN6106_c0_g2_i1_x000D_
TRINITY_DN6106_c0_g2_i1_x000D_
Search</t>
  </si>
  <si>
    <t>0.10Esterase ybfF</t>
  </si>
  <si>
    <t>0.34GO:0005739mitochondrion</t>
  </si>
  <si>
    <t>TRINITY_DN6110_c0_g1_i1_x000D_
TRINITY_DN6110_c0_g1_i1_x000D_
Search</t>
  </si>
  <si>
    <t>TRINITY_DN6114_c0_g1_i1_x000D_
TRINITY_DN6114_c0_g1_i1_x000D_
Search</t>
  </si>
  <si>
    <t>TRINITY_DN6119_c0_g1_i1_x000D_
TRINITY_DN6119_c0_g1_i1_x000D_
Search</t>
  </si>
  <si>
    <t>TRINITY_DN6124_c0_g1_i1_x000D_
TRINITY_DN6124_c0_g1_i1_x000D_
Search</t>
  </si>
  <si>
    <t>TRINITY_DN6124_c0_g2_i1_x000D_
TRINITY_DN6124_c0_g2_i1_x000D_
Search</t>
  </si>
  <si>
    <t>TRINITY_DN6124_c0_g4_i1_x000D_
TRINITY_DN6124_c0_g4_i1_x000D_
Search</t>
  </si>
  <si>
    <t>TRINITY_DN6124_c0_g5_i1_x000D_
TRINITY_DN6124_c0_g5_i1_x000D_
Search</t>
  </si>
  <si>
    <t>TRINITY_DN6124_c0_g5_i2_x000D_
TRINITY_DN6124_c0_g5_i2_x000D_
Search</t>
  </si>
  <si>
    <t>TRINITY_DN6133_c0_g1_i1_x000D_
TRINITY_DN6133_c0_g1_i1_x000D_
Search</t>
  </si>
  <si>
    <t>0.92Secreted venom protein family 5 protein</t>
  </si>
  <si>
    <t>TRINITY_DN6133_c0_g2_i1_x000D_
TRINITY_DN6133_c0_g2_i1_x000D_
Search</t>
  </si>
  <si>
    <t>TRINITY_DN6147_c0_g1_i1_x000D_
TRINITY_DN6147_c0_g1_i1_x000D_
Search</t>
  </si>
  <si>
    <t>TRINITY_DN6150_c0_g1_i1_x000D_
TRINITY_DN6150_c0_g1_i1_x000D_
Search</t>
  </si>
  <si>
    <t>TRINITY_DN6153_c0_g1_i2_x000D_
TRINITY_DN6153_c0_g1_i2_x000D_
Search</t>
  </si>
  <si>
    <t>TRINITY_DN6155_c0_g1_i1_x000D_
TRINITY_DN6155_c0_g1_i1_x000D_
Search</t>
  </si>
  <si>
    <t>0.56Cathepsin O</t>
  </si>
  <si>
    <t>TRINITY_DN6161_c0_g2_i1_x000D_
TRINITY_DN6161_c0_g2_i1_x000D_
Search</t>
  </si>
  <si>
    <t>TRINITY_DN6162_c0_g1_i1_x000D_
TRINITY_DN6162_c0_g1_i1_x000D_
Search</t>
  </si>
  <si>
    <t>PARL</t>
  </si>
  <si>
    <t>0.63Presenilins-associated rhomboid-like protein, mitochondrial</t>
  </si>
  <si>
    <t>TRINITY_DN6163_c0_g1_i1_x000D_
TRINITY_DN6163_c0_g1_i1_x000D_
Search</t>
  </si>
  <si>
    <t>TRINITY_DN6170_c0_g1_i1_x000D_
TRINITY_DN6170_c0_g1_i1_x000D_
Search</t>
  </si>
  <si>
    <t>0.76Small ubiquitin-related modifier</t>
  </si>
  <si>
    <t>TRINITY_DN6171_c0_g1_i1_x000D_
TRINITY_DN6171_c0_g1_i1_x000D_
Search</t>
  </si>
  <si>
    <t>TRINITY_DN6174_c0_g1_i1_x000D_
TRINITY_DN6174_c0_g1_i1_x000D_
Search</t>
  </si>
  <si>
    <t>0.43EC:3.1.26.3 GO:0004525</t>
  </si>
  <si>
    <t>TRINITY_DN6184_c0_g1_i1_x000D_
TRINITY_DN6184_c0_g1_i1_x000D_
Search</t>
  </si>
  <si>
    <t>TRINITY_DN6198_c0_g1_i1_x000D_
TRINITY_DN6198_c0_g1_i1_x000D_
Search</t>
  </si>
  <si>
    <t>TRINITY_DN6208_c0_g1_i1_x000D_
TRINITY_DN6208_c0_g1_i1_x000D_
Search</t>
  </si>
  <si>
    <t>TRINITY_DN6210_c0_g1_i1_x000D_
TRINITY_DN6210_c0_g1_i1_x000D_
Search</t>
  </si>
  <si>
    <t>0.51DnaJ subfamily C member</t>
  </si>
  <si>
    <t>TRINITY_DN6254_c0_g1_i1_x000D_
TRINITY_DN6254_c0_g1_i1_x000D_
Search</t>
  </si>
  <si>
    <t>0.68Ubiquitin-conjugating enzyme E2 R1</t>
  </si>
  <si>
    <t>TRINITY_DN6266_c0_g1_i1_x000D_
TRINITY_DN6266_c0_g1_i1_x000D_
Search</t>
  </si>
  <si>
    <t>0.49GO:0006413translational initiation</t>
  </si>
  <si>
    <t>0.38GO:0005737cytoplasm</t>
  </si>
  <si>
    <t>TRINITY_DN6266_c0_g2_i1_x000D_
TRINITY_DN6266_c0_g2_i1_x000D_
Search</t>
  </si>
  <si>
    <t>TRINITY_DN6266_c0_g4_i1_x000D_
TRINITY_DN6266_c0_g4_i1_x000D_
Search</t>
  </si>
  <si>
    <t>0.58GO:0006413translational initiation</t>
  </si>
  <si>
    <t>0.43GO:0005737cytoplasm</t>
  </si>
  <si>
    <t>TRINITY_DN6266_c0_g7_i1_x000D_
TRINITY_DN6266_c0_g7_i1_x000D_
Search</t>
  </si>
  <si>
    <t>TRINITY_DN6266_c0_g8_i1_x000D_
TRINITY_DN6266_c0_g8_i1_x000D_
Search</t>
  </si>
  <si>
    <t>TRINITY_DN6266_c0_g9_i1_x000D_
TRINITY_DN6266_c0_g9_i1_x000D_
Search</t>
  </si>
  <si>
    <t>TRINITY_DN6273_c0_g1_i1_x000D_
TRINITY_DN6273_c0_g1_i1_x000D_
Search</t>
  </si>
  <si>
    <t>0.96Ubiquinone biosynthesis protein mitochondrial (Fragment)</t>
  </si>
  <si>
    <t>0.62GO:0005743mitochondrial inner membrane</t>
  </si>
  <si>
    <t>TRINITY_DN6302_c0_g1_i1_x000D_
TRINITY_DN6302_c0_g1_i1_x000D_
Search</t>
  </si>
  <si>
    <t>TRINITY_DN6302_c0_g2_i1_x000D_
TRINITY_DN6302_c0_g2_i1_x000D_
Search</t>
  </si>
  <si>
    <t>TRINITY_DN6325_c0_g1_i1_x000D_
TRINITY_DN6325_c0_g1_i1_x000D_
Search</t>
  </si>
  <si>
    <t>TRINITY_DN6326_c0_g1_i1_x000D_
TRINITY_DN6326_c0_g1_i1_x000D_
Search</t>
  </si>
  <si>
    <t>TRINITY_DN6329_c0_g1_i1_x000D_
TRINITY_DN6329_c0_g1_i1_x000D_
Search</t>
  </si>
  <si>
    <t>TRINITY_DN6329_c0_g1_i2_x000D_
TRINITY_DN6329_c0_g1_i2_x000D_
Search</t>
  </si>
  <si>
    <t>0.43EC:3.6.1.3 GO:0016887</t>
  </si>
  <si>
    <t>TRINITY_DN6330_c0_g2_i1_x000D_
TRINITY_DN6330_c0_g2_i1_x000D_
Search</t>
  </si>
  <si>
    <t>TRINITY_DN6346_c0_g1_i1_x000D_
TRINITY_DN6346_c0_g1_i1_x000D_
Search</t>
  </si>
  <si>
    <t>TRINITY_DN6346_c0_g2_i1_x000D_
TRINITY_DN6346_c0_g2_i1_x000D_
Search</t>
  </si>
  <si>
    <t>TRINITY_DN6346_c0_g3_i1_x000D_
TRINITY_DN6346_c0_g3_i1_x000D_
Search</t>
  </si>
  <si>
    <t>TRINITY_DN6357_c0_g1_i1_x000D_
TRINITY_DN6357_c0_g1_i1_x000D_
Search</t>
  </si>
  <si>
    <t>PTRH2</t>
  </si>
  <si>
    <t>0.57Peptidyl-tRNA hydrolase 2, mitochondrial</t>
  </si>
  <si>
    <t>TRINITY_DN6363_c0_g1_i1_x000D_
TRINITY_DN6363_c0_g1_i1_x000D_
Search</t>
  </si>
  <si>
    <t>0.73GO:0005102signaling receptor binding</t>
  </si>
  <si>
    <t>TRINITY_DN6376_c0_g1_i1_x000D_
TRINITY_DN6376_c0_g1_i1_x000D_
Search</t>
  </si>
  <si>
    <t>0.31Ubiquitin carboxyl-terminal hydrolase</t>
  </si>
  <si>
    <t>TRINITY_DN6386_c0_g1_i1_x000D_
TRINITY_DN6386_c0_g1_i1_x000D_
Search</t>
  </si>
  <si>
    <t>0.10COP9 signalosome complex subunit 3</t>
  </si>
  <si>
    <t>0.34GO:0005515protein binding</t>
  </si>
  <si>
    <t>TRINITY_DN638_c0_g1_i1_x000D_
TRINITY_DN638_c0_g1_i1_x000D_
Search</t>
  </si>
  <si>
    <t>0.85NADH dehydrogenase [ubiquinone] flavoprotein 3, mitochondrial</t>
  </si>
  <si>
    <t>TRINITY_DN6393_c0_g1_i1_x000D_
TRINITY_DN6393_c0_g1_i1_x000D_
Search</t>
  </si>
  <si>
    <t>0.57Elongation factor Ts, mitochondrial</t>
  </si>
  <si>
    <t>TRINITY_DN6407_c0_g2_i1_x000D_
TRINITY_DN6407_c0_g2_i1_x000D_
Search</t>
  </si>
  <si>
    <t>TRINITY_DN640_c0_g1_i1_x000D_
TRINITY_DN640_c0_g1_i1_x000D_
Search</t>
  </si>
  <si>
    <t>0.10PTPRF interacting protein, binding protein 1 (Liprin beta 1) (Fragment)</t>
  </si>
  <si>
    <t>TRINITY_DN6412_c0_g1_i1_x000D_
TRINITY_DN6412_c0_g1_i1_x000D_
Search</t>
  </si>
  <si>
    <t>TRINITY_DN6413_c0_g2_i1_x000D_
TRINITY_DN6413_c0_g2_i1_x000D_
Search</t>
  </si>
  <si>
    <t>0.84Swi snf-related matrix-associated actin-dependent regulator</t>
  </si>
  <si>
    <t>TRINITY_DN6413_c0_g3_i1_x000D_
TRINITY_DN6413_c0_g3_i1_x000D_
Search</t>
  </si>
  <si>
    <t>0.92SWI/SNF-related matrix-associated actin-dependent regulator of chromatin subfamily D member 1-like</t>
  </si>
  <si>
    <t>TRINITY_DN6425_c0_g1_i1_x000D_
TRINITY_DN6425_c0_g1_i1_x000D_
Search</t>
  </si>
  <si>
    <t>0.62GO:1902600proton transmembrane transport</t>
  </si>
  <si>
    <t>0.74GO:0015299solute:proton antiporter activity</t>
  </si>
  <si>
    <t>TRINITY_DN6426_c0_g1_i1_x000D_
TRINITY_DN6426_c0_g1_i1_x000D_
Search</t>
  </si>
  <si>
    <t>0.44Clathrin light chain</t>
  </si>
  <si>
    <t>TRINITY_DN6427_c0_g1_i1_x000D_
TRINITY_DN6427_c0_g1_i1_x000D_
Search</t>
  </si>
  <si>
    <t>TRINITY_DN6427_c0_g2_i1_x000D_
TRINITY_DN6427_c0_g2_i1_x000D_
Search</t>
  </si>
  <si>
    <t>TRINITY_DN6427_c0_g3_i1_x000D_
TRINITY_DN6427_c0_g3_i1_x000D_
Search</t>
  </si>
  <si>
    <t>TRINITY_DN6427_c0_g4_i1_x000D_
TRINITY_DN6427_c0_g4_i1_x000D_
Search</t>
  </si>
  <si>
    <t>TRINITY_DN6431_c0_g1_i1_x000D_
TRINITY_DN6431_c0_g1_i1_x000D_
Search</t>
  </si>
  <si>
    <t>0.78Lipopolysaccharide-induced tumor necrosis factor-alpha factor</t>
  </si>
  <si>
    <t>TRINITY_DN6431_c0_g2_i1_x000D_
TRINITY_DN6431_c0_g2_i1_x000D_
Search</t>
  </si>
  <si>
    <t>TRINITY_DN6431_c0_g3_i1_x000D_
TRINITY_DN6431_c0_g3_i1_x000D_
Search</t>
  </si>
  <si>
    <t>TRINITY_DN643_c0_g1_i1_x000D_
TRINITY_DN643_c0_g1_i1_x000D_
Search</t>
  </si>
  <si>
    <t>TRINITY_DN6440_c0_g1_i1_x000D_
TRINITY_DN6440_c0_g1_i1_x000D_
Search</t>
  </si>
  <si>
    <t>VBP1</t>
  </si>
  <si>
    <t>0.74Prefoldin subunit 3</t>
  </si>
  <si>
    <t>0.40GO:0015631tubulin binding</t>
  </si>
  <si>
    <t>TRINITY_DN6440_c0_g2_i1_x000D_
TRINITY_DN6440_c0_g2_i1_x000D_
Search</t>
  </si>
  <si>
    <t>TRINITY_DN6440_c0_g3_i1_x000D_
TRINITY_DN6440_c0_g3_i1_x000D_
Search</t>
  </si>
  <si>
    <t>TRINITY_DN6443_c0_g1_i1_x000D_
TRINITY_DN6443_c0_g1_i1_x000D_
Search</t>
  </si>
  <si>
    <t>TRINITY_DN6449_c0_g2_i1_x000D_
TRINITY_DN6449_c0_g2_i1_x000D_
Search</t>
  </si>
  <si>
    <t>0.19Transport protein sec31a (Fragment)</t>
  </si>
  <si>
    <t>TRINITY_DN6449_c0_g3_i1_x000D_
TRINITY_DN6449_c0_g3_i1_x000D_
Search</t>
  </si>
  <si>
    <t>TRINITY_DN6449_c0_g5_i1_x000D_
TRINITY_DN6449_c0_g5_i1_x000D_
Search</t>
  </si>
  <si>
    <t>TRINITY_DN6449_c0_g6_i1_x000D_
TRINITY_DN6449_c0_g6_i1_x000D_
Search</t>
  </si>
  <si>
    <t>TRINITY_DN6449_c0_g7_i1_x000D_
TRINITY_DN6449_c0_g7_i1_x000D_
Search</t>
  </si>
  <si>
    <t>TRINITY_DN6455_c0_g1_i1_x000D_
TRINITY_DN6455_c0_g1_i1_x000D_
Search</t>
  </si>
  <si>
    <t>TRINITY_DN6455_c0_g2_i1_x000D_
TRINITY_DN6455_c0_g2_i1_x000D_
Search</t>
  </si>
  <si>
    <t>TRINITY_DN6458_c0_g1_i1_x000D_
TRINITY_DN6458_c0_g1_i1_x000D_
Search</t>
  </si>
  <si>
    <t>TRINITY_DN6458_c0_g2_i1_x000D_
TRINITY_DN6458_c0_g2_i1_x000D_
Search</t>
  </si>
  <si>
    <t>TRINITY_DN6458_c0_g3_i1_x000D_
TRINITY_DN6458_c0_g3_i1_x000D_
Search</t>
  </si>
  <si>
    <t>TRINITY_DN6472_c0_g1_i1_x000D_
TRINITY_DN6472_c0_g1_i1_x000D_
Search</t>
  </si>
  <si>
    <t>0.79ADP-ribosylation factorB</t>
  </si>
  <si>
    <t>TRINITY_DN6472_c0_g2_i1_x000D_
TRINITY_DN6472_c0_g2_i1_x000D_
Search</t>
  </si>
  <si>
    <t>TRINITY_DN6486_c0_g1_i1_x000D_
TRINITY_DN6486_c0_g1_i1_x000D_
Search</t>
  </si>
  <si>
    <t>CTNNBL1</t>
  </si>
  <si>
    <t>0.56Beta-catenin-like protein 1</t>
  </si>
  <si>
    <t>0.72GO:0005681spliceosomal complex</t>
  </si>
  <si>
    <t>TRINITY_DN6502_c0_g1_i1_x000D_
TRINITY_DN6502_c0_g1_i1_x000D_
Search</t>
  </si>
  <si>
    <t>TRINITY_DN6502_c0_g1_i2_x000D_
TRINITY_DN6502_c0_g1_i2_x000D_
Search</t>
  </si>
  <si>
    <t>TRINITY_DN6514_c0_g5_i1_x000D_
TRINITY_DN6514_c0_g5_i1_x000D_
Search</t>
  </si>
  <si>
    <t>TRINITY_DN6521_c0_g1_i1_x000D_
TRINITY_DN6521_c0_g1_i1_x000D_
Search</t>
  </si>
  <si>
    <t>0.1023S rRNA (Uracil-5-)-methyltransferase RumA (Fragment)</t>
  </si>
  <si>
    <t>0.35EC:3.5.4.4 GO:0004000</t>
  </si>
  <si>
    <t>TRINITY_DN6538_c0_g4_i1_x000D_
TRINITY_DN6538_c0_g4_i1_x000D_
Search</t>
  </si>
  <si>
    <t>0.12Putative ly-6/neurotoxin superfamily member 1 (Fragment)</t>
  </si>
  <si>
    <t>0.86GO:0034235GPI anchor binding</t>
  </si>
  <si>
    <t>TRINITY_DN6546_c0_g1_i1_x000D_
TRINITY_DN6546_c0_g1_i1_x000D_
Search</t>
  </si>
  <si>
    <t>0.75complex I intermediate-associated protein 30, mitochondrial</t>
  </si>
  <si>
    <t>TRINITY_DN6546_c0_g2_i1_x000D_
TRINITY_DN6546_c0_g2_i1_x000D_
Search</t>
  </si>
  <si>
    <t>TRINITY_DN6549_c0_g1_i1_x000D_
TRINITY_DN6549_c0_g1_i1_x000D_
Search</t>
  </si>
  <si>
    <t>TRINITY_DN6559_c0_g1_i1_x000D_
TRINITY_DN6559_c0_g1_i1_x000D_
Search</t>
  </si>
  <si>
    <t>0.76Reticulocalbin calumenin dna supercoiling factor</t>
  </si>
  <si>
    <t>TRINITY_DN6566_c0_g1_i1_x000D_
TRINITY_DN6566_c0_g1_i1_x000D_
Search</t>
  </si>
  <si>
    <t>TRINITY_DN6566_c0_g2_i1_x000D_
TRINITY_DN6566_c0_g2_i1_x000D_
Search</t>
  </si>
  <si>
    <t>TRINITY_DN6574_c0_g1_i1_x000D_
TRINITY_DN6574_c0_g1_i1_x000D_
Search</t>
  </si>
  <si>
    <t>0.70Malonyl-CoA decarboxylase, mitochondrial (Fragment)</t>
  </si>
  <si>
    <t>0.85EC:4.1.1.9 GO:0050080</t>
  </si>
  <si>
    <t>TRINITY_DN6574_c0_g2_i1_x000D_
TRINITY_DN6574_c0_g2_i1_x000D_
Search</t>
  </si>
  <si>
    <t>TRINITY_DN6574_c0_g3_i1_x000D_
TRINITY_DN6574_c0_g3_i1_x000D_
Search</t>
  </si>
  <si>
    <t>TRINITY_DN657_c0_g2_i1_x000D_
TRINITY_DN657_c0_g2_i1_x000D_
Search</t>
  </si>
  <si>
    <t>0.42Thioredoxin</t>
  </si>
  <si>
    <t>0.34EC:5.3.4.1 GO:0003756</t>
  </si>
  <si>
    <t>TRINITY_DN6597_c0_g1_i1_x000D_
TRINITY_DN6597_c0_g1_i1_x000D_
Search</t>
  </si>
  <si>
    <t>0.83Putative lysine-specific demethylase JMJD5</t>
  </si>
  <si>
    <t>TRINITY_DN6597_c0_g2_i1_x000D_
TRINITY_DN6597_c0_g2_i1_x000D_
Search</t>
  </si>
  <si>
    <t>TRINITY_DN6638_c0_g1_i1_x000D_
TRINITY_DN6638_c0_g1_i1_x000D_
Search</t>
  </si>
  <si>
    <t>TRINITY_DN6638_c0_g2_i1_x000D_
TRINITY_DN6638_c0_g2_i1_x000D_
Search</t>
  </si>
  <si>
    <t>TRINITY_DN6638_c0_g3_i1_x000D_
TRINITY_DN6638_c0_g3_i1_x000D_
Search</t>
  </si>
  <si>
    <t>TRINITY_DN665_c0_g1_i1_x000D_
TRINITY_DN665_c0_g1_i1_x000D_
Search</t>
  </si>
  <si>
    <t>TRINITY_DN6667_c0_g1_i1_x000D_
TRINITY_DN6667_c0_g1_i1_x000D_
Search</t>
  </si>
  <si>
    <t>0.61EC:3.2.1 GO:0004553</t>
  </si>
  <si>
    <t>TRINITY_DN6671_c0_g1_i1_x000D_
TRINITY_DN6671_c0_g1_i1_x000D_
Search</t>
  </si>
  <si>
    <t>0.66Adapter molecule Crk (Fragment)</t>
  </si>
  <si>
    <t>TRINITY_DN6671_c0_g1_i2_x000D_
TRINITY_DN6671_c0_g1_i2_x000D_
Search</t>
  </si>
  <si>
    <t>TRINITY_DN6712_c0_g1_i1_x000D_
TRINITY_DN6712_c0_g1_i1_x000D_
Search</t>
  </si>
  <si>
    <t>TRINITY_DN6756_c0_g1_i1_x000D_
TRINITY_DN6756_c0_g1_i1_x000D_
Search</t>
  </si>
  <si>
    <t>TRINITY_DN6771_c0_g1_i1_x000D_
TRINITY_DN6771_c0_g1_i1_x000D_
Search</t>
  </si>
  <si>
    <t>TRINITY_DN6778_c0_g1_i1_x000D_
TRINITY_DN6778_c0_g1_i1_x000D_
Search</t>
  </si>
  <si>
    <t>TRINITY_DN6779_c0_g1_i1_x000D_
TRINITY_DN6779_c0_g1_i1_x000D_
Search</t>
  </si>
  <si>
    <t>0.43GO:0006606protein import into nucleus</t>
  </si>
  <si>
    <t>TRINITY_DN6779_c0_g3_i1_x000D_
TRINITY_DN6779_c0_g3_i1_x000D_
Search</t>
  </si>
  <si>
    <t>TRINITY_DN6779_c0_g4_i1_x000D_
TRINITY_DN6779_c0_g4_i1_x000D_
Search</t>
  </si>
  <si>
    <t>TRINITY_DN6779_c0_g5_i1_x000D_
TRINITY_DN6779_c0_g5_i1_x000D_
Search</t>
  </si>
  <si>
    <t>0.41GO:0006606protein import into nucleus</t>
  </si>
  <si>
    <t>0.51GO:0003779actin binding</t>
  </si>
  <si>
    <t>TRINITY_DN6780_c0_g1_i1_x000D_
TRINITY_DN6780_c0_g1_i1_x000D_
Search</t>
  </si>
  <si>
    <t>0.40EC:3.4.15 GO:0008241</t>
  </si>
  <si>
    <t>TRINITY_DN6796_c0_g11_i1_x000D_
TRINITY_DN6796_c0_g11_i1_x000D_
Search</t>
  </si>
  <si>
    <t>0.10Solute carrier family 39 (zinc transporter), member 4</t>
  </si>
  <si>
    <t>TRINITY_DN6796_c0_g12_i1_x000D_
TRINITY_DN6796_c0_g12_i1_x000D_
Search</t>
  </si>
  <si>
    <t>TRINITY_DN6796_c0_g14_i1_x000D_
TRINITY_DN6796_c0_g14_i1_x000D_
Search</t>
  </si>
  <si>
    <t>TRINITY_DN6796_c0_g1_i1_x000D_
TRINITY_DN6796_c0_g1_i1_x000D_
Search</t>
  </si>
  <si>
    <t>TRINITY_DN6796_c0_g2_i1_x000D_
TRINITY_DN6796_c0_g2_i1_x000D_
Search</t>
  </si>
  <si>
    <t>TRINITY_DN6796_c0_g3_i1_x000D_
TRINITY_DN6796_c0_g3_i1_x000D_
Search</t>
  </si>
  <si>
    <t>TRINITY_DN6796_c0_g6_i1_x000D_
TRINITY_DN6796_c0_g6_i1_x000D_
Search</t>
  </si>
  <si>
    <t>TRINITY_DN6796_c0_g7_i1_x000D_
TRINITY_DN6796_c0_g7_i1_x000D_
Search</t>
  </si>
  <si>
    <t>TRINITY_DN6821_c0_g11_i1_x000D_
TRINITY_DN6821_c0_g11_i1_x000D_
Search</t>
  </si>
  <si>
    <t>TRINITY_DN6821_c0_g22_i1_x000D_
TRINITY_DN6821_c0_g22_i1_x000D_
Search</t>
  </si>
  <si>
    <t>TRINITY_DN6821_c0_g5_i1_x000D_
TRINITY_DN6821_c0_g5_i1_x000D_
Search</t>
  </si>
  <si>
    <t>TRINITY_DN6821_c0_g7_i1_x000D_
TRINITY_DN6821_c0_g7_i1_x000D_
Search</t>
  </si>
  <si>
    <t>0.69KRR1 small subunit processome component KRR-R motif-containing protein 1 (Fragment)</t>
  </si>
  <si>
    <t>TRINITY_DN6821_c0_g8_i1_x000D_
TRINITY_DN6821_c0_g8_i1_x000D_
Search</t>
  </si>
  <si>
    <t>TRINITY_DN6821_c0_g9_i1_x000D_
TRINITY_DN6821_c0_g9_i1_x000D_
Search</t>
  </si>
  <si>
    <t>TRINITY_DN682_c0_g1_i1_x000D_
TRINITY_DN682_c0_g1_i1_x000D_
Search</t>
  </si>
  <si>
    <t>0.17NADP-dependent 3-hydroxy acid dehydrogenase YdfG</t>
  </si>
  <si>
    <t>TRINITY_DN6844_c0_g1_i1_x000D_
TRINITY_DN6844_c0_g1_i1_x000D_
Search</t>
  </si>
  <si>
    <t>0.10COP9 signalosome complex subunit 1b</t>
  </si>
  <si>
    <t>TRINITY_DN6844_c0_g2_i1_x000D_
TRINITY_DN6844_c0_g2_i1_x000D_
Search</t>
  </si>
  <si>
    <t>TRINITY_DN6844_c0_g2_i2_x000D_
TRINITY_DN6844_c0_g2_i2_x000D_
Search</t>
  </si>
  <si>
    <t>TRINITY_DN6855_c0_g1_i1_x000D_
TRINITY_DN6855_c0_g1_i1_x000D_
Search</t>
  </si>
  <si>
    <t>TRINITY_DN6855_c0_g2_i1_x000D_
TRINITY_DN6855_c0_g2_i1_x000D_
Search</t>
  </si>
  <si>
    <t>TRINITY_DN6855_c0_g3_i1_x000D_
TRINITY_DN6855_c0_g3_i1_x000D_
Search</t>
  </si>
  <si>
    <t>TRINITY_DN6865_c0_g1_i1_x000D_
TRINITY_DN6865_c0_g1_i1_x000D_
Search</t>
  </si>
  <si>
    <t>TRINITY_DN6873_c0_g1_i1_x000D_
TRINITY_DN6873_c0_g1_i1_x000D_
Search</t>
  </si>
  <si>
    <t>0.11tetra-peptide repeat homeobox protein 1-like</t>
  </si>
  <si>
    <t>TRINITY_DN6885_c0_g1_i1_x000D_
TRINITY_DN6885_c0_g1_i1_x000D_
Search</t>
  </si>
  <si>
    <t>TRINITY_DN68_c0_g1_i1_x000D_
TRINITY_DN68_c0_g1_i1_x000D_
Search</t>
  </si>
  <si>
    <t>TRINITY_DN68_c0_g3_i1_x000D_
TRINITY_DN68_c0_g3_i1_x000D_
Search</t>
  </si>
  <si>
    <t>TRINITY_DN6906_c1_g1_i1_x000D_
TRINITY_DN6906_c1_g1_i1_x000D_
Search</t>
  </si>
  <si>
    <t>0.52Nuclear transcription factor Y subunit beta</t>
  </si>
  <si>
    <t>TRINITY_DN690_c0_g1_i1_x000D_
TRINITY_DN690_c0_g1_i1_x000D_
Search</t>
  </si>
  <si>
    <t>TRINITY_DN6911_c0_g1_i1_x000D_
TRINITY_DN6911_c0_g1_i1_x000D_
Search</t>
  </si>
  <si>
    <t>0.54ADP-ribosylation factor (Fragment)</t>
  </si>
  <si>
    <t>TRINITY_DN6911_c0_g2_i1_x000D_
TRINITY_DN6911_c0_g2_i1_x000D_
Search</t>
  </si>
  <si>
    <t>ARF4</t>
  </si>
  <si>
    <t>0.65ADP Ribosylation Factor</t>
  </si>
  <si>
    <t>TRINITY_DN6944_c0_g11_i1_x000D_
TRINITY_DN6944_c0_g11_i1_x000D_
Search</t>
  </si>
  <si>
    <t>TRINITY_DN6944_c0_g12_i1_x000D_
TRINITY_DN6944_c0_g12_i1_x000D_
Search</t>
  </si>
  <si>
    <t>TRINITY_DN6944_c0_g13_i1_x000D_
TRINITY_DN6944_c0_g13_i1_x000D_
Search</t>
  </si>
  <si>
    <t>TRINITY_DN6944_c0_g15_i1_x000D_
TRINITY_DN6944_c0_g15_i1_x000D_
Search</t>
  </si>
  <si>
    <t>TRINITY_DN6944_c0_g16_i1_x000D_
TRINITY_DN6944_c0_g16_i1_x000D_
Search</t>
  </si>
  <si>
    <t>TRINITY_DN6944_c0_g17_i1_x000D_
TRINITY_DN6944_c0_g17_i1_x000D_
Search</t>
  </si>
  <si>
    <t>TRINITY_DN6944_c0_g1_i1_x000D_
TRINITY_DN6944_c0_g1_i1_x000D_
Search</t>
  </si>
  <si>
    <t>TRINITY_DN6944_c0_g2_i1_x000D_
TRINITY_DN6944_c0_g2_i1_x000D_
Search</t>
  </si>
  <si>
    <t>TRINITY_DN6944_c0_g4_i1_x000D_
TRINITY_DN6944_c0_g4_i1_x000D_
Search</t>
  </si>
  <si>
    <t>TRINITY_DN6944_c0_g6_i1_x000D_
TRINITY_DN6944_c0_g6_i1_x000D_
Search</t>
  </si>
  <si>
    <t>TRINITY_DN6944_c0_g8_i1_x000D_
TRINITY_DN6944_c0_g8_i1_x000D_
Search</t>
  </si>
  <si>
    <t>TRINITY_DN6944_c0_g9_i1_x000D_
TRINITY_DN6944_c0_g9_i1_x000D_
Search</t>
  </si>
  <si>
    <t>TRINITY_DN6971_c0_g1_i1_x000D_
TRINITY_DN6971_c0_g1_i1_x000D_
Search</t>
  </si>
  <si>
    <t>0.44Transposable element Tcb2 transposase</t>
  </si>
  <si>
    <t>0.32EC:2.7.1 GO:0016773</t>
  </si>
  <si>
    <t>TRINITY_DN6971_c0_g2_i1_x000D_
TRINITY_DN6971_c0_g2_i1_x000D_
Search</t>
  </si>
  <si>
    <t>0.40Transposable element Tcb2 transposase</t>
  </si>
  <si>
    <t>TRINITY_DN6972_c0_g1_i1_x000D_
TRINITY_DN6972_c0_g1_i1_x000D_
Search</t>
  </si>
  <si>
    <t>TRINITY_DN6974_c0_g1_i1_x000D_
TRINITY_DN6974_c0_g1_i1_x000D_
Search</t>
  </si>
  <si>
    <t>0.35EC:3.1.22.1 GO:0004531</t>
  </si>
  <si>
    <t>TRINITY_DN6974_c0_g2_i1_x000D_
TRINITY_DN6974_c0_g2_i1_x000D_
Search</t>
  </si>
  <si>
    <t>TRINITY_DN6974_c0_g3_i1_x000D_
TRINITY_DN6974_c0_g3_i1_x000D_
Search</t>
  </si>
  <si>
    <t>TRINITY_DN6974_c0_g4_i1_x000D_
TRINITY_DN6974_c0_g4_i1_x000D_
Search</t>
  </si>
  <si>
    <t>TRINITY_DN6974_c0_g7_i1_x000D_
TRINITY_DN6974_c0_g7_i1_x000D_
Search</t>
  </si>
  <si>
    <t>TRINITY_DN697_c0_g1_i1_x000D_
TRINITY_DN697_c0_g1_i1_x000D_
Search</t>
  </si>
  <si>
    <t>0.69GO:0005856cytoskeleton</t>
  </si>
  <si>
    <t>TRINITY_DN697_c0_g2_i1_x000D_
TRINITY_DN697_c0_g2_i1_x000D_
Search</t>
  </si>
  <si>
    <t>TRINITY_DN697_c0_g4_i1_x000D_
TRINITY_DN697_c0_g4_i1_x000D_
Search</t>
  </si>
  <si>
    <t>TRINITY_DN697_c0_g5_i1_x000D_
TRINITY_DN697_c0_g5_i1_x000D_
Search</t>
  </si>
  <si>
    <t>TRINITY_DN697_c0_g6_i1_x000D_
TRINITY_DN697_c0_g6_i1_x000D_
Search</t>
  </si>
  <si>
    <t>TRINITY_DN697_c0_g8_i1_x000D_
TRINITY_DN697_c0_g8_i1_x000D_
Search</t>
  </si>
  <si>
    <t>TRINITY_DN6996_c0_g1_i1_x000D_
TRINITY_DN6996_c0_g1_i1_x000D_
Search</t>
  </si>
  <si>
    <t>MED11</t>
  </si>
  <si>
    <t>0.76Mediator of RNA polymerase II transcription subunit 11</t>
  </si>
  <si>
    <t>0.33EC:3.5.1 GO:0016811</t>
  </si>
  <si>
    <t>TRINITY_DN6996_c0_g2_i1_x000D_
TRINITY_DN6996_c0_g2_i1_x000D_
Search</t>
  </si>
  <si>
    <t>TRINITY_DN6999_c0_g1_i4_x000D_
TRINITY_DN6999_c0_g1_i4_x000D_
Search</t>
  </si>
  <si>
    <t>TRINITY_DN7016_c0_g1_i1_x000D_
TRINITY_DN7016_c0_g1_i1_x000D_
Search</t>
  </si>
  <si>
    <t>SMU1</t>
  </si>
  <si>
    <t>0.53WD40 repeat-containing protein SMU1</t>
  </si>
  <si>
    <t>TRINITY_DN701_c0_g10_i1_x000D_
TRINITY_DN701_c0_g10_i1_x000D_
Search</t>
  </si>
  <si>
    <t>0.57Guanine nucleotide binding protein-like 3 (nucleolar)-like</t>
  </si>
  <si>
    <t>TRINITY_DN701_c0_g2_i1_x000D_
TRINITY_DN701_c0_g2_i1_x000D_
Search</t>
  </si>
  <si>
    <t>0.61Guanine nucleotide binding protein-like 3 (nucleolar)-like</t>
  </si>
  <si>
    <t>TRINITY_DN701_c0_g4_i1_x000D_
TRINITY_DN701_c0_g4_i1_x000D_
Search</t>
  </si>
  <si>
    <t>TRINITY_DN701_c0_g5_i1_x000D_
TRINITY_DN701_c0_g5_i1_x000D_
Search</t>
  </si>
  <si>
    <t>TRINITY_DN701_c0_g6_i1_x000D_
TRINITY_DN701_c0_g6_i1_x000D_
Search</t>
  </si>
  <si>
    <t>TRINITY_DN701_c0_g7_i1_x000D_
TRINITY_DN701_c0_g7_i1_x000D_
Search</t>
  </si>
  <si>
    <t>TRINITY_DN701_c0_g9_i1_x000D_
TRINITY_DN701_c0_g9_i1_x000D_
Search</t>
  </si>
  <si>
    <t>TRINITY_DN7025_c0_g1_i1_x000D_
TRINITY_DN7025_c0_g1_i1_x000D_
Search</t>
  </si>
  <si>
    <t>TRINITY_DN7025_c0_g2_i1_x000D_
TRINITY_DN7025_c0_g2_i1_x000D_
Search</t>
  </si>
  <si>
    <t>TRINITY_DN702_c0_g1_i1_x000D_
TRINITY_DN702_c0_g1_i1_x000D_
Search</t>
  </si>
  <si>
    <t>TRINITY_DN7031_c0_g1_i1_x000D_
TRINITY_DN7031_c0_g1_i1_x000D_
Search</t>
  </si>
  <si>
    <t>TRINITY_DN7031_c0_g2_i1_x000D_
TRINITY_DN7031_c0_g2_i1_x000D_
Search</t>
  </si>
  <si>
    <t>TRINITY_DN7031_c0_g3_i1_x000D_
TRINITY_DN7031_c0_g3_i1_x000D_
Search</t>
  </si>
  <si>
    <t>TRINITY_DN7032_c0_g1_i1_x000D_
TRINITY_DN7032_c0_g1_i1_x000D_
Search</t>
  </si>
  <si>
    <t>TRINITY_DN7033_c0_g1_i1_x000D_
TRINITY_DN7033_c0_g1_i1_x000D_
Search</t>
  </si>
  <si>
    <t>0.37EC:2.7.7.6 GO:0003899</t>
  </si>
  <si>
    <t>TRINITY_DN7039_c0_g1_i1_x000D_
TRINITY_DN7039_c0_g1_i1_x000D_
Search</t>
  </si>
  <si>
    <t>0.11N-terminal Xaa-Pro-Lys N-methyltransferase 1</t>
  </si>
  <si>
    <t>TRINITY_DN703_c0_g1_i1_x000D_
TRINITY_DN703_c0_g1_i1_x000D_
Search</t>
  </si>
  <si>
    <t>0.54GO:0000398mRNA splicing, via spliceosome</t>
  </si>
  <si>
    <t>TRINITY_DN7046_c0_g1_i1_x000D_
TRINITY_DN7046_c0_g1_i1_x000D_
Search</t>
  </si>
  <si>
    <t>TRINITY_DN7046_c0_g2_i1_x000D_
TRINITY_DN7046_c0_g2_i1_x000D_
Search</t>
  </si>
  <si>
    <t>TRINITY_DN704_c0_g1_i1_x000D_
TRINITY_DN704_c0_g1_i1_x000D_
Search</t>
  </si>
  <si>
    <t>TRINITY_DN7057_c0_g1_i1_x000D_
TRINITY_DN7057_c0_g1_i1_x000D_
Search</t>
  </si>
  <si>
    <t>0.54GO:0016459myosin complex</t>
  </si>
  <si>
    <t>TRINITY_DN7058_c0_g1_i1_x000D_
TRINITY_DN7058_c0_g1_i1_x000D_
Search</t>
  </si>
  <si>
    <t>0.41MPV17 mitochondrial membrane protein-like 2</t>
  </si>
  <si>
    <t>0.44GO:0061668mitochondrial ribosome assembly</t>
  </si>
  <si>
    <t>0.39GO:0042578phosphoric ester hydrolase activity</t>
  </si>
  <si>
    <t>0.39EC:3.1 GO:0042578</t>
  </si>
  <si>
    <t>TRINITY_DN7066_c0_g1_i1_x000D_
TRINITY_DN7066_c0_g1_i1_x000D_
Search</t>
  </si>
  <si>
    <t>0.51Peroxiredoxin</t>
  </si>
  <si>
    <t>TRINITY_DN7070_c0_g1_i1_x000D_
TRINITY_DN7070_c0_g1_i1_x000D_
Search</t>
  </si>
  <si>
    <t>GALE</t>
  </si>
  <si>
    <t>0.22UDP-galactose 4'-epimerase</t>
  </si>
  <si>
    <t>0.78EC:5.1.3.2 GO:0003978</t>
  </si>
  <si>
    <t>TRINITY_DN7075_c0_g1_i2_x000D_
TRINITY_DN7075_c0_g1_i2_x000D_
Search</t>
  </si>
  <si>
    <t>0.26Transposable element Tcb2 transposase</t>
  </si>
  <si>
    <t>TRINITY_DN7076_c0_g1_i1_x000D_
TRINITY_DN7076_c0_g1_i1_x000D_
Search</t>
  </si>
  <si>
    <t>TRINITY_DN7076_c0_g2_i1_x000D_
TRINITY_DN7076_c0_g2_i1_x000D_
Search</t>
  </si>
  <si>
    <t>TRINITY_DN7076_c0_g4_i1_x000D_
TRINITY_DN7076_c0_g4_i1_x000D_
Search</t>
  </si>
  <si>
    <t>TRINITY_DN7076_c0_g6_i1_x000D_
TRINITY_DN7076_c0_g6_i1_x000D_
Search</t>
  </si>
  <si>
    <t>TRINITY_DN7076_c0_g7_i1_x000D_
TRINITY_DN7076_c0_g7_i1_x000D_
Search</t>
  </si>
  <si>
    <t>TRINITY_DN7076_c0_g8_i1_x000D_
TRINITY_DN7076_c0_g8_i1_x000D_
Search</t>
  </si>
  <si>
    <t>TRINITY_DN7077_c0_g4_i1_x000D_
TRINITY_DN7077_c0_g4_i1_x000D_
Search</t>
  </si>
  <si>
    <t>RBX1</t>
  </si>
  <si>
    <t>0.74RING-box protein 1 (inferred by orthology to a C. elegans protein)</t>
  </si>
  <si>
    <t>TRINITY_DN707_c0_g1_i1_x000D_
TRINITY_DN707_c0_g1_i1_x000D_
Search</t>
  </si>
  <si>
    <t>TRINITY_DN707_c0_g2_i1_x000D_
TRINITY_DN707_c0_g2_i1_x000D_
Search</t>
  </si>
  <si>
    <t>TRINITY_DN7081_c0_g1_i1_x000D_
TRINITY_DN7081_c0_g1_i1_x000D_
Search</t>
  </si>
  <si>
    <t>0.20Phenylalanine--trna ligase beta subunit</t>
  </si>
  <si>
    <t>TRINITY_DN7087_c0_g1_i1_x000D_
TRINITY_DN7087_c0_g1_i1_x000D_
Search</t>
  </si>
  <si>
    <t>0.78Troponin C type IIIb</t>
  </si>
  <si>
    <t>TRINITY_DN7087_c0_g3_i1_x000D_
TRINITY_DN7087_c0_g3_i1_x000D_
Search</t>
  </si>
  <si>
    <t>TRINITY_DN7087_c0_g4_i1_x000D_
TRINITY_DN7087_c0_g4_i1_x000D_
Search</t>
  </si>
  <si>
    <t>TRINITY_DN7087_c0_g5_i1_x000D_
TRINITY_DN7087_c0_g5_i1_x000D_
Search</t>
  </si>
  <si>
    <t>TRINITY_DN7088_c0_g1_i1_x000D_
TRINITY_DN7088_c0_g1_i1_x000D_
Search</t>
  </si>
  <si>
    <t>TRINITY_DN7088_c0_g2_i1_x000D_
TRINITY_DN7088_c0_g2_i1_x000D_
Search</t>
  </si>
  <si>
    <t>TRINITY_DN7090_c0_g3_i2_x000D_
TRINITY_DN7090_c0_g3_i2_x000D_
Search</t>
  </si>
  <si>
    <t>TRINITY_DN7096_c0_g1_i1_x000D_
TRINITY_DN7096_c0_g1_i1_x000D_
Search</t>
  </si>
  <si>
    <t>SBDS</t>
  </si>
  <si>
    <t>0.75Shwachman-Bodian-Diamond syndrome</t>
  </si>
  <si>
    <t>TRINITY_DN709_c0_g1_i1_x000D_
TRINITY_DN709_c0_g1_i1_x000D_
Search</t>
  </si>
  <si>
    <t>0.10Probable ATP-dependent RNA helicase DDX23 (Fragment)</t>
  </si>
  <si>
    <t>0.33EC:2.3.1.225 GO:0019706</t>
  </si>
  <si>
    <t>TRINITY_DN7100_c1_g1_i1_x000D_
TRINITY_DN7100_c1_g1_i1_x000D_
Search</t>
  </si>
  <si>
    <t>0.38High mobility group box domain</t>
  </si>
  <si>
    <t>TRINITY_DN7100_c1_g2_i1_x000D_
TRINITY_DN7100_c1_g2_i1_x000D_
Search</t>
  </si>
  <si>
    <t>TRINITY_DN7100_c1_g3_i1_x000D_
TRINITY_DN7100_c1_g3_i1_x000D_
Search</t>
  </si>
  <si>
    <t>0.45High mobility group box domain</t>
  </si>
  <si>
    <t>TRINITY_DN7100_c1_g4_i1_x000D_
TRINITY_DN7100_c1_g4_i1_x000D_
Search</t>
  </si>
  <si>
    <t>TRINITY_DN7100_c1_g5_i1_x000D_
TRINITY_DN7100_c1_g5_i1_x000D_
Search</t>
  </si>
  <si>
    <t>TRINITY_DN7100_c1_g6_i1_x000D_
TRINITY_DN7100_c1_g6_i1_x000D_
Search</t>
  </si>
  <si>
    <t>TRINITY_DN7100_c1_g9_i1_x000D_
TRINITY_DN7100_c1_g9_i1_x000D_
Search</t>
  </si>
  <si>
    <t>TRINITY_DN7101_c0_g1_i1_x000D_
TRINITY_DN7101_c0_g1_i1_x000D_
Search</t>
  </si>
  <si>
    <t>TRINITY_DN7101_c0_g1_i2_x000D_
TRINITY_DN7101_c0_g1_i2_x000D_
Search</t>
  </si>
  <si>
    <t>TRINITY_DN7114_c0_g1_i1_x000D_
TRINITY_DN7114_c0_g1_i1_x000D_
Search</t>
  </si>
  <si>
    <t>POLDIP2</t>
  </si>
  <si>
    <t>0.64Polymerase delta-interacting protein 2</t>
  </si>
  <si>
    <t>TRINITY_DN7116_c0_g12_i1_x000D_
TRINITY_DN7116_c0_g12_i1_x000D_
Search</t>
  </si>
  <si>
    <t>0.68Chromobox protein like protein 5</t>
  </si>
  <si>
    <t>0.36EC:2.1.1 GO:0008168</t>
  </si>
  <si>
    <t>TRINITY_DN7116_c0_g2_i1_x000D_
TRINITY_DN7116_c0_g2_i1_x000D_
Search</t>
  </si>
  <si>
    <t>TRINITY_DN7118_c0_g1_i1_x000D_
TRINITY_DN7118_c0_g1_i1_x000D_
Search</t>
  </si>
  <si>
    <t>TRINITY_DN7118_c0_g2_i1_x000D_
TRINITY_DN7118_c0_g2_i1_x000D_
Search</t>
  </si>
  <si>
    <t>TRINITY_DN7120_c0_g1_i1_x000D_
TRINITY_DN7120_c0_g1_i1_x000D_
Search</t>
  </si>
  <si>
    <t>TRINITY_DN7122_c0_g1_i1_x000D_
TRINITY_DN7122_c0_g1_i1_x000D_
Search</t>
  </si>
  <si>
    <t>0.60alpha-crystallin B chain</t>
  </si>
  <si>
    <t>TRINITY_DN7125_c0_g1_i1_x000D_
TRINITY_DN7125_c0_g1_i1_x000D_
Search</t>
  </si>
  <si>
    <t>0.57GO:0004145diamine N-acetyltransferase activity</t>
  </si>
  <si>
    <t>0.57EC:2.3.1.57 GO:0004145</t>
  </si>
  <si>
    <t>TRINITY_DN7125_c0_g2_i1_x000D_
TRINITY_DN7125_c0_g2_i1_x000D_
Search</t>
  </si>
  <si>
    <t>TRINITY_DN7125_c0_g3_i1_x000D_
TRINITY_DN7125_c0_g3_i1_x000D_
Search</t>
  </si>
  <si>
    <t>TRINITY_DN7129_c0_g1_i1_x000D_
TRINITY_DN7129_c0_g1_i1_x000D_
Search</t>
  </si>
  <si>
    <t>0.37Peptide deformylase</t>
  </si>
  <si>
    <t>0.78EC:3.5.1.88 GO:0042586</t>
  </si>
  <si>
    <t>TRINITY_DN712_c0_g1_i1_x000D_
TRINITY_DN712_c0_g1_i1_x000D_
Search</t>
  </si>
  <si>
    <t>TRINITY_DN7131_c0_g2_i1_x000D_
TRINITY_DN7131_c0_g2_i1_x000D_
Search</t>
  </si>
  <si>
    <t>0.21Gem-associated protein 8</t>
  </si>
  <si>
    <t>0.74GO:0000387spliceosomal snRNP assembly</t>
  </si>
  <si>
    <t>0.85GO:0032797SMN complex</t>
  </si>
  <si>
    <t>TRINITY_DN7131_c0_g3_i1_x000D_
TRINITY_DN7131_c0_g3_i1_x000D_
Search</t>
  </si>
  <si>
    <t>TRINITY_DN7134_c0_g1_i1_x000D_
TRINITY_DN7134_c0_g1_i1_x000D_
Search</t>
  </si>
  <si>
    <t>METTL5</t>
  </si>
  <si>
    <t>0.48Methyltransferase small domain protein</t>
  </si>
  <si>
    <t>TRINITY_DN7191_c0_g1_i1_x000D_
TRINITY_DN7191_c0_g1_i1_x000D_
Search</t>
  </si>
  <si>
    <t>0.54GO:0003746translation elongation factor activity</t>
  </si>
  <si>
    <t>TRINITY_DN7191_c0_g1_i2_x000D_
TRINITY_DN7191_c0_g1_i2_x000D_
Search</t>
  </si>
  <si>
    <t>TRINITY_DN719_c0_g1_i1_x000D_
TRINITY_DN719_c0_g1_i1_x000D_
Search</t>
  </si>
  <si>
    <t>TRINITY_DN7207_c0_g1_i1_x000D_
TRINITY_DN7207_c0_g1_i1_x000D_
Search</t>
  </si>
  <si>
    <t>0.21Queuine tRNA-ribosyltransferase</t>
  </si>
  <si>
    <t>0.76EC:2.4.2.29 GO:0008479</t>
  </si>
  <si>
    <t>TRINITY_DN723_c0_g1_i1_x000D_
TRINITY_DN723_c0_g1_i1_x000D_
Search</t>
  </si>
  <si>
    <t>TRINITY_DN7280_c0_g1_i1_x000D_
TRINITY_DN7280_c0_g1_i1_x000D_
Search</t>
  </si>
  <si>
    <t>0.62GO:0006396RNA processing</t>
  </si>
  <si>
    <t>0.64EC:2.7.7 GO:0016779</t>
  </si>
  <si>
    <t>TRINITY_DN7280_c0_g2_i1_x000D_
TRINITY_DN7280_c0_g2_i1_x000D_
Search</t>
  </si>
  <si>
    <t>TRINITY_DN7280_c0_g3_i1_x000D_
TRINITY_DN7280_c0_g3_i1_x000D_
Search</t>
  </si>
  <si>
    <t>TRINITY_DN7291_c0_g1_i1_x000D_
TRINITY_DN7291_c0_g1_i1_x000D_
Search</t>
  </si>
  <si>
    <t>0.57N-acetyltransferase 9</t>
  </si>
  <si>
    <t>TRINITY_DN7306_c0_g10_i1_x000D_
TRINITY_DN7306_c0_g10_i1_x000D_
Search</t>
  </si>
  <si>
    <t>TRINITY_DN7306_c0_g11_i1_x000D_
TRINITY_DN7306_c0_g11_i1_x000D_
Search</t>
  </si>
  <si>
    <t>TRINITY_DN7306_c0_g12_i1_x000D_
TRINITY_DN7306_c0_g12_i1_x000D_
Search</t>
  </si>
  <si>
    <t>TRINITY_DN7306_c0_g13_i1_x000D_
TRINITY_DN7306_c0_g13_i1_x000D_
Search</t>
  </si>
  <si>
    <t>TRINITY_DN7306_c0_g14_i1_x000D_
TRINITY_DN7306_c0_g14_i1_x000D_
Search</t>
  </si>
  <si>
    <t>TRINITY_DN7306_c0_g15_i1_x000D_
TRINITY_DN7306_c0_g15_i1_x000D_
Search</t>
  </si>
  <si>
    <t>TRINITY_DN7306_c0_g16_i1_x000D_
TRINITY_DN7306_c0_g16_i1_x000D_
Search</t>
  </si>
  <si>
    <t>TRINITY_DN7306_c0_g17_i1_x000D_
TRINITY_DN7306_c0_g17_i1_x000D_
Search</t>
  </si>
  <si>
    <t>TRINITY_DN7306_c0_g18_i1_x000D_
TRINITY_DN7306_c0_g18_i1_x000D_
Search</t>
  </si>
  <si>
    <t>TRINITY_DN7306_c0_g1_i1_x000D_
TRINITY_DN7306_c0_g1_i1_x000D_
Search</t>
  </si>
  <si>
    <t>TRINITY_DN7306_c0_g2_i1_x000D_
TRINITY_DN7306_c0_g2_i1_x000D_
Search</t>
  </si>
  <si>
    <t>TRINITY_DN7306_c0_g3_i1_x000D_
TRINITY_DN7306_c0_g3_i1_x000D_
Search</t>
  </si>
  <si>
    <t>TRINITY_DN7306_c0_g4_i1_x000D_
TRINITY_DN7306_c0_g4_i1_x000D_
Search</t>
  </si>
  <si>
    <t>TRINITY_DN7306_c0_g5_i1_x000D_
TRINITY_DN7306_c0_g5_i1_x000D_
Search</t>
  </si>
  <si>
    <t>TRINITY_DN7306_c0_g6_i1_x000D_
TRINITY_DN7306_c0_g6_i1_x000D_
Search</t>
  </si>
  <si>
    <t>TRINITY_DN7306_c0_g7_i1_x000D_
TRINITY_DN7306_c0_g7_i1_x000D_
Search</t>
  </si>
  <si>
    <t>TRINITY_DN7306_c0_g8_i1_x000D_
TRINITY_DN7306_c0_g8_i1_x000D_
Search</t>
  </si>
  <si>
    <t>TRINITY_DN7306_c0_g9_i1_x000D_
TRINITY_DN7306_c0_g9_i1_x000D_
Search</t>
  </si>
  <si>
    <t>TRINITY_DN730_c0_g1_i1_x000D_
TRINITY_DN730_c0_g1_i1_x000D_
Search</t>
  </si>
  <si>
    <t>0.80Succinyl-CoA ligase beta subunit</t>
  </si>
  <si>
    <t>TRINITY_DN731_c0_g10_i1_x000D_
TRINITY_DN731_c0_g10_i1_x000D_
Search</t>
  </si>
  <si>
    <t>TRINITY_DN731_c0_g2_i1_x000D_
TRINITY_DN731_c0_g2_i1_x000D_
Search</t>
  </si>
  <si>
    <t>TRINITY_DN731_c0_g3_i1_x000D_
TRINITY_DN731_c0_g3_i1_x000D_
Search</t>
  </si>
  <si>
    <t>TRINITY_DN731_c0_g4_i1_x000D_
TRINITY_DN731_c0_g4_i1_x000D_
Search</t>
  </si>
  <si>
    <t>TRINITY_DN731_c0_g5_i1_x000D_
TRINITY_DN731_c0_g5_i1_x000D_
Search</t>
  </si>
  <si>
    <t>TRINITY_DN731_c0_g7_i1_x000D_
TRINITY_DN731_c0_g7_i1_x000D_
Search</t>
  </si>
  <si>
    <t>TRINITY_DN731_c0_g9_i1_x000D_
TRINITY_DN731_c0_g9_i1_x000D_
Search</t>
  </si>
  <si>
    <t>TRINITY_DN7336_c0_g1_i1_x000D_
TRINITY_DN7336_c0_g1_i1_x000D_
Search</t>
  </si>
  <si>
    <t>0.44Anamorsin homolog</t>
  </si>
  <si>
    <t>TRINITY_DN733_c0_g1_i1_x000D_
TRINITY_DN733_c0_g1_i1_x000D_
Search</t>
  </si>
  <si>
    <t>TRINITY_DN7340_c0_g1_i1_x000D_
TRINITY_DN7340_c0_g1_i1_x000D_
Search</t>
  </si>
  <si>
    <t>TRINITY_DN7371_c0_g1_i1_x000D_
TRINITY_DN7371_c0_g1_i1_x000D_
Search</t>
  </si>
  <si>
    <t>TRINITY_DN7371_c0_g2_i1_x000D_
TRINITY_DN7371_c0_g2_i1_x000D_
Search</t>
  </si>
  <si>
    <t>TRINITY_DN7373_c0_g1_i1_x000D_
TRINITY_DN7373_c0_g1_i1_x000D_
Search</t>
  </si>
  <si>
    <t>0.52GO:0006426glycyl-tRNA aminoacylation</t>
  </si>
  <si>
    <t>0.52EC:6.1.1.14 GO:0004820</t>
  </si>
  <si>
    <t>TRINITY_DN740_c0_g3_i1_x000D_
TRINITY_DN740_c0_g3_i1_x000D_
Search</t>
  </si>
  <si>
    <t>TRINITY_DN7423_c0_g1_i1_x000D_
TRINITY_DN7423_c0_g1_i1_x000D_
Search</t>
  </si>
  <si>
    <t>0.10DNA topoisomerase I (Fragment)</t>
  </si>
  <si>
    <t>0.77EC:5.99.1.2 GO:0003917</t>
  </si>
  <si>
    <t>TRINITY_DN7423_c0_g2_i1_x000D_
TRINITY_DN7423_c0_g2_i1_x000D_
Search</t>
  </si>
  <si>
    <t>TRINITY_DN7448_c0_g1_i1_x000D_
TRINITY_DN7448_c0_g1_i1_x000D_
Search</t>
  </si>
  <si>
    <t>0.63GO:1902600proton transmembrane transport</t>
  </si>
  <si>
    <t>TRINITY_DN7448_c0_g1_i2_x000D_
TRINITY_DN7448_c0_g1_i2_x000D_
Search</t>
  </si>
  <si>
    <t>TRINITY_DN744_c0_g1_i1_x000D_
TRINITY_DN744_c0_g1_i1_x000D_
Search</t>
  </si>
  <si>
    <t>0.18Phosphoglycerate kinase</t>
  </si>
  <si>
    <t>TRINITY_DN744_c0_g1_i2_x000D_
TRINITY_DN744_c0_g1_i2_x000D_
Search</t>
  </si>
  <si>
    <t>TRINITY_DN7481_c0_g10_i1_x000D_
TRINITY_DN7481_c0_g10_i1_x000D_
Search</t>
  </si>
  <si>
    <t>TRINITY_DN7481_c0_g11_i1_x000D_
TRINITY_DN7481_c0_g11_i1_x000D_
Search</t>
  </si>
  <si>
    <t>TRINITY_DN7481_c0_g12_i1_x000D_
TRINITY_DN7481_c0_g12_i1_x000D_
Search</t>
  </si>
  <si>
    <t>TRINITY_DN7481_c0_g13_i1_x000D_
TRINITY_DN7481_c0_g13_i1_x000D_
Search</t>
  </si>
  <si>
    <t>TRINITY_DN7481_c0_g16_i1_x000D_
TRINITY_DN7481_c0_g16_i1_x000D_
Search</t>
  </si>
  <si>
    <t>TRINITY_DN7481_c0_g1_i1_x000D_
TRINITY_DN7481_c0_g1_i1_x000D_
Search</t>
  </si>
  <si>
    <t>TRINITY_DN7481_c0_g3_i1_x000D_
TRINITY_DN7481_c0_g3_i1_x000D_
Search</t>
  </si>
  <si>
    <t>TRINITY_DN7481_c0_g4_i1_x000D_
TRINITY_DN7481_c0_g4_i1_x000D_
Search</t>
  </si>
  <si>
    <t>TRINITY_DN7481_c0_g5_i1_x000D_
TRINITY_DN7481_c0_g5_i1_x000D_
Search</t>
  </si>
  <si>
    <t>TRINITY_DN7481_c0_g6_i1_x000D_
TRINITY_DN7481_c0_g6_i1_x000D_
Search</t>
  </si>
  <si>
    <t>TRINITY_DN7481_c0_g8_i1_x000D_
TRINITY_DN7481_c0_g8_i1_x000D_
Search</t>
  </si>
  <si>
    <t>TRINITY_DN7501_c0_g1_i1_x000D_
TRINITY_DN7501_c0_g1_i1_x000D_
Search</t>
  </si>
  <si>
    <t>0.10Sodium/potassium-transporting ATPase subunit beta-2 (Fragment)</t>
  </si>
  <si>
    <t>0.47EC:3.6.3.9 GO:0005391</t>
  </si>
  <si>
    <t>TRINITY_DN7501_c0_g2_i1_x000D_
TRINITY_DN7501_c0_g2_i1_x000D_
Search</t>
  </si>
  <si>
    <t>TRINITY_DN7501_c0_g3_i1_x000D_
TRINITY_DN7501_c0_g3_i1_x000D_
Search</t>
  </si>
  <si>
    <t>TRINITY_DN7509_c0_g1_i1_x000D_
TRINITY_DN7509_c0_g1_i1_x000D_
Search</t>
  </si>
  <si>
    <t>TRINITY_DN7510_c0_g1_i1_x000D_
TRINITY_DN7510_c0_g1_i1_x000D_
Search</t>
  </si>
  <si>
    <t>TRINITY_DN7528_c0_g1_i1_x000D_
TRINITY_DN7528_c0_g1_i1_x000D_
Search</t>
  </si>
  <si>
    <t>TRINITY_DN7564_c0_g2_i1_x000D_
TRINITY_DN7564_c0_g2_i1_x000D_
Search</t>
  </si>
  <si>
    <t>0.79Translocon-associated protein subunit gamma</t>
  </si>
  <si>
    <t>TRINITY_DN7564_c0_g3_i1_x000D_
TRINITY_DN7564_c0_g3_i1_x000D_
Search</t>
  </si>
  <si>
    <t>0.61Translocon-associated protein subunit gamma</t>
  </si>
  <si>
    <t>TRINITY_DN7564_c0_g4_i1_x000D_
TRINITY_DN7564_c0_g4_i1_x000D_
Search</t>
  </si>
  <si>
    <t>0.59Translocon-associated protein subunit gamma</t>
  </si>
  <si>
    <t>TRINITY_DN7564_c0_g6_i1_x000D_
TRINITY_DN7564_c0_g6_i1_x000D_
Search</t>
  </si>
  <si>
    <t>SSRG</t>
  </si>
  <si>
    <t>0.63Translocon-associated protein subunit gamma</t>
  </si>
  <si>
    <t>TRINITY_DN7569_c0_g1_i2_x000D_
TRINITY_DN7569_c0_g1_i2_x000D_
Search</t>
  </si>
  <si>
    <t>TRINITY_DN7573_c1_g2_i1_x000D_
TRINITY_DN7573_c1_g2_i1_x000D_
Search</t>
  </si>
  <si>
    <t>TRINITY_DN7592_c0_g1_i1_x000D_
TRINITY_DN7592_c0_g1_i1_x000D_
Search</t>
  </si>
  <si>
    <t>0.55Putative calcyclin-binding protein cacybp</t>
  </si>
  <si>
    <t>0.32EC:2.7.7 GO:0016779</t>
  </si>
  <si>
    <t>TRINITY_DN7592_c0_g2_i1_x000D_
TRINITY_DN7592_c0_g2_i1_x000D_
Search</t>
  </si>
  <si>
    <t>TRINITY_DN7592_c0_g3_i1_x000D_
TRINITY_DN7592_c0_g3_i1_x000D_
Search</t>
  </si>
  <si>
    <t>TRINITY_DN7594_c0_g1_i1_x000D_
TRINITY_DN7594_c0_g1_i1_x000D_
Search</t>
  </si>
  <si>
    <t>TRINITY_DN7594_c0_g2_i1_x000D_
TRINITY_DN7594_c0_g2_i1_x000D_
Search</t>
  </si>
  <si>
    <t>TRINITY_DN7594_c0_g3_i1_x000D_
TRINITY_DN7594_c0_g3_i1_x000D_
Search</t>
  </si>
  <si>
    <t>TRINITY_DN7594_c0_g4_i1_x000D_
TRINITY_DN7594_c0_g4_i1_x000D_
Search</t>
  </si>
  <si>
    <t>TRINITY_DN7594_c0_g5_i1_x000D_
TRINITY_DN7594_c0_g5_i1_x000D_
Search</t>
  </si>
  <si>
    <t>TRINITY_DN7595_c0_g1_i1_x000D_
TRINITY_DN7595_c0_g1_i1_x000D_
Search</t>
  </si>
  <si>
    <t>0.76Voltage-dependent calcium channel type D subunit alpha-1 (Fragment)</t>
  </si>
  <si>
    <t>TRINITY_DN7595_c0_g2_i1_x000D_
TRINITY_DN7595_c0_g2_i1_x000D_
Search</t>
  </si>
  <si>
    <t>TRINITY_DN7601_c0_g1_i1_x000D_
TRINITY_DN7601_c0_g1_i1_x000D_
Search</t>
  </si>
  <si>
    <t>0.52GO:0006508proteolysis</t>
  </si>
  <si>
    <t>0.58GO:0004252serine-type endopeptidase activity</t>
  </si>
  <si>
    <t>0.58EC:3.4.21 GO:0004252</t>
  </si>
  <si>
    <t>TRINITY_DN7601_c0_g2_i1_x000D_
TRINITY_DN7601_c0_g2_i1_x000D_
Search</t>
  </si>
  <si>
    <t>POLE3</t>
  </si>
  <si>
    <t>0.95Aminolevulinate dehydratase</t>
  </si>
  <si>
    <t>TRINITY_DN7609_c0_g1_i1_x000D_
TRINITY_DN7609_c0_g1_i1_x000D_
Search</t>
  </si>
  <si>
    <t>MED10</t>
  </si>
  <si>
    <t>0.74Mediator of RNA polymerase II transcription subunit 10</t>
  </si>
  <si>
    <t>0.34EC:3.2.1.52 GO:0004563</t>
  </si>
  <si>
    <t>TRINITY_DN7615_c0_g1_i1_x000D_
TRINITY_DN7615_c0_g1_i1_x000D_
Search</t>
  </si>
  <si>
    <t>TRINITY_DN7617_c0_g1_i1_x000D_
TRINITY_DN7617_c0_g1_i1_x000D_
Search</t>
  </si>
  <si>
    <t>TRINITY_DN7633_c0_g1_i1_x000D_
TRINITY_DN7633_c0_g1_i1_x000D_
Search</t>
  </si>
  <si>
    <t>0.83EC:1.14.99.3 GO:0004392</t>
  </si>
  <si>
    <t>TRINITY_DN7633_c0_g2_i1_x000D_
TRINITY_DN7633_c0_g2_i1_x000D_
Search</t>
  </si>
  <si>
    <t>TRINITY_DN763_c0_g1_i1_x000D_
TRINITY_DN763_c0_g1_i1_x000D_
Search</t>
  </si>
  <si>
    <t>TRINITY_DN7661_c0_g2_i1_x000D_
TRINITY_DN7661_c0_g2_i1_x000D_
Search</t>
  </si>
  <si>
    <t>0.61ATP synthase subunit gamma</t>
  </si>
  <si>
    <t>TRINITY_DN7661_c0_g2_i2_x000D_
TRINITY_DN7661_c0_g2_i2_x000D_
Search</t>
  </si>
  <si>
    <t>0.96ATP synthase gamma subunit (Fragment)</t>
  </si>
  <si>
    <t>TRINITY_DN7664_c0_g1_i1_x000D_
TRINITY_DN7664_c0_g1_i1_x000D_
Search</t>
  </si>
  <si>
    <t>0.37Plasma alpha-L-fucosidase</t>
  </si>
  <si>
    <t>0.70GO:0006004fucose metabolic process</t>
  </si>
  <si>
    <t>0.80GO:0004560alpha-L-fucosidase activity</t>
  </si>
  <si>
    <t>TRINITY_DN7671_c0_g1_i1_x000D_
TRINITY_DN7671_c0_g1_i1_x000D_
Search</t>
  </si>
  <si>
    <t>0.77GO:0006914autophagy</t>
  </si>
  <si>
    <t>TRINITY_DN7700_c0_g1_i1_x000D_
TRINITY_DN7700_c0_g1_i1_x000D_
Search</t>
  </si>
  <si>
    <t>0.46GO:0030177positive regulation of Wnt signaling pathway</t>
  </si>
  <si>
    <t>0.69GO:0038023signaling receptor activity</t>
  </si>
  <si>
    <t>TRINITY_DN7700_c0_g3_i1_x000D_
TRINITY_DN7700_c0_g3_i1_x000D_
Search</t>
  </si>
  <si>
    <t>TRINITY_DN7700_c0_g4_i1_x000D_
TRINITY_DN7700_c0_g4_i1_x000D_
Search</t>
  </si>
  <si>
    <t>TRINITY_DN7700_c0_g5_i1_x000D_
TRINITY_DN7700_c0_g5_i1_x000D_
Search</t>
  </si>
  <si>
    <t>TRINITY_DN7700_c0_g6_i1_x000D_
TRINITY_DN7700_c0_g6_i1_x000D_
Search</t>
  </si>
  <si>
    <t>TRINITY_DN7700_c0_g7_i1_x000D_
TRINITY_DN7700_c0_g7_i1_x000D_
Search</t>
  </si>
  <si>
    <t>TRINITY_DN7700_c0_g8_i1_x000D_
TRINITY_DN7700_c0_g8_i1_x000D_
Search</t>
  </si>
  <si>
    <t>TRINITY_DN7704_c0_g1_i1_x000D_
TRINITY_DN7704_c0_g1_i1_x000D_
Search</t>
  </si>
  <si>
    <t>0.49GO:0003746translation elongation factor activity</t>
  </si>
  <si>
    <t>TRINITY_DN7706_c0_g1_i1_x000D_
TRINITY_DN7706_c0_g1_i1_x000D_
Search</t>
  </si>
  <si>
    <t>TRINITY_DN7710_c0_g1_i1_x000D_
TRINITY_DN7710_c0_g1_i1_x000D_
Search</t>
  </si>
  <si>
    <t>0.35EC:2.8.1.9 GO:0102867</t>
  </si>
  <si>
    <t>TRINITY_DN7710_c0_g2_i1_x000D_
TRINITY_DN7710_c0_g2_i1_x000D_
Search</t>
  </si>
  <si>
    <t>TRINITY_DN7715_c0_g1_i1_x000D_
TRINITY_DN7715_c0_g1_i1_x000D_
Search</t>
  </si>
  <si>
    <t>MMGT1</t>
  </si>
  <si>
    <t>0.42Membrane magnesium transporter</t>
  </si>
  <si>
    <t>TRINITY_DN7715_c0_g1_i2_x000D_
TRINITY_DN7715_c0_g1_i2_x000D_
Search</t>
  </si>
  <si>
    <t>TRINITY_DN7715_c0_g1_i3_x000D_
TRINITY_DN7715_c0_g1_i3_x000D_
Search</t>
  </si>
  <si>
    <t>TRINITY_DN7715_c0_g1_i4_x000D_
TRINITY_DN7715_c0_g1_i4_x000D_
Search</t>
  </si>
  <si>
    <t>TRINITY_DN7744_c0_g1_i1_x000D_
TRINITY_DN7744_c0_g1_i1_x000D_
Search</t>
  </si>
  <si>
    <t>RPS25</t>
  </si>
  <si>
    <t>0.74Small subunit ribosomal protein 25</t>
  </si>
  <si>
    <t>0.35EC:2.3.1 GO:0016747</t>
  </si>
  <si>
    <t>TRINITY_DN7744_c0_g4_i1_x000D_
TRINITY_DN7744_c0_g4_i1_x000D_
Search</t>
  </si>
  <si>
    <t>TRINITY_DN7744_c0_g6_i1_x000D_
TRINITY_DN7744_c0_g6_i1_x000D_
Search</t>
  </si>
  <si>
    <t>TRINITY_DN7744_c0_g9_i1_x000D_
TRINITY_DN7744_c0_g9_i1_x000D_
Search</t>
  </si>
  <si>
    <t>TRINITY_DN7759_c0_g1_i2_x000D_
TRINITY_DN7759_c0_g1_i2_x000D_
Search</t>
  </si>
  <si>
    <t>0.92Membrane-associated progesterone receptor component</t>
  </si>
  <si>
    <t>0.37EC:1.3.1.74 GO:0032440</t>
  </si>
  <si>
    <t>TRINITY_DN7762_c0_g1_i1_x000D_
TRINITY_DN7762_c0_g1_i1_x000D_
Search</t>
  </si>
  <si>
    <t>TRINITY_DN7762_c0_g2_i1_x000D_
TRINITY_DN7762_c0_g2_i1_x000D_
Search</t>
  </si>
  <si>
    <t>TRINITY_DN7767_c0_g1_i1_x000D_
TRINITY_DN7767_c0_g1_i1_x000D_
Search</t>
  </si>
  <si>
    <t>0.54Ubiquitin carboxyl-terminal hydrolase 14</t>
  </si>
  <si>
    <t>TRINITY_DN7767_c0_g2_i1_x000D_
TRINITY_DN7767_c0_g2_i1_x000D_
Search</t>
  </si>
  <si>
    <t>TRINITY_DN7775_c0_g1_i1_x000D_
TRINITY_DN7775_c0_g1_i1_x000D_
Search</t>
  </si>
  <si>
    <t>0.10tRNA (guanine-N(7)-)-methyltransferase non-catalytic subunit wuho</t>
  </si>
  <si>
    <t>TRINITY_DN7775_c0_g2_i1_x000D_
TRINITY_DN7775_c0_g2_i1_x000D_
Search</t>
  </si>
  <si>
    <t>TRINITY_DN7777_c0_g2_i1_x000D_
TRINITY_DN7777_c0_g2_i1_x000D_
Search</t>
  </si>
  <si>
    <t>0.29Hydroxyacylglutathione hydrolase</t>
  </si>
  <si>
    <t>TRINITY_DN7778_c0_g1_i1_x000D_
TRINITY_DN7778_c0_g1_i1_x000D_
Search</t>
  </si>
  <si>
    <t>TRINITY_DN7778_c0_g2_i1_x000D_
TRINITY_DN7778_c0_g2_i1_x000D_
Search</t>
  </si>
  <si>
    <t>TRINITY_DN7778_c0_g6_i1_x000D_
TRINITY_DN7778_c0_g6_i1_x000D_
Search</t>
  </si>
  <si>
    <t>TRINITY_DN7778_c0_g7_i1_x000D_
TRINITY_DN7778_c0_g7_i1_x000D_
Search</t>
  </si>
  <si>
    <t>TRINITY_DN7781_c0_g1_i1_x000D_
TRINITY_DN7781_c0_g1_i1_x000D_
Search</t>
  </si>
  <si>
    <t>TRINITY_DN7782_c0_g1_i1_x000D_
TRINITY_DN7782_c0_g1_i1_x000D_
Search</t>
  </si>
  <si>
    <t>0.74Putative rrna-processing protein utp23</t>
  </si>
  <si>
    <t>0.34EC:2.7.7.7 GO:0003887</t>
  </si>
  <si>
    <t>TRINITY_DN7783_c0_g1_i1_x000D_
TRINITY_DN7783_c0_g1_i1_x000D_
Search</t>
  </si>
  <si>
    <t>TRINITY_DN7783_c0_g2_i1_x000D_
TRINITY_DN7783_c0_g2_i1_x000D_
Search</t>
  </si>
  <si>
    <t>TRINITY_DN7783_c0_g3_i1_x000D_
TRINITY_DN7783_c0_g3_i1_x000D_
Search</t>
  </si>
  <si>
    <t>TRINITY_DN7783_c0_g4_i1_x000D_
TRINITY_DN7783_c0_g4_i1_x000D_
Search</t>
  </si>
  <si>
    <t>TRINITY_DN7785_c0_g1_i1_x000D_
TRINITY_DN7785_c0_g1_i1_x000D_
Search</t>
  </si>
  <si>
    <t>TRINITY_DN7785_c0_g1_i2_x000D_
TRINITY_DN7785_c0_g1_i2_x000D_
Search</t>
  </si>
  <si>
    <t>TRINITY_DN7798_c0_g1_i1_x000D_
TRINITY_DN7798_c0_g1_i1_x000D_
Search</t>
  </si>
  <si>
    <t>NTHL1</t>
  </si>
  <si>
    <t>0.56Endonuclease III-like protein 1</t>
  </si>
  <si>
    <t>0.64EC:4.2 GO:0016835</t>
  </si>
  <si>
    <t>TRINITY_DN7799_c0_g1_i1_x000D_
TRINITY_DN7799_c0_g1_i1_x000D_
Search</t>
  </si>
  <si>
    <t>TRINITY_DN7799_c0_g1_i2_x000D_
TRINITY_DN7799_c0_g1_i2_x000D_
Search</t>
  </si>
  <si>
    <t>0.68GO:0006334nucleosome assembly</t>
  </si>
  <si>
    <t>TRINITY_DN7802_c0_g10_i1_x000D_
TRINITY_DN7802_c0_g10_i1_x000D_
Search</t>
  </si>
  <si>
    <t>TRINITY_DN7802_c0_g11_i1_x000D_
TRINITY_DN7802_c0_g11_i1_x000D_
Search</t>
  </si>
  <si>
    <t>TRINITY_DN7802_c0_g12_i1_x000D_
TRINITY_DN7802_c0_g12_i1_x000D_
Search</t>
  </si>
  <si>
    <t>TRINITY_DN7802_c0_g1_i1_x000D_
TRINITY_DN7802_c0_g1_i1_x000D_
Search</t>
  </si>
  <si>
    <t>TRINITY_DN7802_c0_g5_i1_x000D_
TRINITY_DN7802_c0_g5_i1_x000D_
Search</t>
  </si>
  <si>
    <t>TRINITY_DN7802_c0_g6_i1_x000D_
TRINITY_DN7802_c0_g6_i1_x000D_
Search</t>
  </si>
  <si>
    <t>TRINITY_DN7802_c0_g7_i1_x000D_
TRINITY_DN7802_c0_g7_i1_x000D_
Search</t>
  </si>
  <si>
    <t>TRINITY_DN7802_c0_g9_i1_x000D_
TRINITY_DN7802_c0_g9_i1_x000D_
Search</t>
  </si>
  <si>
    <t>TRINITY_DN7804_c0_g1_i1_x000D_
TRINITY_DN7804_c0_g1_i1_x000D_
Search</t>
  </si>
  <si>
    <t>0.68Histone chaperone</t>
  </si>
  <si>
    <t>0.33EC:6.5.1.1 GO:0003910</t>
  </si>
  <si>
    <t>TRINITY_DN7804_c0_g2_i1_x000D_
TRINITY_DN7804_c0_g2_i1_x000D_
Search</t>
  </si>
  <si>
    <t>TRINITY_DN7804_c0_g3_i1_x000D_
TRINITY_DN7804_c0_g3_i1_x000D_
Search</t>
  </si>
  <si>
    <t>TRINITY_DN7811_c0_g1_i1_x000D_
TRINITY_DN7811_c0_g1_i1_x000D_
Search</t>
  </si>
  <si>
    <t>0.45Pyrimidine-specific ribonucleoside hydrolase RihA</t>
  </si>
  <si>
    <t>0.35GO:0006152purine nucleoside catabolic process</t>
  </si>
  <si>
    <t>0.52EC:3.2.2 GO:0016799</t>
  </si>
  <si>
    <t>TRINITY_DN7814_c0_g1_i1_x000D_
TRINITY_DN7814_c0_g1_i1_x000D_
Search</t>
  </si>
  <si>
    <t>0.74Small nuclear ribonucleoprotein Sm D1</t>
  </si>
  <si>
    <t>TRINITY_DN7814_c0_g2_i1_x000D_
TRINITY_DN7814_c0_g2_i1_x000D_
Search</t>
  </si>
  <si>
    <t>TRINITY_DN7818_c0_g1_i1_x000D_
TRINITY_DN7818_c0_g1_i1_x000D_
Search</t>
  </si>
  <si>
    <t>0.54Ribosomal protein S2</t>
  </si>
  <si>
    <t>TRINITY_DN7820_c0_g1_i1_x000D_
TRINITY_DN7820_c0_g1_i1_x000D_
Search</t>
  </si>
  <si>
    <t>TRINITY_DN7830_c0_g1_i1_x000D_
TRINITY_DN7830_c0_g1_i1_x000D_
Search</t>
  </si>
  <si>
    <t>0.59T-complex protein 1 subunit delta-like</t>
  </si>
  <si>
    <t>TRINITY_DN7838_c0_g1_i1_x000D_
TRINITY_DN7838_c0_g1_i1_x000D_
Search</t>
  </si>
  <si>
    <t>0.41EC:1.14 GO:0016705</t>
  </si>
  <si>
    <t>TRINITY_DN7838_c0_g2_i1_x000D_
TRINITY_DN7838_c0_g2_i1_x000D_
Search</t>
  </si>
  <si>
    <t>TRINITY_DN7841_c0_g1_i1_x000D_
TRINITY_DN7841_c0_g1_i1_x000D_
Search</t>
  </si>
  <si>
    <t>0.41NADH dehydrogenase 1 beta subcomplex subunit</t>
  </si>
  <si>
    <t>0.34GO:0022904respiratory electron transport chain</t>
  </si>
  <si>
    <t>0.33GO:0003723RNA binding</t>
  </si>
  <si>
    <t>TRINITY_DN7841_c0_g2_i1_x000D_
TRINITY_DN7841_c0_g2_i1_x000D_
Search</t>
  </si>
  <si>
    <t>TRINITY_DN7841_c0_g3_i1_x000D_
TRINITY_DN7841_c0_g3_i1_x000D_
Search</t>
  </si>
  <si>
    <t>TRINITY_DN7841_c0_g4_i1_x000D_
TRINITY_DN7841_c0_g4_i1_x000D_
Search</t>
  </si>
  <si>
    <t>TRINITY_DN7845_c0_g1_i1_x000D_
TRINITY_DN7845_c0_g1_i1_x000D_
Search</t>
  </si>
  <si>
    <t>TRINITY_DN7850_c0_g1_i1_x000D_
TRINITY_DN7850_c0_g1_i1_x000D_
Search</t>
  </si>
  <si>
    <t>0.75GO:0006298mismatch repair</t>
  </si>
  <si>
    <t>TRINITY_DN7850_c0_g2_i1_x000D_
TRINITY_DN7850_c0_g2_i1_x000D_
Search</t>
  </si>
  <si>
    <t>TRINITY_DN7870_c0_g1_i1_x000D_
TRINITY_DN7870_c0_g1_i1_x000D_
Search</t>
  </si>
  <si>
    <t>TRINITY_DN7870_c0_g1_i2_x000D_
TRINITY_DN7870_c0_g1_i2_x000D_
Search</t>
  </si>
  <si>
    <t>TRINITY_DN7875_c0_g1_i1_x000D_
TRINITY_DN7875_c0_g1_i1_x000D_
Search</t>
  </si>
  <si>
    <t>TRINITY_DN7882_c0_g10_i1_x000D_
TRINITY_DN7882_c0_g10_i1_x000D_
Search</t>
  </si>
  <si>
    <t>TRINITY_DN7889_c0_g1_i1_x000D_
TRINITY_DN7889_c0_g1_i1_x000D_
Search</t>
  </si>
  <si>
    <t>TRINITY_DN7889_c0_g2_i1_x000D_
TRINITY_DN7889_c0_g2_i1_x000D_
Search</t>
  </si>
  <si>
    <t>0.84GO:0031593polyubiquitin modification-dependent protein binding</t>
  </si>
  <si>
    <t>0.68GO:0005829cytosol</t>
  </si>
  <si>
    <t>TRINITY_DN7889_c0_g2_i2_x000D_
TRINITY_DN7889_c0_g2_i2_x000D_
Search</t>
  </si>
  <si>
    <t>TRINITY_DN7891_c0_g1_i1_x000D_
TRINITY_DN7891_c0_g1_i1_x000D_
Search</t>
  </si>
  <si>
    <t>0.55Polyadenylate-binding protein (Fragment)</t>
  </si>
  <si>
    <t>TRINITY_DN7898_c0_g1_i1_x000D_
TRINITY_DN7898_c0_g1_i1_x000D_
Search</t>
  </si>
  <si>
    <t>0.69Niemann-Pick disease, type C2</t>
  </si>
  <si>
    <t>0.36EC:3.1.22.1 GO:0004531</t>
  </si>
  <si>
    <t>TRINITY_DN7902_c0_g11_i1_x000D_
TRINITY_DN7902_c0_g11_i1_x000D_
Search</t>
  </si>
  <si>
    <t>TRINITY_DN7903_c0_g1_i1_x000D_
TRINITY_DN7903_c0_g1_i1_x000D_
Search</t>
  </si>
  <si>
    <t>0.64EC:3.1 GO:0004518</t>
  </si>
  <si>
    <t>TRINITY_DN790_c0_g11_i1_x000D_
TRINITY_DN790_c0_g11_i1_x000D_
Search</t>
  </si>
  <si>
    <t>0.68Nucleolar protein 58 (Fragment)</t>
  </si>
  <si>
    <t>TRINITY_DN790_c0_g13_i1_x000D_
TRINITY_DN790_c0_g13_i1_x000D_
Search</t>
  </si>
  <si>
    <t>TRINITY_DN790_c0_g16_i1_x000D_
TRINITY_DN790_c0_g16_i1_x000D_
Search</t>
  </si>
  <si>
    <t>TRINITY_DN790_c0_g1_i1_x000D_
TRINITY_DN790_c0_g1_i1_x000D_
Search</t>
  </si>
  <si>
    <t>TRINITY_DN790_c0_g2_i1_x000D_
TRINITY_DN790_c0_g2_i1_x000D_
Search</t>
  </si>
  <si>
    <t>TRINITY_DN790_c0_g3_i1_x000D_
TRINITY_DN790_c0_g3_i1_x000D_
Search</t>
  </si>
  <si>
    <t>TRINITY_DN790_c0_g4_i1_x000D_
TRINITY_DN790_c0_g4_i1_x000D_
Search</t>
  </si>
  <si>
    <t>TRINITY_DN790_c0_g5_i1_x000D_
TRINITY_DN790_c0_g5_i1_x000D_
Search</t>
  </si>
  <si>
    <t>TRINITY_DN790_c0_g7_i1_x000D_
TRINITY_DN790_c0_g7_i1_x000D_
Search</t>
  </si>
  <si>
    <t>0.68Putative ribosome bioproteinsis protein (Fragment)</t>
  </si>
  <si>
    <t>TRINITY_DN790_c0_g8_i1_x000D_
TRINITY_DN790_c0_g8_i1_x000D_
Search</t>
  </si>
  <si>
    <t>TRINITY_DN790_c0_g9_i1_x000D_
TRINITY_DN790_c0_g9_i1_x000D_
Search</t>
  </si>
  <si>
    <t>TRINITY_DN7913_c0_g1_i1_x000D_
TRINITY_DN7913_c0_g1_i1_x000D_
Search</t>
  </si>
  <si>
    <t>0.58Moesin/ezrin/radixin 1</t>
  </si>
  <si>
    <t>0.34EC:3.2.1.14 GO:0004568</t>
  </si>
  <si>
    <t>TRINITY_DN7915_c0_g1_i1_x000D_
TRINITY_DN7915_c0_g1_i1_x000D_
Search</t>
  </si>
  <si>
    <t>TRINITY_DN7919_c0_g1_i1_x000D_
TRINITY_DN7919_c0_g1_i1_x000D_
Search</t>
  </si>
  <si>
    <t>0.39EC:3 GO:0016787</t>
  </si>
  <si>
    <t>TRINITY_DN7920_c0_g1_i1_x000D_
TRINITY_DN7920_c0_g1_i1_x000D_
Search</t>
  </si>
  <si>
    <t>TRINITY_DN7921_c0_g1_i1_x000D_
TRINITY_DN7921_c0_g1_i1_x000D_
Search</t>
  </si>
  <si>
    <t>0.83GO:0031080nuclear pore outer ring</t>
  </si>
  <si>
    <t>TRINITY_DN7921_c0_g1_i2_x000D_
TRINITY_DN7921_c0_g1_i2_x000D_
Search</t>
  </si>
  <si>
    <t>TRINITY_DN7924_c0_g1_i1_x000D_
TRINITY_DN7924_c0_g1_i1_x000D_
Search</t>
  </si>
  <si>
    <t>0.61GO:0008046axon guidance receptor activity</t>
  </si>
  <si>
    <t>TRINITY_DN7926_c0_g1_i1_x000D_
TRINITY_DN7926_c0_g1_i1_x000D_
Search</t>
  </si>
  <si>
    <t>TRINITY_DN7926_c0_g2_i1_x000D_
TRINITY_DN7926_c0_g2_i1_x000D_
Search</t>
  </si>
  <si>
    <t>TRINITY_DN7926_c1_g1_i1_x000D_
TRINITY_DN7926_c1_g1_i1_x000D_
Search</t>
  </si>
  <si>
    <t>PRPF38A</t>
  </si>
  <si>
    <t>0.74Pre-mRNA processing factor 38A</t>
  </si>
  <si>
    <t>0.37EC:4.2.1.1 GO:0004089</t>
  </si>
  <si>
    <t>TRINITY_DN7927_c0_g1_i1_x000D_
TRINITY_DN7927_c0_g1_i1_x000D_
Search</t>
  </si>
  <si>
    <t>TRINITY_DN7928_c0_g7_i1_x000D_
TRINITY_DN7928_c0_g7_i1_x000D_
Search</t>
  </si>
  <si>
    <t>0.56GO:0003735structural constituent of ribosome</t>
  </si>
  <si>
    <t>TRINITY_DN7928_c0_g8_i1_x000D_
TRINITY_DN7928_c0_g8_i1_x000D_
Search</t>
  </si>
  <si>
    <t>0.53GO:0003735structural constituent of ribosome</t>
  </si>
  <si>
    <t>TRINITY_DN7937_c0_g1_i1_x000D_
TRINITY_DN7937_c0_g1_i1_x000D_
Search</t>
  </si>
  <si>
    <t>0.32Male reproductive organ serine protease 1</t>
  </si>
  <si>
    <t>TRINITY_DN7937_c0_g2_i1_x000D_
TRINITY_DN7937_c0_g2_i1_x000D_
Search</t>
  </si>
  <si>
    <t>TRINITY_DN7956_c0_g1_i1_x000D_
TRINITY_DN7956_c0_g1_i1_x000D_
Search</t>
  </si>
  <si>
    <t>TRINITY_DN795_c0_g2_i1_x000D_
TRINITY_DN795_c0_g2_i1_x000D_
Search</t>
  </si>
  <si>
    <t>TRINITY_DN795_c0_g3_i1_x000D_
TRINITY_DN795_c0_g3_i1_x000D_
Search</t>
  </si>
  <si>
    <t>TRINITY_DN795_c0_g4_i1_x000D_
TRINITY_DN795_c0_g4_i1_x000D_
Search</t>
  </si>
  <si>
    <t>TRINITY_DN795_c0_g7_i1_x000D_
TRINITY_DN795_c0_g7_i1_x000D_
Search</t>
  </si>
  <si>
    <t>TRINITY_DN7963_c0_g2_i1_x000D_
TRINITY_DN7963_c0_g2_i1_x000D_
Search</t>
  </si>
  <si>
    <t>0.96Putative er protein with rdel retention signal</t>
  </si>
  <si>
    <t>0.46GO:0051087chaperone binding</t>
  </si>
  <si>
    <t>TRINITY_DN7964_c0_g1_i1_x000D_
TRINITY_DN7964_c0_g1_i1_x000D_
Search</t>
  </si>
  <si>
    <t>TRINITY_DN7966_c0_g1_i1_x000D_
TRINITY_DN7966_c0_g1_i1_x000D_
Search</t>
  </si>
  <si>
    <t>0.10Pre-mRNA-splicing factor SYF1 (Fragment)</t>
  </si>
  <si>
    <t>TRINITY_DN796_c0_g1_i1_x000D_
TRINITY_DN796_c0_g1_i1_x000D_
Search</t>
  </si>
  <si>
    <t>0.69GO:0015074DNA integration</t>
  </si>
  <si>
    <t>TRINITY_DN7971_c0_g1_i1_x000D_
TRINITY_DN7971_c0_g1_i1_x000D_
Search</t>
  </si>
  <si>
    <t>TRINITY_DN7972_c0_g1_i1_x000D_
TRINITY_DN7972_c0_g1_i1_x000D_
Search</t>
  </si>
  <si>
    <t>TRINITY_DN7973_c0_g1_i1_x000D_
TRINITY_DN7973_c0_g1_i1_x000D_
Search</t>
  </si>
  <si>
    <t>TRINITY_DN7976_c0_g5_i1_x000D_
TRINITY_DN7976_c0_g5_i1_x000D_
Search</t>
  </si>
  <si>
    <t>TRINITY_DN7979_c0_g1_i1_x000D_
TRINITY_DN7979_c0_g1_i1_x000D_
Search</t>
  </si>
  <si>
    <t>TRINITY_DN7981_c0_g1_i1_x000D_
TRINITY_DN7981_c0_g1_i1_x000D_
Search</t>
  </si>
  <si>
    <t>TRINITY_DN7981_c0_g2_i1_x000D_
TRINITY_DN7981_c0_g2_i1_x000D_
Search</t>
  </si>
  <si>
    <t>TRINITY_DN7990_c0_g1_i1_x000D_
TRINITY_DN7990_c0_g1_i1_x000D_
Search</t>
  </si>
  <si>
    <t>0.61Ras-related protein Rab-23</t>
  </si>
  <si>
    <t>TRINITY_DN7990_c1_g1_i1_x000D_
TRINITY_DN7990_c1_g1_i1_x000D_
Search</t>
  </si>
  <si>
    <t>RAB23</t>
  </si>
  <si>
    <t>0.60Ras-related protein Rab-23</t>
  </si>
  <si>
    <t>TRINITY_DN7994_c0_g1_i1_x000D_
TRINITY_DN7994_c0_g1_i1_x000D_
Search</t>
  </si>
  <si>
    <t>TRINITY_DN7994_c0_g2_i1_x000D_
TRINITY_DN7994_c0_g2_i1_x000D_
Search</t>
  </si>
  <si>
    <t>TRINITY_DN8000_c0_g1_i1_x000D_
TRINITY_DN8000_c0_g1_i1_x000D_
Search</t>
  </si>
  <si>
    <t>0.59GO:0006030chitin metabolic process</t>
  </si>
  <si>
    <t>0.58GO:0008061chitin binding</t>
  </si>
  <si>
    <t>TRINITY_DN8001_c0_g1_i1_x000D_
TRINITY_DN8001_c0_g1_i1_x000D_
Search</t>
  </si>
  <si>
    <t>0.91Coatomer protein complex subunit zeta</t>
  </si>
  <si>
    <t>TRINITY_DN800_c0_g1_i1_x000D_
TRINITY_DN800_c0_g1_i1_x000D_
Search</t>
  </si>
  <si>
    <t>TRINITY_DN8010_c0_g1_i1_x000D_
TRINITY_DN8010_c0_g1_i1_x000D_
Search</t>
  </si>
  <si>
    <t>ASRGL1</t>
  </si>
  <si>
    <t>0.40Isoaspartyl peptidase/L-asparaginase</t>
  </si>
  <si>
    <t>TRINITY_DN8010_c0_g2_i1_x000D_
TRINITY_DN8010_c0_g2_i1_x000D_
Search</t>
  </si>
  <si>
    <t>TRINITY_DN8010_c0_g3_i1_x000D_
TRINITY_DN8010_c0_g3_i1_x000D_
Search</t>
  </si>
  <si>
    <t>0.36Isoaspartyl aminopeptidase @ Asp-X dipeptidase</t>
  </si>
  <si>
    <t>TRINITY_DN8010_c0_g4_i1_x000D_
TRINITY_DN8010_c0_g4_i1_x000D_
Search</t>
  </si>
  <si>
    <t>TRINITY_DN8018_c0_g1_i1_x000D_
TRINITY_DN8018_c0_g1_i1_x000D_
Search</t>
  </si>
  <si>
    <t>0.6840S ribosomal protein S24</t>
  </si>
  <si>
    <t>TRINITY_DN8018_c0_g2_i1_x000D_
TRINITY_DN8018_c0_g2_i1_x000D_
Search</t>
  </si>
  <si>
    <t>0.6740S ribosomal protein S24</t>
  </si>
  <si>
    <t>TRINITY_DN8018_c0_g3_i1_x000D_
TRINITY_DN8018_c0_g3_i1_x000D_
Search</t>
  </si>
  <si>
    <t>TRINITY_DN8018_c0_g4_i1_x000D_
TRINITY_DN8018_c0_g4_i1_x000D_
Search</t>
  </si>
  <si>
    <t>TRINITY_DN8018_c0_g5_i1_x000D_
TRINITY_DN8018_c0_g5_i1_x000D_
Search</t>
  </si>
  <si>
    <t>TRINITY_DN8018_c0_g6_i1_x000D_
TRINITY_DN8018_c0_g6_i1_x000D_
Search</t>
  </si>
  <si>
    <t>TRINITY_DN8027_c0_g1_i1_x000D_
TRINITY_DN8027_c0_g1_i1_x000D_
Search</t>
  </si>
  <si>
    <t>SUB1</t>
  </si>
  <si>
    <t>0.92RNA polymerase II transcriptional coactivator</t>
  </si>
  <si>
    <t>TRINITY_DN8030_c0_g1_i1_x000D_
TRINITY_DN8030_c0_g1_i1_x000D_
Search</t>
  </si>
  <si>
    <t>0.43EC:3.4 GO:0008233</t>
  </si>
  <si>
    <t>TRINITY_DN8030_c0_g2_i1_x000D_
TRINITY_DN8030_c0_g2_i1_x000D_
Search</t>
  </si>
  <si>
    <t>TRINITY_DN8030_c0_g3_i1_x000D_
TRINITY_DN8030_c0_g3_i1_x000D_
Search</t>
  </si>
  <si>
    <t>TRINITY_DN8030_c0_g5_i1_x000D_
TRINITY_DN8030_c0_g5_i1_x000D_
Search</t>
  </si>
  <si>
    <t>TRINITY_DN8030_c0_g7_i1_x000D_
TRINITY_DN8030_c0_g7_i1_x000D_
Search</t>
  </si>
  <si>
    <t>TRINITY_DN8030_c0_g8_i1_x000D_
TRINITY_DN8030_c0_g8_i1_x000D_
Search</t>
  </si>
  <si>
    <t>TRINITY_DN8030_c0_g9_i1_x000D_
TRINITY_DN8030_c0_g9_i1_x000D_
Search</t>
  </si>
  <si>
    <t>TRINITY_DN8032_c0_g10_i1_x000D_
TRINITY_DN8032_c0_g10_i1_x000D_
Search</t>
  </si>
  <si>
    <t>0.34Glutathione S-transferase</t>
  </si>
  <si>
    <t>0.50EC:2 GO:0016740</t>
  </si>
  <si>
    <t>TRINITY_DN8032_c0_g12_i1_x000D_
TRINITY_DN8032_c0_g12_i1_x000D_
Search</t>
  </si>
  <si>
    <t>0.95Failed axon connections</t>
  </si>
  <si>
    <t>TRINITY_DN8032_c0_g14_i1_x000D_
TRINITY_DN8032_c0_g14_i1_x000D_
Search</t>
  </si>
  <si>
    <t>TRINITY_DN8032_c0_g18_i1_x000D_
TRINITY_DN8032_c0_g18_i1_x000D_
Search</t>
  </si>
  <si>
    <t>TRINITY_DN8032_c0_g1_i1_x000D_
TRINITY_DN8032_c0_g1_i1_x000D_
Search</t>
  </si>
  <si>
    <t>TRINITY_DN8032_c0_g4_i1_x000D_
TRINITY_DN8032_c0_g4_i1_x000D_
Search</t>
  </si>
  <si>
    <t>TRINITY_DN8032_c0_g5_i1_x000D_
TRINITY_DN8032_c0_g5_i1_x000D_
Search</t>
  </si>
  <si>
    <t>TRINITY_DN8032_c0_g6_i1_x000D_
TRINITY_DN8032_c0_g6_i1_x000D_
Search</t>
  </si>
  <si>
    <t>TRINITY_DN8032_c0_g7_i1_x000D_
TRINITY_DN8032_c0_g7_i1_x000D_
Search</t>
  </si>
  <si>
    <t>TRINITY_DN8032_c0_g8_i1_x000D_
TRINITY_DN8032_c0_g8_i1_x000D_
Search</t>
  </si>
  <si>
    <t>TRINITY_DN8032_c0_g9_i1_x000D_
TRINITY_DN8032_c0_g9_i1_x000D_
Search</t>
  </si>
  <si>
    <t>TRINITY_DN8037_c0_g1_i1_x000D_
TRINITY_DN8037_c0_g1_i1_x000D_
Search</t>
  </si>
  <si>
    <t>0.40Atp synthase subunit mitochondrial</t>
  </si>
  <si>
    <t>0.72GO:0046933proton-transporting ATP synthase activity, rotational mechanism</t>
  </si>
  <si>
    <t>TRINITY_DN8038_c0_g1_i1_x000D_
TRINITY_DN8038_c0_g1_i1_x000D_
Search</t>
  </si>
  <si>
    <t>TRINITY_DN8040_c0_g1_i1_x000D_
TRINITY_DN8040_c0_g1_i1_x000D_
Search</t>
  </si>
  <si>
    <t>0.11Putative hemolymph juvenile hormone binding protein (Fragment)</t>
  </si>
  <si>
    <t>0.45GO:0004722protein serine/threonine phosphatase activity</t>
  </si>
  <si>
    <t>TRINITY_DN8040_c0_g1_i2_x000D_
TRINITY_DN8040_c0_g1_i2_x000D_
Search</t>
  </si>
  <si>
    <t>TRINITY_DN8040_c0_g2_i1_x000D_
TRINITY_DN8040_c0_g2_i1_x000D_
Search</t>
  </si>
  <si>
    <t>TRINITY_DN8043_c0_g1_i1_x000D_
TRINITY_DN8043_c0_g1_i1_x000D_
Search</t>
  </si>
  <si>
    <t>TRINITY_DN804_c0_g1_i1_x000D_
TRINITY_DN804_c0_g1_i1_x000D_
Search</t>
  </si>
  <si>
    <t>0.96Putative rna-binding nuclear protein mak16 (Fragment)</t>
  </si>
  <si>
    <t>TRINITY_DN8050_c0_g1_i1_x000D_
TRINITY_DN8050_c0_g1_i1_x000D_
Search</t>
  </si>
  <si>
    <t>0.72Neuroguidin-B</t>
  </si>
  <si>
    <t>0.39GO:0016788hydrolase activity, acting on ester bonds</t>
  </si>
  <si>
    <t>0.39EC:3.1 GO:0016788</t>
  </si>
  <si>
    <t>TRINITY_DN8058_c0_g1_i1_x000D_
TRINITY_DN8058_c0_g1_i1_x000D_
Search</t>
  </si>
  <si>
    <t>ND4L</t>
  </si>
  <si>
    <t>0.49NADH-ubiquinone oxidoreductase chain 4L</t>
  </si>
  <si>
    <t>0.67GO:0016651oxidoreductase activity, acting on NAD(P)H</t>
  </si>
  <si>
    <t>0.67EC:1.6 GO:0016651</t>
  </si>
  <si>
    <t>TRINITY_DN8058_c0_g2_i1_x000D_
TRINITY_DN8058_c0_g2_i1_x000D_
Search</t>
  </si>
  <si>
    <t>TRINITY_DN8060_c0_g1_i1_x000D_
TRINITY_DN8060_c0_g1_i1_x000D_
Search</t>
  </si>
  <si>
    <t>0.83Importin subunit alpha-4-like protein (Fragment)</t>
  </si>
  <si>
    <t>0.35EC:3.1.3 GO:0052745</t>
  </si>
  <si>
    <t>TRINITY_DN8062_c0_g1_i1_x000D_
TRINITY_DN8062_c0_g1_i1_x000D_
Search</t>
  </si>
  <si>
    <t>TRINITY_DN8066_c0_g1_i1_x000D_
TRINITY_DN8066_c0_g1_i1_x000D_
Search</t>
  </si>
  <si>
    <t>0.61Aldehyde dehydrogenase X</t>
  </si>
  <si>
    <t>TRINITY_DN806_c0_g1_i1_x000D_
TRINITY_DN806_c0_g1_i1_x000D_
Search</t>
  </si>
  <si>
    <t>0.29NADH dehydrogenase</t>
  </si>
  <si>
    <t>TRINITY_DN8075_c0_g1_i1_x000D_
TRINITY_DN8075_c0_g1_i1_x000D_
Search</t>
  </si>
  <si>
    <t>TRINITY_DN8076_c0_g1_i1_x000D_
TRINITY_DN8076_c0_g1_i1_x000D_
Search</t>
  </si>
  <si>
    <t>TRINITY_DN8076_c0_g2_i1_x000D_
TRINITY_DN8076_c0_g2_i1_x000D_
Search</t>
  </si>
  <si>
    <t>TRINITY_DN8078_c0_g1_i1_x000D_
TRINITY_DN8078_c0_g1_i1_x000D_
Search</t>
  </si>
  <si>
    <t>0.18Twin-arginine translocase subunit TatB (Fragment)</t>
  </si>
  <si>
    <t>TRINITY_DN8078_c0_g2_i1_x000D_
TRINITY_DN8078_c0_g2_i1_x000D_
Search</t>
  </si>
  <si>
    <t>TRINITY_DN8078_c0_g3_i1_x000D_
TRINITY_DN8078_c0_g3_i1_x000D_
Search</t>
  </si>
  <si>
    <t>0.14Histone</t>
  </si>
  <si>
    <t>TRINITY_DN8081_c0_g1_i1_x000D_
TRINITY_DN8081_c0_g1_i1_x000D_
Search</t>
  </si>
  <si>
    <t>TRINITY_DN8081_c0_g2_i1_x000D_
TRINITY_DN8081_c0_g2_i1_x000D_
Search</t>
  </si>
  <si>
    <t>TRINITY_DN8083_c1_g12_i1_x000D_
TRINITY_DN8083_c1_g12_i1_x000D_
Search</t>
  </si>
  <si>
    <t>0.47Seryl-tRNA synthetase</t>
  </si>
  <si>
    <t>0.37EC:6.1.1 GO:0004812</t>
  </si>
  <si>
    <t>TRINITY_DN8083_c1_g1_i1_x000D_
TRINITY_DN8083_c1_g1_i1_x000D_
Search</t>
  </si>
  <si>
    <t>0.48Seryl-tRNA synthetase</t>
  </si>
  <si>
    <t>TRINITY_DN8083_c1_g4_i1_x000D_
TRINITY_DN8083_c1_g4_i1_x000D_
Search</t>
  </si>
  <si>
    <t>0.46Seryl-tRNA synthetase</t>
  </si>
  <si>
    <t>TRINITY_DN8083_c1_g5_i1_x000D_
TRINITY_DN8083_c1_g5_i1_x000D_
Search</t>
  </si>
  <si>
    <t>TRINITY_DN8083_c1_g6_i1_x000D_
TRINITY_DN8083_c1_g6_i1_x000D_
Search</t>
  </si>
  <si>
    <t>TRINITY_DN8083_c1_g7_i1_x000D_
TRINITY_DN8083_c1_g7_i1_x000D_
Search</t>
  </si>
  <si>
    <t>TRINITY_DN8083_c1_g9_i1_x000D_
TRINITY_DN8083_c1_g9_i1_x000D_
Search</t>
  </si>
  <si>
    <t>TRINITY_DN8092_c0_g1_i1_x000D_
TRINITY_DN8092_c0_g1_i1_x000D_
Search</t>
  </si>
  <si>
    <t>TRINITY_DN8092_c0_g1_i2_x000D_
TRINITY_DN8092_c0_g1_i2_x000D_
Search</t>
  </si>
  <si>
    <t>TRINITY_DN8097_c0_g1_i1_x000D_
TRINITY_DN8097_c0_g1_i1_x000D_
Search</t>
  </si>
  <si>
    <t>0.11Segmentation protein cap'n'collar</t>
  </si>
  <si>
    <t>TRINITY_DN8105_c0_g1_i1_x000D_
TRINITY_DN8105_c0_g1_i1_x000D_
Search</t>
  </si>
  <si>
    <t>0.47DDB1-and CUL4-associated factor 13</t>
  </si>
  <si>
    <t>0.38EC:2.3.1.48 GO:0004402</t>
  </si>
  <si>
    <t>TRINITY_DN8107_c0_g1_i1_x000D_
TRINITY_DN8107_c0_g1_i1_x000D_
Search</t>
  </si>
  <si>
    <t>0.78Eukaryotic translation initiation factor</t>
  </si>
  <si>
    <t>TRINITY_DN8109_c0_g10_i1_x000D_
TRINITY_DN8109_c0_g10_i1_x000D_
Search</t>
  </si>
  <si>
    <t>TRINITY_DN8109_c0_g1_i1_x000D_
TRINITY_DN8109_c0_g1_i1_x000D_
Search</t>
  </si>
  <si>
    <t>TRINITY_DN8109_c0_g2_i1_x000D_
TRINITY_DN8109_c0_g2_i1_x000D_
Search</t>
  </si>
  <si>
    <t>TRINITY_DN8109_c0_g3_i1_x000D_
TRINITY_DN8109_c0_g3_i1_x000D_
Search</t>
  </si>
  <si>
    <t>TRINITY_DN8109_c0_g4_i1_x000D_
TRINITY_DN8109_c0_g4_i1_x000D_
Search</t>
  </si>
  <si>
    <t>TRINITY_DN8109_c0_g7_i1_x000D_
TRINITY_DN8109_c0_g7_i1_x000D_
Search</t>
  </si>
  <si>
    <t>TRINITY_DN8109_c0_g8_i1_x000D_
TRINITY_DN8109_c0_g8_i1_x000D_
Search</t>
  </si>
  <si>
    <t>TRINITY_DN8114_c0_g1_i1_x000D_
TRINITY_DN8114_c0_g1_i1_x000D_
Search</t>
  </si>
  <si>
    <t>0.53NADH dehydrogenase [ubiquinone] 1 alpha subcomplex subunit 10, mitochondrial</t>
  </si>
  <si>
    <t>TRINITY_DN8131_c0_g1_i1_x000D_
TRINITY_DN8131_c0_g1_i1_x000D_
Search</t>
  </si>
  <si>
    <t>0.67Odorant-binding protein 3</t>
  </si>
  <si>
    <t>0.43GO:0035235ionotropic glutamate receptor signaling pathway</t>
  </si>
  <si>
    <t>TRINITY_DN813_c0_g1_i1_x000D_
TRINITY_DN813_c0_g1_i1_x000D_
Search</t>
  </si>
  <si>
    <t>TRINITY_DN813_c0_g2_i1_x000D_
TRINITY_DN813_c0_g2_i1_x000D_
Search</t>
  </si>
  <si>
    <t>TRINITY_DN8142_c0_g1_i1_x000D_
TRINITY_DN8142_c0_g1_i1_x000D_
Search</t>
  </si>
  <si>
    <t>0.61Endocuticle structural glycoprotein SgAbd-1</t>
  </si>
  <si>
    <t>0.35EC:2.4.2.29 GO:0008479</t>
  </si>
  <si>
    <t>TRINITY_DN8142_c0_g2_i1_x000D_
TRINITY_DN8142_c0_g2_i1_x000D_
Search</t>
  </si>
  <si>
    <t>TRINITY_DN8144_c0_g1_i1_x000D_
TRINITY_DN8144_c0_g1_i1_x000D_
Search</t>
  </si>
  <si>
    <t>TRINITY_DN8147_c0_g1_i1_x000D_
TRINITY_DN8147_c0_g1_i1_x000D_
Search</t>
  </si>
  <si>
    <t>TRINITY_DN8150_c0_g1_i1_x000D_
TRINITY_DN8150_c0_g1_i1_x000D_
Search</t>
  </si>
  <si>
    <t>0.61RanBP-type and C3HC4-type zinc finger-containing protein 1 (Fragment)</t>
  </si>
  <si>
    <t>TRINITY_DN8157_c0_g1_i1_x000D_
TRINITY_DN8157_c0_g1_i1_x000D_
Search</t>
  </si>
  <si>
    <t>0.80GO:0004364glutathione transferase activity</t>
  </si>
  <si>
    <t>0.80EC:2.5.1.18 GO:0004364</t>
  </si>
  <si>
    <t>TRINITY_DN8157_c0_g2_i1_x000D_
TRINITY_DN8157_c0_g2_i1_x000D_
Search</t>
  </si>
  <si>
    <t>0.34Glutathionetransferase</t>
  </si>
  <si>
    <t>TRINITY_DN815_c0_g1_i1_x000D_
TRINITY_DN815_c0_g1_i1_x000D_
Search</t>
  </si>
  <si>
    <t>0.10Retrovirus-related Pol polyprotein from transposon TNT 1-94 (Fragment)</t>
  </si>
  <si>
    <t>TRINITY_DN8160_c0_g1_i1_x000D_
TRINITY_DN8160_c0_g1_i1_x000D_
Search</t>
  </si>
  <si>
    <t>0.35GO:0015252proton channel activity</t>
  </si>
  <si>
    <t>TRINITY_DN8168_c0_g1_i1_x000D_
TRINITY_DN8168_c0_g1_i1_x000D_
Search</t>
  </si>
  <si>
    <t>0.76Frataxin mitochondrial</t>
  </si>
  <si>
    <t>0.80EC:1.16.3.1 GO:0004322</t>
  </si>
  <si>
    <t>TRINITY_DN8168_c0_g2_i1_x000D_
TRINITY_DN8168_c0_g2_i1_x000D_
Search</t>
  </si>
  <si>
    <t>TRINITY_DN8170_c0_g1_i1_x000D_
TRINITY_DN8170_c0_g1_i1_x000D_
Search</t>
  </si>
  <si>
    <t>TRINITY_DN8170_c0_g2_i1_x000D_
TRINITY_DN8170_c0_g2_i1_x000D_
Search</t>
  </si>
  <si>
    <t>TRINITY_DN8170_c0_g4_i1_x000D_
TRINITY_DN8170_c0_g4_i1_x000D_
Search</t>
  </si>
  <si>
    <t>TRINITY_DN8171_c0_g1_i1_x000D_
TRINITY_DN8171_c0_g1_i1_x000D_
Search</t>
  </si>
  <si>
    <t>0.10Leukocyte receptor cluster member 1 homolog</t>
  </si>
  <si>
    <t>0.45EC:2.1.1 GO:0016435</t>
  </si>
  <si>
    <t>TRINITY_DN8171_c0_g2_i1_x000D_
TRINITY_DN8171_c0_g2_i1_x000D_
Search</t>
  </si>
  <si>
    <t>TRINITY_DN8171_c0_g3_i1_x000D_
TRINITY_DN8171_c0_g3_i1_x000D_
Search</t>
  </si>
  <si>
    <t>TRINITY_DN8172_c0_g1_i1_x000D_
TRINITY_DN8172_c0_g1_i1_x000D_
Search</t>
  </si>
  <si>
    <t>TRINITY_DN8184_c0_g1_i1_x000D_
TRINITY_DN8184_c0_g1_i1_x000D_
Search</t>
  </si>
  <si>
    <t>0.41Nucleolar GTP-binding protein 1</t>
  </si>
  <si>
    <t>TRINITY_DN8185_c0_g1_i1_x000D_
TRINITY_DN8185_c0_g1_i1_x000D_
Search</t>
  </si>
  <si>
    <t>0.48Optic atrophy 3 protein (Fragment)</t>
  </si>
  <si>
    <t>0.47GO:0019216regulation of lipid metabolic process</t>
  </si>
  <si>
    <t>TRINITY_DN8187_c0_g2_i1_x000D_
TRINITY_DN8187_c0_g2_i1_x000D_
Search</t>
  </si>
  <si>
    <t>0.62C-Jun-amino-terminal kinase-interacting protein 4</t>
  </si>
  <si>
    <t>0.34EC:3.4 GO:0008234</t>
  </si>
  <si>
    <t>TRINITY_DN8187_c0_g3_i1_x000D_
TRINITY_DN8187_c0_g3_i1_x000D_
Search</t>
  </si>
  <si>
    <t>TRINITY_DN8187_c0_g4_i1_x000D_
TRINITY_DN8187_c0_g4_i1_x000D_
Search</t>
  </si>
  <si>
    <t>TRINITY_DN8187_c0_g5_i1_x000D_
TRINITY_DN8187_c0_g5_i1_x000D_
Search</t>
  </si>
  <si>
    <t>TRINITY_DN8187_c0_g6_i1_x000D_
TRINITY_DN8187_c0_g6_i1_x000D_
Search</t>
  </si>
  <si>
    <t>TRINITY_DN8187_c0_g8_i1_x000D_
TRINITY_DN8187_c0_g8_i1_x000D_
Search</t>
  </si>
  <si>
    <t>TRINITY_DN8187_c0_g9_i1_x000D_
TRINITY_DN8187_c0_g9_i1_x000D_
Search</t>
  </si>
  <si>
    <t>TRINITY_DN818_c0_g2_i1_x000D_
TRINITY_DN818_c0_g2_i1_x000D_
Search</t>
  </si>
  <si>
    <t>TRINITY_DN8192_c0_g1_i1_x000D_
TRINITY_DN8192_c0_g1_i1_x000D_
Search</t>
  </si>
  <si>
    <t>0.38GO:0035092sperm chromatin condensation</t>
  </si>
  <si>
    <t>TRINITY_DN8197_c0_g1_i1_x000D_
TRINITY_DN8197_c0_g1_i1_x000D_
Search</t>
  </si>
  <si>
    <t>0.12Kinase</t>
  </si>
  <si>
    <t>0.42EC:2.7.1 GO:0016773</t>
  </si>
  <si>
    <t>TRINITY_DN8198_c0_g10_i1_x000D_
TRINITY_DN8198_c0_g10_i1_x000D_
Search</t>
  </si>
  <si>
    <t>RANBP1</t>
  </si>
  <si>
    <t>0.90RAN binding protein 1</t>
  </si>
  <si>
    <t>TRINITY_DN8198_c0_g11_i1_x000D_
TRINITY_DN8198_c0_g11_i1_x000D_
Search</t>
  </si>
  <si>
    <t>TRINITY_DN8198_c0_g12_i1_x000D_
TRINITY_DN8198_c0_g12_i1_x000D_
Search</t>
  </si>
  <si>
    <t>TRINITY_DN8198_c0_g13_i1_x000D_
TRINITY_DN8198_c0_g13_i1_x000D_
Search</t>
  </si>
  <si>
    <t>TRINITY_DN8198_c0_g14_i1_x000D_
TRINITY_DN8198_c0_g14_i1_x000D_
Search</t>
  </si>
  <si>
    <t>0.91RAN binding protein 1</t>
  </si>
  <si>
    <t>TRINITY_DN8198_c0_g1_i1_x000D_
TRINITY_DN8198_c0_g1_i1_x000D_
Search</t>
  </si>
  <si>
    <t>TRINITY_DN8198_c0_g2_i1_x000D_
TRINITY_DN8198_c0_g2_i1_x000D_
Search</t>
  </si>
  <si>
    <t>TRINITY_DN8198_c0_g5_i1_x000D_
TRINITY_DN8198_c0_g5_i1_x000D_
Search</t>
  </si>
  <si>
    <t>TRINITY_DN8198_c0_g7_i1_x000D_
TRINITY_DN8198_c0_g7_i1_x000D_
Search</t>
  </si>
  <si>
    <t>TRINITY_DN8206_c0_g1_i1_x000D_
TRINITY_DN8206_c0_g1_i1_x000D_
Search</t>
  </si>
  <si>
    <t>0.54Tubulin-specific chaperone C</t>
  </si>
  <si>
    <t>TRINITY_DN8209_c1_g1_i1_x000D_
TRINITY_DN8209_c1_g1_i1_x000D_
Search</t>
  </si>
  <si>
    <t>0.12Acyl-CoA desaturase</t>
  </si>
  <si>
    <t>TRINITY_DN820_c0_g1_i1_x000D_
TRINITY_DN820_c0_g1_i1_x000D_
Search</t>
  </si>
  <si>
    <t>TRINITY_DN820_c0_g1_i2_x000D_
TRINITY_DN820_c0_g1_i2_x000D_
Search</t>
  </si>
  <si>
    <t>TRINITY_DN8212_c0_g5_i1_x000D_
TRINITY_DN8212_c0_g5_i1_x000D_
Search</t>
  </si>
  <si>
    <t>TRINITY_DN8219_c0_g1_i1_x000D_
TRINITY_DN8219_c0_g1_i1_x000D_
Search</t>
  </si>
  <si>
    <t>0.39Lysine-tRNA ligase</t>
  </si>
  <si>
    <t>0.78EC:6.1.1.6 GO:0004824</t>
  </si>
  <si>
    <t>TRINITY_DN8219_c0_g1_i2_x000D_
TRINITY_DN8219_c0_g1_i2_x000D_
Search</t>
  </si>
  <si>
    <t>0.21lysine--tRNA ligase</t>
  </si>
  <si>
    <t>0.77EC:6.1.1.6 GO:0004824</t>
  </si>
  <si>
    <t>TRINITY_DN8225_c0_g1_i1_x000D_
TRINITY_DN8225_c0_g1_i1_x000D_
Search</t>
  </si>
  <si>
    <t>RPS20</t>
  </si>
  <si>
    <t>0.40Eukaryotic translation initiation factor 3 subunit J</t>
  </si>
  <si>
    <t>TRINITY_DN8225_c0_g2_i1_x000D_
TRINITY_DN8225_c0_g2_i1_x000D_
Search</t>
  </si>
  <si>
    <t>0.41Eukaryotic translation initiation factor 3 subunit J</t>
  </si>
  <si>
    <t>TRINITY_DN8227_c0_g1_i1_x000D_
TRINITY_DN8227_c0_g1_i1_x000D_
Search</t>
  </si>
  <si>
    <t>TRINITY_DN8227_c0_g2_i1_x000D_
TRINITY_DN8227_c0_g2_i1_x000D_
Search</t>
  </si>
  <si>
    <t>TRINITY_DN8227_c0_g2_i2_x000D_
TRINITY_DN8227_c0_g2_i2_x000D_
Search</t>
  </si>
  <si>
    <t>TRINITY_DN8227_c0_g3_i1_x000D_
TRINITY_DN8227_c0_g3_i1_x000D_
Search</t>
  </si>
  <si>
    <t>TRINITY_DN8231_c0_g1_i1_x000D_
TRINITY_DN8231_c0_g1_i1_x000D_
Search</t>
  </si>
  <si>
    <t>PSMB7</t>
  </si>
  <si>
    <t>0.53Proteasome subunit beta type-7</t>
  </si>
  <si>
    <t>TRINITY_DN8231_c0_g2_i1_x000D_
TRINITY_DN8231_c0_g2_i1_x000D_
Search</t>
  </si>
  <si>
    <t>TRINITY_DN8242_c0_g1_i1_x000D_
TRINITY_DN8242_c0_g1_i1_x000D_
Search</t>
  </si>
  <si>
    <t>TRINITY_DN8245_c0_g23_i1_x000D_
TRINITY_DN8245_c0_g23_i1_x000D_
Search</t>
  </si>
  <si>
    <t>0.45EC:2.3.1.225 GO:0019706</t>
  </si>
  <si>
    <t>TRINITY_DN8245_c0_g4_i1_x000D_
TRINITY_DN8245_c0_g4_i1_x000D_
Search</t>
  </si>
  <si>
    <t>TRINITY_DN8252_c0_g1_i1_x000D_
TRINITY_DN8252_c0_g1_i1_x000D_
Search</t>
  </si>
  <si>
    <t>0.84Thioredoxin reductase 2, tandem duplicate 1</t>
  </si>
  <si>
    <t>TRINITY_DN8253_c0_g1_i1_x000D_
TRINITY_DN8253_c0_g1_i1_x000D_
Search</t>
  </si>
  <si>
    <t>TRINITY_DN8253_c0_g1_i2_x000D_
TRINITY_DN8253_c0_g1_i2_x000D_
Search</t>
  </si>
  <si>
    <t>TRINITY_DN8257_c1_g1_i1_x000D_
TRINITY_DN8257_c1_g1_i1_x000D_
Search</t>
  </si>
  <si>
    <t>TRINITY_DN8258_c0_g3_i1_x000D_
TRINITY_DN8258_c0_g3_i1_x000D_
Search</t>
  </si>
  <si>
    <t>0.10spermatogenesis-associated protein 5-like</t>
  </si>
  <si>
    <t>0.33EC:3.1 GO:0016788</t>
  </si>
  <si>
    <t>TRINITY_DN8263_c0_g1_i1_x000D_
TRINITY_DN8263_c0_g1_i1_x000D_
Search</t>
  </si>
  <si>
    <t>0.10U3 small nucleolar ribonucleoprotein MPP10</t>
  </si>
  <si>
    <t>0.35GO:0042802identical protein binding</t>
  </si>
  <si>
    <t>TRINITY_DN8263_c0_g2_i1_x000D_
TRINITY_DN8263_c0_g2_i1_x000D_
Search</t>
  </si>
  <si>
    <t>TRINITY_DN8263_c0_g3_i1_x000D_
TRINITY_DN8263_c0_g3_i1_x000D_
Search</t>
  </si>
  <si>
    <t>TRINITY_DN8263_c0_g4_i1_x000D_
TRINITY_DN8263_c0_g4_i1_x000D_
Search</t>
  </si>
  <si>
    <t>TRINITY_DN8263_c0_g6_i1_x000D_
TRINITY_DN8263_c0_g6_i1_x000D_
Search</t>
  </si>
  <si>
    <t>TRINITY_DN8264_c0_g1_i1_x000D_
TRINITY_DN8264_c0_g1_i1_x000D_
Search</t>
  </si>
  <si>
    <t>TRINITY_DN8265_c0_g1_i1_x000D_
TRINITY_DN8265_c0_g1_i1_x000D_
Search</t>
  </si>
  <si>
    <t>0.40Transmembrane protein 18</t>
  </si>
  <si>
    <t>TRINITY_DN8271_c0_g1_i1_x000D_
TRINITY_DN8271_c0_g1_i1_x000D_
Search</t>
  </si>
  <si>
    <t>TRINITY_DN8271_c0_g2_i1_x000D_
TRINITY_DN8271_c0_g2_i1_x000D_
Search</t>
  </si>
  <si>
    <t>TRINITY_DN8271_c0_g3_i1_x000D_
TRINITY_DN8271_c0_g3_i1_x000D_
Search</t>
  </si>
  <si>
    <t>TRINITY_DN8271_c0_g5_i1_x000D_
TRINITY_DN8271_c0_g5_i1_x000D_
Search</t>
  </si>
  <si>
    <t>TRINITY_DN8271_c0_g7_i1_x000D_
TRINITY_DN8271_c0_g7_i1_x000D_
Search</t>
  </si>
  <si>
    <t>TRINITY_DN8271_c0_g8_i1_x000D_
TRINITY_DN8271_c0_g8_i1_x000D_
Search</t>
  </si>
  <si>
    <t>TRINITY_DN8273_c0_g1_i1_x000D_
TRINITY_DN8273_c0_g1_i1_x000D_
Search</t>
  </si>
  <si>
    <t>0.44Mitochondrial import inner membrane translocase subunit TIM50</t>
  </si>
  <si>
    <t>0.41EC:3.1.3.16 GO:0004721</t>
  </si>
  <si>
    <t>TRINITY_DN8273_c0_g2_i1_x000D_
TRINITY_DN8273_c0_g2_i1_x000D_
Search</t>
  </si>
  <si>
    <t>TRINITY_DN8273_c0_g3_i1_x000D_
TRINITY_DN8273_c0_g3_i1_x000D_
Search</t>
  </si>
  <si>
    <t>TRINITY_DN8275_c0_g1_i1_x000D_
TRINITY_DN8275_c0_g1_i1_x000D_
Search</t>
  </si>
  <si>
    <t>0.61Pre-mRNA processing factor 4 like protein</t>
  </si>
  <si>
    <t>0.44EC:2.7.11.7 GO:0016905</t>
  </si>
  <si>
    <t>TRINITY_DN8275_c0_g2_i1_x000D_
TRINITY_DN8275_c0_g2_i1_x000D_
Search</t>
  </si>
  <si>
    <t>TRINITY_DN8275_c0_g3_i1_x000D_
TRINITY_DN8275_c0_g3_i1_x000D_
Search</t>
  </si>
  <si>
    <t>TRINITY_DN8275_c0_g4_i1_x000D_
TRINITY_DN8275_c0_g4_i1_x000D_
Search</t>
  </si>
  <si>
    <t>TRINITY_DN8275_c0_g7_i1_x000D_
TRINITY_DN8275_c0_g7_i1_x000D_
Search</t>
  </si>
  <si>
    <t>TRINITY_DN8275_c0_g8_i1_x000D_
TRINITY_DN8275_c0_g8_i1_x000D_
Search</t>
  </si>
  <si>
    <t>TRINITY_DN8281_c0_g1_i1_x000D_
TRINITY_DN8281_c0_g1_i1_x000D_
Search</t>
  </si>
  <si>
    <t>0.61General transcription factor IIF subunit 1</t>
  </si>
  <si>
    <t>TRINITY_DN8286_c0_g1_i1_x000D_
TRINITY_DN8286_c0_g1_i1_x000D_
Search</t>
  </si>
  <si>
    <t>0.73Small ubiquitin-related modifier</t>
  </si>
  <si>
    <t>TRINITY_DN8317_c0_g1_i1_x000D_
TRINITY_DN8317_c0_g1_i1_x000D_
Search</t>
  </si>
  <si>
    <t>TRINITY_DN8329_c0_g1_i1_x000D_
TRINITY_DN8329_c0_g1_i1_x000D_
Search</t>
  </si>
  <si>
    <t>0.49EC:3.2.1.24 GO:0004559</t>
  </si>
  <si>
    <t>TRINITY_DN8341_c0_g1_i1_x000D_
TRINITY_DN8341_c0_g1_i1_x000D_
Search</t>
  </si>
  <si>
    <t>TRINITY_DN8341_c0_g2_i1_x000D_
TRINITY_DN8341_c0_g2_i1_x000D_
Search</t>
  </si>
  <si>
    <t>TRINITY_DN8341_c0_g4_i1_x000D_
TRINITY_DN8341_c0_g4_i1_x000D_
Search</t>
  </si>
  <si>
    <t>TRINITY_DN8341_c0_g5_i1_x000D_
TRINITY_DN8341_c0_g5_i1_x000D_
Search</t>
  </si>
  <si>
    <t>TRINITY_DN8341_c0_g7_i1_x000D_
TRINITY_DN8341_c0_g7_i1_x000D_
Search</t>
  </si>
  <si>
    <t>TRINITY_DN8341_c0_g8_i1_x000D_
TRINITY_DN8341_c0_g8_i1_x000D_
Search</t>
  </si>
  <si>
    <t>TRINITY_DN8403_c0_g1_i1_x000D_
TRINITY_DN8403_c0_g1_i1_x000D_
Search</t>
  </si>
  <si>
    <t>0.41Cytoplasmic actin (Fragment)</t>
  </si>
  <si>
    <t>0.52GO:0005524ATP binding</t>
  </si>
  <si>
    <t>TRINITY_DN8403_c0_g2_i1_x000D_
TRINITY_DN8403_c0_g2_i1_x000D_
Search</t>
  </si>
  <si>
    <t>TRINITY_DN8432_c0_g1_i1_x000D_
TRINITY_DN8432_c0_g1_i1_x000D_
Search</t>
  </si>
  <si>
    <t>0.10Inhibitor of growth protein</t>
  </si>
  <si>
    <t>TRINITY_DN8433_c0_g1_i1_x000D_
TRINITY_DN8433_c0_g1_i1_x000D_
Search</t>
  </si>
  <si>
    <t>0.60EC:2.4.2.1 GO:0004731</t>
  </si>
  <si>
    <t>TRINITY_DN8433_c0_g6_i1_x000D_
TRINITY_DN8433_c0_g6_i1_x000D_
Search</t>
  </si>
  <si>
    <t>TRINITY_DN8437_c0_g1_i1_x000D_
TRINITY_DN8437_c0_g1_i1_x000D_
Search</t>
  </si>
  <si>
    <t>0.49EC:3.1.22.4 GO:0008821</t>
  </si>
  <si>
    <t>TRINITY_DN8437_c0_g2_i1_x000D_
TRINITY_DN8437_c0_g2_i1_x000D_
Search</t>
  </si>
  <si>
    <t>TRINITY_DN8460_c0_g1_i1_x000D_
TRINITY_DN8460_c0_g1_i1_x000D_
Search</t>
  </si>
  <si>
    <t>TRINITY_DN8465_c0_g1_i1_x000D_
TRINITY_DN8465_c0_g1_i1_x000D_
Search</t>
  </si>
  <si>
    <t>TRINITY_DN8465_c0_g1_i2_x000D_
TRINITY_DN8465_c0_g1_i2_x000D_
Search</t>
  </si>
  <si>
    <t>TRINITY_DN8465_c0_g2_i1_x000D_
TRINITY_DN8465_c0_g2_i1_x000D_
Search</t>
  </si>
  <si>
    <t>0.64RNA polymerase-associated protein RTF1 (Fragment)</t>
  </si>
  <si>
    <t>TRINITY_DN8465_c0_g5_i1_x000D_
TRINITY_DN8465_c0_g5_i1_x000D_
Search</t>
  </si>
  <si>
    <t>TRINITY_DN8465_c0_g6_i1_x000D_
TRINITY_DN8465_c0_g6_i1_x000D_
Search</t>
  </si>
  <si>
    <t>TRINITY_DN8465_c0_g7_i1_x000D_
TRINITY_DN8465_c0_g7_i1_x000D_
Search</t>
  </si>
  <si>
    <t>TRINITY_DN8469_c0_g1_i1_x000D_
TRINITY_DN8469_c0_g1_i1_x000D_
Search</t>
  </si>
  <si>
    <t>0.54GO:0003677DNA binding</t>
  </si>
  <si>
    <t>TRINITY_DN846_c0_g1_i1_x000D_
TRINITY_DN846_c0_g1_i1_x000D_
Search</t>
  </si>
  <si>
    <t>TRINITY_DN8471_c0_g1_i1_x000D_
TRINITY_DN8471_c0_g1_i1_x000D_
Search</t>
  </si>
  <si>
    <t>TRINITY_DN8476_c0_g1_i1_x000D_
TRINITY_DN8476_c0_g1_i1_x000D_
Search</t>
  </si>
  <si>
    <t>0.53EC:2.4.2.1 GO:0004731</t>
  </si>
  <si>
    <t>TRINITY_DN8477_c0_g1_i1_x000D_
TRINITY_DN8477_c0_g1_i1_x000D_
Search</t>
  </si>
  <si>
    <t>0.6140S ribosomal protein SA</t>
  </si>
  <si>
    <t>TRINITY_DN8479_c0_g1_i1_x000D_
TRINITY_DN8479_c0_g1_i1_x000D_
Search</t>
  </si>
  <si>
    <t>TRINITY_DN8479_c0_g1_i2_x000D_
TRINITY_DN8479_c0_g1_i2_x000D_
Search</t>
  </si>
  <si>
    <t>0.45Tropomyosin</t>
  </si>
  <si>
    <t>TRINITY_DN847_c0_g3_i1_x000D_
TRINITY_DN847_c0_g3_i1_x000D_
Search</t>
  </si>
  <si>
    <t>TRINITY_DN8483_c0_g10_i1_x000D_
TRINITY_DN8483_c0_g10_i1_x000D_
Search</t>
  </si>
  <si>
    <t>SGF11</t>
  </si>
  <si>
    <t>0.76SAGA-associated factor 11 homolog</t>
  </si>
  <si>
    <t>TRINITY_DN8483_c0_g12_i1_x000D_
TRINITY_DN8483_c0_g12_i1_x000D_
Search</t>
  </si>
  <si>
    <t>0.79SAGA-associated factor 11 homolog</t>
  </si>
  <si>
    <t>TRINITY_DN8483_c0_g13_i1_x000D_
TRINITY_DN8483_c0_g13_i1_x000D_
Search</t>
  </si>
  <si>
    <t>0.58SAGA-associated factor 11</t>
  </si>
  <si>
    <t>TRINITY_DN8483_c0_g14_i1_x000D_
TRINITY_DN8483_c0_g14_i1_x000D_
Search</t>
  </si>
  <si>
    <t>0.81SAGA-associated factor 11 homolog</t>
  </si>
  <si>
    <t>TRINITY_DN8483_c0_g3_i1_x000D_
TRINITY_DN8483_c0_g3_i1_x000D_
Search</t>
  </si>
  <si>
    <t>0.74SAGA-associated factor 11 homolog</t>
  </si>
  <si>
    <t>TRINITY_DN8483_c0_g4_i1_x000D_
TRINITY_DN8483_c0_g4_i1_x000D_
Search</t>
  </si>
  <si>
    <t>TRINITY_DN8483_c0_g6_i1_x000D_
TRINITY_DN8483_c0_g6_i1_x000D_
Search</t>
  </si>
  <si>
    <t>0.75SAGA-associated factor 11 homolog</t>
  </si>
  <si>
    <t>TRINITY_DN8483_c0_g9_i1_x000D_
TRINITY_DN8483_c0_g9_i1_x000D_
Search</t>
  </si>
  <si>
    <t>TRINITY_DN8494_c0_g1_i1_x000D_
TRINITY_DN8494_c0_g1_i1_x000D_
Search</t>
  </si>
  <si>
    <t>TRINITY_DN849_c0_g10_i1_x000D_
TRINITY_DN849_c0_g10_i1_x000D_
Search</t>
  </si>
  <si>
    <t>0.10Muscle m-line assembly protein unc-89-like protein (Fragment)</t>
  </si>
  <si>
    <t>TRINITY_DN849_c0_g12_i1_x000D_
TRINITY_DN849_c0_g12_i1_x000D_
Search</t>
  </si>
  <si>
    <t>0.35EC:3.1.3 GO:0016791</t>
  </si>
  <si>
    <t>TRINITY_DN849_c0_g13_i1_x000D_
TRINITY_DN849_c0_g13_i1_x000D_
Search</t>
  </si>
  <si>
    <t>0.34EC:3.1.3 GO:0016791</t>
  </si>
  <si>
    <t>TRINITY_DN849_c0_g16_i1_x000D_
TRINITY_DN849_c0_g16_i1_x000D_
Search</t>
  </si>
  <si>
    <t>TRINITY_DN849_c0_g17_i1_x000D_
TRINITY_DN849_c0_g17_i1_x000D_
Search</t>
  </si>
  <si>
    <t>TRINITY_DN849_c0_g18_i1_x000D_
TRINITY_DN849_c0_g18_i1_x000D_
Search</t>
  </si>
  <si>
    <t>TRINITY_DN849_c0_g19_i1_x000D_
TRINITY_DN849_c0_g19_i1_x000D_
Search</t>
  </si>
  <si>
    <t>TRINITY_DN849_c0_g4_i1_x000D_
TRINITY_DN849_c0_g4_i1_x000D_
Search</t>
  </si>
  <si>
    <t>TRINITY_DN849_c0_g5_i1_x000D_
TRINITY_DN849_c0_g5_i1_x000D_
Search</t>
  </si>
  <si>
    <t>TRINITY_DN849_c0_g6_i1_x000D_
TRINITY_DN849_c0_g6_i1_x000D_
Search</t>
  </si>
  <si>
    <t>TRINITY_DN849_c0_g8_i1_x000D_
TRINITY_DN849_c0_g8_i1_x000D_
Search</t>
  </si>
  <si>
    <t>TRINITY_DN849_c0_g9_i1_x000D_
TRINITY_DN849_c0_g9_i1_x000D_
Search</t>
  </si>
  <si>
    <t>TRINITY_DN849_c1_g1_i1_x000D_
TRINITY_DN849_c1_g1_i1_x000D_
Search</t>
  </si>
  <si>
    <t>0.41EC:3.1.1.3 GO:0004806</t>
  </si>
  <si>
    <t>TRINITY_DN8509_c0_g1_i1_x000D_
TRINITY_DN8509_c0_g1_i1_x000D_
Search</t>
  </si>
  <si>
    <t>TRINITY_DN8509_c0_g2_i1_x000D_
TRINITY_DN8509_c0_g2_i1_x000D_
Search</t>
  </si>
  <si>
    <t>TRINITY_DN8516_c0_g8_i1_x000D_
TRINITY_DN8516_c0_g8_i1_x000D_
Search</t>
  </si>
  <si>
    <t>TRINITY_DN8517_c0_g1_i1_x000D_
TRINITY_DN8517_c0_g1_i1_x000D_
Search</t>
  </si>
  <si>
    <t>0.34EC:3.4.24 GO:0004222</t>
  </si>
  <si>
    <t>TRINITY_DN8517_c0_g1_i2_x000D_
TRINITY_DN8517_c0_g1_i2_x000D_
Search</t>
  </si>
  <si>
    <t>TRINITY_DN8519_c0_g1_i1_x000D_
TRINITY_DN8519_c0_g1_i1_x000D_
Search</t>
  </si>
  <si>
    <t>0.11Putative conserved protein with signal anchor</t>
  </si>
  <si>
    <t>TRINITY_DN8558_c0_g1_i1_x000D_
TRINITY_DN8558_c0_g1_i1_x000D_
Search</t>
  </si>
  <si>
    <t>0.82Orcokinin peptides type B</t>
  </si>
  <si>
    <t>0.43GO:0005576extracellular region</t>
  </si>
  <si>
    <t>TRINITY_DN8560_c0_g1_i1_x000D_
TRINITY_DN8560_c0_g1_i1_x000D_
Search</t>
  </si>
  <si>
    <t>TRINITY_DN8569_c0_g1_i1_x000D_
TRINITY_DN8569_c0_g1_i1_x000D_
Search</t>
  </si>
  <si>
    <t>TRINITY_DN8580_c0_g1_i2_x000D_
TRINITY_DN8580_c0_g1_i2_x000D_
Search</t>
  </si>
  <si>
    <t>0.97Mitochondrial ATP synthase F chain</t>
  </si>
  <si>
    <t>0.34EC:3.6.3.6 GO:0008553</t>
  </si>
  <si>
    <t>TRINITY_DN859_c0_g1_i1_x000D_
TRINITY_DN859_c0_g1_i1_x000D_
Search</t>
  </si>
  <si>
    <t>TRINITY_DN859_c0_g1_i2_x000D_
TRINITY_DN859_c0_g1_i2_x000D_
Search</t>
  </si>
  <si>
    <t>TRINITY_DN8600_c0_g1_i1_x000D_
TRINITY_DN8600_c0_g1_i1_x000D_
Search</t>
  </si>
  <si>
    <t>0.23Inositol-1-monophosphatase</t>
  </si>
  <si>
    <t>TRINITY_DN8600_c1_g1_i2_x000D_
TRINITY_DN8600_c1_g1_i2_x000D_
Search</t>
  </si>
  <si>
    <t>TRINITY_DN8603_c0_g1_i1_x000D_
TRINITY_DN8603_c0_g1_i1_x000D_
Search</t>
  </si>
  <si>
    <t>TRINITY_DN8608_c0_g1_i1_x000D_
TRINITY_DN8608_c0_g1_i1_x000D_
Search</t>
  </si>
  <si>
    <t>TRINITY_DN8608_c0_g4_i1_x000D_
TRINITY_DN8608_c0_g4_i1_x000D_
Search</t>
  </si>
  <si>
    <t>TRINITY_DN861_c0_g1_i1_x000D_
TRINITY_DN861_c0_g1_i1_x000D_
Search</t>
  </si>
  <si>
    <t>0.36GO:0016310phosphorylation</t>
  </si>
  <si>
    <t>TRINITY_DN861_c0_g1_i2_x000D_
TRINITY_DN861_c0_g1_i2_x000D_
Search</t>
  </si>
  <si>
    <t>TRINITY_DN8623_c0_g1_i1_x000D_
TRINITY_DN8623_c0_g1_i1_x000D_
Search</t>
  </si>
  <si>
    <t>0.67EC:2.8.2 GO:0008146</t>
  </si>
  <si>
    <t>TRINITY_DN8631_c0_g10_i1_x000D_
TRINITY_DN8631_c0_g10_i1_x000D_
Search</t>
  </si>
  <si>
    <t>0.94Receptor-binding cancer antigen expressed on SiSo cells-like Protein</t>
  </si>
  <si>
    <t>TRINITY_DN8631_c0_g11_i1_x000D_
TRINITY_DN8631_c0_g11_i1_x000D_
Search</t>
  </si>
  <si>
    <t>TRINITY_DN8631_c0_g13_i1_x000D_
TRINITY_DN8631_c0_g13_i1_x000D_
Search</t>
  </si>
  <si>
    <t>TRINITY_DN8631_c0_g17_i1_x000D_
TRINITY_DN8631_c0_g17_i1_x000D_
Search</t>
  </si>
  <si>
    <t>TRINITY_DN8631_c0_g1_i1_x000D_
TRINITY_DN8631_c0_g1_i1_x000D_
Search</t>
  </si>
  <si>
    <t>TRINITY_DN8631_c0_g20_i1_x000D_
TRINITY_DN8631_c0_g20_i1_x000D_
Search</t>
  </si>
  <si>
    <t>TRINITY_DN8631_c0_g22_i1_x000D_
TRINITY_DN8631_c0_g22_i1_x000D_
Search</t>
  </si>
  <si>
    <t>TRINITY_DN8631_c0_g23_i1_x000D_
TRINITY_DN8631_c0_g23_i1_x000D_
Search</t>
  </si>
  <si>
    <t>TRINITY_DN8631_c0_g24_i1_x000D_
TRINITY_DN8631_c0_g24_i1_x000D_
Search</t>
  </si>
  <si>
    <t>TRINITY_DN8631_c0_g26_i1_x000D_
TRINITY_DN8631_c0_g26_i1_x000D_
Search</t>
  </si>
  <si>
    <t>TRINITY_DN8631_c0_g2_i1_x000D_
TRINITY_DN8631_c0_g2_i1_x000D_
Search</t>
  </si>
  <si>
    <t>TRINITY_DN8631_c0_g5_i1_x000D_
TRINITY_DN8631_c0_g5_i1_x000D_
Search</t>
  </si>
  <si>
    <t>TRINITY_DN8631_c0_g7_i1_x000D_
TRINITY_DN8631_c0_g7_i1_x000D_
Search</t>
  </si>
  <si>
    <t>TRINITY_DN8631_c0_g8_i1_x000D_
TRINITY_DN8631_c0_g8_i1_x000D_
Search</t>
  </si>
  <si>
    <t>TRINITY_DN8636_c0_g1_i1_x000D_
TRINITY_DN8636_c0_g1_i1_x000D_
Search</t>
  </si>
  <si>
    <t>PPP1CAB</t>
  </si>
  <si>
    <t>0.38Serine/threonine-protein phosphatase (Fragment)</t>
  </si>
  <si>
    <t>0.72EC:3.1.3.16 GO:0004721</t>
  </si>
  <si>
    <t>TRINITY_DN8636_c0_g2_i1_x000D_
TRINITY_DN8636_c0_g2_i1_x000D_
Search</t>
  </si>
  <si>
    <t>0.20Serine/threonine-protein phosphatase</t>
  </si>
  <si>
    <t>TRINITY_DN8639_c0_g1_i1_x000D_
TRINITY_DN8639_c0_g1_i1_x000D_
Search</t>
  </si>
  <si>
    <t>XPNPEP3</t>
  </si>
  <si>
    <t>0.96X-prolyl aminopeptidase (Aminopeptidase P) 3, putative (Fragment)</t>
  </si>
  <si>
    <t>TRINITY_DN8651_c0_g1_i1_x000D_
TRINITY_DN8651_c0_g1_i1_x000D_
Search</t>
  </si>
  <si>
    <t>0.83Mutant chemosensory protein 4 variant</t>
  </si>
  <si>
    <t>TRINITY_DN866_c0_g1_i1_x000D_
TRINITY_DN866_c0_g1_i1_x000D_
Search</t>
  </si>
  <si>
    <t>0.84GO:0031083BLOC-1 complex</t>
  </si>
  <si>
    <t>TRINITY_DN8680_c0_g2_i1_x000D_
TRINITY_DN8680_c0_g2_i1_x000D_
Search</t>
  </si>
  <si>
    <t>TRINITY_DN8692_c0_g1_i1_x000D_
TRINITY_DN8692_c0_g1_i1_x000D_
Search</t>
  </si>
  <si>
    <t>TRINITY_DN8705_c0_g1_i1_x000D_
TRINITY_DN8705_c0_g1_i1_x000D_
Search</t>
  </si>
  <si>
    <t>TRINITY_DN870_c0_g1_i1_x000D_
TRINITY_DN870_c0_g1_i1_x000D_
Search</t>
  </si>
  <si>
    <t>0.37EC:2.4.2.2 GO:0016154</t>
  </si>
  <si>
    <t>TRINITY_DN8713_c0_g1_i2_x000D_
TRINITY_DN8713_c0_g1_i2_x000D_
Search</t>
  </si>
  <si>
    <t>TRINITY_DN8716_c0_g1_i1_x000D_
TRINITY_DN8716_c0_g1_i1_x000D_
Search</t>
  </si>
  <si>
    <t>0.41Tetraspanin (Fragment)</t>
  </si>
  <si>
    <t>TRINITY_DN8716_c0_g2_i1_x000D_
TRINITY_DN8716_c0_g2_i1_x000D_
Search</t>
  </si>
  <si>
    <t>TRINITY_DN8716_c0_g3_i1_x000D_
TRINITY_DN8716_c0_g3_i1_x000D_
Search</t>
  </si>
  <si>
    <t>TRINITY_DN8716_c0_g6_i1_x000D_
TRINITY_DN8716_c0_g6_i1_x000D_
Search</t>
  </si>
  <si>
    <t>TRINITY_DN8716_c0_g8_i1_x000D_
TRINITY_DN8716_c0_g8_i1_x000D_
Search</t>
  </si>
  <si>
    <t>TRINITY_DN8720_c0_g1_i1_x000D_
TRINITY_DN8720_c0_g1_i1_x000D_
Search</t>
  </si>
  <si>
    <t>TRINITY_DN873_c0_g1_i1_x000D_
TRINITY_DN873_c0_g1_i1_x000D_
Search</t>
  </si>
  <si>
    <t>PAIP2</t>
  </si>
  <si>
    <t>0.82Polyadenylate-binding protein-interacting protein 2</t>
  </si>
  <si>
    <t>TRINITY_DN8746_c0_g1_i1_x000D_
TRINITY_DN8746_c0_g1_i1_x000D_
Search</t>
  </si>
  <si>
    <t>TRAPPC3</t>
  </si>
  <si>
    <t>0.69Trafficking protein particle complex subunit</t>
  </si>
  <si>
    <t>0.42GO:0017112Rab guanyl-nucleotide exchange factor activity</t>
  </si>
  <si>
    <t>TRINITY_DN8747_c0_g1_i1_x000D_
TRINITY_DN8747_c0_g1_i1_x000D_
Search</t>
  </si>
  <si>
    <t>0.38Ribosomal protein S3 (Fragment)</t>
  </si>
  <si>
    <t>0.38EC:3.2.2.23 GO:0008534</t>
  </si>
  <si>
    <t>TRINITY_DN8747_c1_g1_i1_x000D_
TRINITY_DN8747_c1_g1_i1_x000D_
Search</t>
  </si>
  <si>
    <t>0.53Ribosomal ribosomal protein S3</t>
  </si>
  <si>
    <t>0.41EC:3.2.2.23 GO:0008534</t>
  </si>
  <si>
    <t>TRINITY_DN8750_c0_g1_i1_x000D_
TRINITY_DN8750_c0_g1_i1_x000D_
Search</t>
  </si>
  <si>
    <t>TRINITY_DN8751_c0_g1_i1_x000D_
TRINITY_DN8751_c0_g1_i1_x000D_
Search</t>
  </si>
  <si>
    <t>0.38Serine/threonine-protein phosphatase 5</t>
  </si>
  <si>
    <t>0.73EC:3.1.3.16 GO:0004721</t>
  </si>
  <si>
    <t>TRINITY_DN8752_c0_g1_i1_x000D_
TRINITY_DN8752_c0_g1_i1_x000D_
Search</t>
  </si>
  <si>
    <t>0.95Ubiquitously expressed transcript (Fragment)</t>
  </si>
  <si>
    <t>0.70GO:0016272prefoldin complex</t>
  </si>
  <si>
    <t>TRINITY_DN8753_c0_g1_i1_x000D_
TRINITY_DN8753_c0_g1_i1_x000D_
Search</t>
  </si>
  <si>
    <t>0.92ATP-dependent 6-phosphofructokinase-like</t>
  </si>
  <si>
    <t>0.79EC:2.7.1.11 GO:0003872</t>
  </si>
  <si>
    <t>TRINITY_DN8756_c0_g1_i1_x000D_
TRINITY_DN8756_c0_g1_i1_x000D_
Search</t>
  </si>
  <si>
    <t>0.42LOW QUALITY PROTEIN: protein canopy 4</t>
  </si>
  <si>
    <t>TRINITY_DN8759_c0_g1_i1_x000D_
TRINITY_DN8759_c0_g1_i1_x000D_
Search</t>
  </si>
  <si>
    <t>0.71Blast:60S ribosomal protein L44</t>
  </si>
  <si>
    <t>TRINITY_DN8765_c0_g2_i1_x000D_
TRINITY_DN8765_c0_g2_i1_x000D_
Search</t>
  </si>
  <si>
    <t>TRINITY_DN8767_c0_g1_i1_x000D_
TRINITY_DN8767_c0_g1_i1_x000D_
Search</t>
  </si>
  <si>
    <t>TRINITY_DN8769_c0_g1_i1_x000D_
TRINITY_DN8769_c0_g1_i1_x000D_
Search</t>
  </si>
  <si>
    <t>0.91PAXIP1-associated glutamate-rich protein 1</t>
  </si>
  <si>
    <t>0.81GO:0030331estrogen receptor binding</t>
  </si>
  <si>
    <t>TRINITY_DN8771_c0_g1_i1_x000D_
TRINITY_DN8771_c0_g1_i1_x000D_
Search</t>
  </si>
  <si>
    <t>0.10Putative cytochrome</t>
  </si>
  <si>
    <t>TRINITY_DN8772_c0_g1_i1_x000D_
TRINITY_DN8772_c0_g1_i1_x000D_
Search</t>
  </si>
  <si>
    <t>0.22Short-chain dehydrogenase</t>
  </si>
  <si>
    <t>0.86EC:1.1.1.153 GO:0004757</t>
  </si>
  <si>
    <t>TRINITY_DN8781_c0_g1_i1_x000D_
TRINITY_DN8781_c0_g1_i1_x000D_
Search</t>
  </si>
  <si>
    <t>RPL35A</t>
  </si>
  <si>
    <t>0.75Ribosomal protein L35Ae</t>
  </si>
  <si>
    <t>TRINITY_DN8783_c0_g11_i1_x000D_
TRINITY_DN8783_c0_g11_i1_x000D_
Search</t>
  </si>
  <si>
    <t>TRINITY_DN8783_c0_g8_i1_x000D_
TRINITY_DN8783_c0_g8_i1_x000D_
Search</t>
  </si>
  <si>
    <t>0.48Adenylyltransferase and sulfurtransferase MOCS3</t>
  </si>
  <si>
    <t>TRINITY_DN8793_c0_g1_i1_x000D_
TRINITY_DN8793_c0_g1_i1_x000D_
Search</t>
  </si>
  <si>
    <t>0.71Farnesoic acid methyltransferase</t>
  </si>
  <si>
    <t>0.54GO:0008168methyltransferase activity</t>
  </si>
  <si>
    <t>TRINITY_DN8793_c0_g2_i1_x000D_
TRINITY_DN8793_c0_g2_i1_x000D_
Search</t>
  </si>
  <si>
    <t>TRINITY_DN8793_c0_g3_i1_x000D_
TRINITY_DN8793_c0_g3_i1_x000D_
Search</t>
  </si>
  <si>
    <t>0.65C3 and PZP-like alpha-2-macroglobulin domain-containing protein 8</t>
  </si>
  <si>
    <t>TRINITY_DN8809_c0_g1_i1_x000D_
TRINITY_DN8809_c0_g1_i1_x000D_
Search</t>
  </si>
  <si>
    <t>TRINITY_DN8809_c0_g2_i1_x000D_
TRINITY_DN8809_c0_g2_i1_x000D_
Search</t>
  </si>
  <si>
    <t>TRINITY_DN8809_c0_g3_i1_x000D_
TRINITY_DN8809_c0_g3_i1_x000D_
Search</t>
  </si>
  <si>
    <t>TRINITY_DN8809_c0_g4_i1_x000D_
TRINITY_DN8809_c0_g4_i1_x000D_
Search</t>
  </si>
  <si>
    <t>TRINITY_DN8810_c0_g1_i1_x000D_
TRINITY_DN8810_c0_g1_i1_x000D_
Search</t>
  </si>
  <si>
    <t>0.94Spaghetti squash</t>
  </si>
  <si>
    <t>TRINITY_DN8810_c0_g2_i1_x000D_
TRINITY_DN8810_c0_g2_i1_x000D_
Search</t>
  </si>
  <si>
    <t>0.81Myosin regulatory light chain sqh</t>
  </si>
  <si>
    <t>TRINITY_DN8814_c0_g10_i1_x000D_
TRINITY_DN8814_c0_g10_i1_x000D_
Search</t>
  </si>
  <si>
    <t>0.62Nucleolar protein 12</t>
  </si>
  <si>
    <t>TRINITY_DN8814_c0_g4_i1_x000D_
TRINITY_DN8814_c0_g4_i1_x000D_
Search</t>
  </si>
  <si>
    <t>TRINITY_DN8814_c0_g5_i1_x000D_
TRINITY_DN8814_c0_g5_i1_x000D_
Search</t>
  </si>
  <si>
    <t>TRINITY_DN8814_c0_g6_i1_x000D_
TRINITY_DN8814_c0_g6_i1_x000D_
Search</t>
  </si>
  <si>
    <t>TRINITY_DN8814_c0_g7_i1_x000D_
TRINITY_DN8814_c0_g7_i1_x000D_
Search</t>
  </si>
  <si>
    <t>0.57Nucleolar protein 12</t>
  </si>
  <si>
    <t>TRINITY_DN8814_c0_g8_i1_x000D_
TRINITY_DN8814_c0_g8_i1_x000D_
Search</t>
  </si>
  <si>
    <t>0.61Nucleolar protein 12</t>
  </si>
  <si>
    <t>0.80GO:0004482mRNA (guanine-N7-)-methyltransferase activity</t>
  </si>
  <si>
    <t>0.80EC:2.1.1.56 GO:0004482</t>
  </si>
  <si>
    <t>TRINITY_DN8816_c0_g1_i1_x000D_
TRINITY_DN8816_c0_g1_i1_x000D_
Search</t>
  </si>
  <si>
    <t>0.83EC:3.5.3.1 GO:0004053</t>
  </si>
  <si>
    <t>TRINITY_DN8817_c0_g1_i1_x000D_
TRINITY_DN8817_c0_g1_i1_x000D_
Search</t>
  </si>
  <si>
    <t>TRINITY_DN8817_c0_g1_i2_x000D_
TRINITY_DN8817_c0_g1_i2_x000D_
Search</t>
  </si>
  <si>
    <t>TRINITY_DN8817_c0_g1_i3_x000D_
TRINITY_DN8817_c0_g1_i3_x000D_
Search</t>
  </si>
  <si>
    <t>TRINITY_DN8818_c0_g1_i1_x000D_
TRINITY_DN8818_c0_g1_i1_x000D_
Search</t>
  </si>
  <si>
    <t>TRINITY_DN8818_c0_g1_i2_x000D_
TRINITY_DN8818_c0_g1_i2_x000D_
Search</t>
  </si>
  <si>
    <t>0.11Hmg box-containing protein 4 (Fragment)</t>
  </si>
  <si>
    <t>TRINITY_DN8818_c0_g2_i1_x000D_
TRINITY_DN8818_c0_g2_i1_x000D_
Search</t>
  </si>
  <si>
    <t>TRINITY_DN8818_c0_g3_i1_x000D_
TRINITY_DN8818_c0_g3_i1_x000D_
Search</t>
  </si>
  <si>
    <t>TRINITY_DN881_c0_g11_i1_x000D_
TRINITY_DN881_c0_g11_i1_x000D_
Search</t>
  </si>
  <si>
    <t>IMP3</t>
  </si>
  <si>
    <t>0.78U3 small nucleolar ribonucleoprotein protein IMP3</t>
  </si>
  <si>
    <t>TRINITY_DN8820_c0_g1_i1_x000D_
TRINITY_DN8820_c0_g1_i1_x000D_
Search</t>
  </si>
  <si>
    <t>0.30deoxyribose-phosphate aldolase</t>
  </si>
  <si>
    <t>0.80GO:0004139deoxyribose-phosphate aldolase activity</t>
  </si>
  <si>
    <t>TRINITY_DN8826_c0_g1_i1_x000D_
TRINITY_DN8826_c0_g1_i1_x000D_
Search</t>
  </si>
  <si>
    <t>TRINITY_DN8829_c0_g1_i1_x000D_
TRINITY_DN8829_c0_g1_i1_x000D_
Search</t>
  </si>
  <si>
    <t>0.11Putative odorant binding protein (Fragment)</t>
  </si>
  <si>
    <t>TRINITY_DN8829_c0_g1_i2_x000D_
TRINITY_DN8829_c0_g1_i2_x000D_
Search</t>
  </si>
  <si>
    <t>TRINITY_DN8833_c0_g1_i1_x000D_
TRINITY_DN8833_c0_g1_i1_x000D_
Search</t>
  </si>
  <si>
    <t>0.79GO:0030195negative regulation of blood coagulation</t>
  </si>
  <si>
    <t>0.40EC:2.8.2 GO:0008146</t>
  </si>
  <si>
    <t>TRINITY_DN8836_c0_g14_i1_x000D_
TRINITY_DN8836_c0_g14_i1_x000D_
Search</t>
  </si>
  <si>
    <t>TRINITY_DN8836_c0_g8_i1_x000D_
TRINITY_DN8836_c0_g8_i1_x000D_
Search</t>
  </si>
  <si>
    <t>TRINITY_DN8838_c0_g1_i1_x000D_
TRINITY_DN8838_c0_g1_i1_x000D_
Search</t>
  </si>
  <si>
    <t>DNAJA1</t>
  </si>
  <si>
    <t>0.69dnaJ homolog subfamily A member 1</t>
  </si>
  <si>
    <t>TRINITY_DN8839_c0_g1_i1_x000D_
TRINITY_DN8839_c0_g1_i1_x000D_
Search</t>
  </si>
  <si>
    <t>TRINITY_DN8839_c0_g2_i1_x000D_
TRINITY_DN8839_c0_g2_i1_x000D_
Search</t>
  </si>
  <si>
    <t>TRINITY_DN8839_c0_g3_i1_x000D_
TRINITY_DN8839_c0_g3_i1_x000D_
Search</t>
  </si>
  <si>
    <t>TRINITY_DN8841_c0_g1_i1_x000D_
TRINITY_DN8841_c0_g1_i1_x000D_
Search</t>
  </si>
  <si>
    <t>TRINITY_DN8844_c0_g1_i1_x000D_
TRINITY_DN8844_c0_g1_i1_x000D_
Search</t>
  </si>
  <si>
    <t>0.57Voltage-dependent anion-selective channel</t>
  </si>
  <si>
    <t>TRINITY_DN8845_c0_g1_i1_x000D_
TRINITY_DN8845_c0_g1_i1_x000D_
Search</t>
  </si>
  <si>
    <t>TRINITY_DN8858_c1_g1_i1_x000D_
TRINITY_DN8858_c1_g1_i1_x000D_
Search</t>
  </si>
  <si>
    <t>DOHH</t>
  </si>
  <si>
    <t>0.50Deoxyhypusine hydroxylase</t>
  </si>
  <si>
    <t>0.82EC:1.14.99.29 GO:0019135</t>
  </si>
  <si>
    <t>TRINITY_DN8859_c0_g1_i1_x000D_
TRINITY_DN8859_c0_g1_i1_x000D_
Search</t>
  </si>
  <si>
    <t>0.61Eukaryotic translation initiation factor 4E family member 2</t>
  </si>
  <si>
    <t>TRINITY_DN885_c0_g1_i1_x000D_
TRINITY_DN885_c0_g1_i1_x000D_
Search</t>
  </si>
  <si>
    <t>0.79Ubiquinol-cytochrome c reductase complex chaperone</t>
  </si>
  <si>
    <t>TRINITY_DN8861_c0_g1_i1_x000D_
TRINITY_DN8861_c0_g1_i1_x000D_
Search</t>
  </si>
  <si>
    <t>0.65GO:0006457protein folding</t>
  </si>
  <si>
    <t>TRINITY_DN8861_c0_g2_i1_x000D_
TRINITY_DN8861_c0_g2_i1_x000D_
Search</t>
  </si>
  <si>
    <t>0.10T-complex 1 subunit theta-like protein (Fragment)</t>
  </si>
  <si>
    <t>0.66GO:0006457protein folding</t>
  </si>
  <si>
    <t>0.47GO:0005832chaperonin-containing T-complex</t>
  </si>
  <si>
    <t>TRINITY_DN8862_c0_g1_i1_x000D_
TRINITY_DN8862_c0_g1_i1_x000D_
Search</t>
  </si>
  <si>
    <t>TRINITY_DN8864_c0_g1_i1_x000D_
TRINITY_DN8864_c0_g1_i1_x000D_
Search</t>
  </si>
  <si>
    <t>TRINITY_DN8865_c0_g1_i1_x000D_
TRINITY_DN8865_c0_g1_i1_x000D_
Search</t>
  </si>
  <si>
    <t>0.34Pyruvate dehydrogenase E1 component subunit beta</t>
  </si>
  <si>
    <t>TRINITY_DN8868_c0_g1_i1_x000D_
TRINITY_DN8868_c0_g1_i1_x000D_
Search</t>
  </si>
  <si>
    <t>0.75V-type proton ATPase subunit F</t>
  </si>
  <si>
    <t>TRINITY_DN8875_c1_g1_i1_x000D_
TRINITY_DN8875_c1_g1_i1_x000D_
Search</t>
  </si>
  <si>
    <t>TRINITY_DN8875_c1_g1_i2_x000D_
TRINITY_DN8875_c1_g1_i2_x000D_
Search</t>
  </si>
  <si>
    <t>TRINITY_DN8875_c1_g2_i1_x000D_
TRINITY_DN8875_c1_g2_i1_x000D_
Search</t>
  </si>
  <si>
    <t>TRINITY_DN8876_c0_g1_i1_x000D_
TRINITY_DN8876_c0_g1_i1_x000D_
Search</t>
  </si>
  <si>
    <t>0.11Lysosome-associated membrane glycoprotein 1</t>
  </si>
  <si>
    <t>0.38GO:0072594establishment of protein localization to organelle</t>
  </si>
  <si>
    <t>TRINITY_DN8877_c0_g1_i1_x000D_
TRINITY_DN8877_c0_g1_i1_x000D_
Search</t>
  </si>
  <si>
    <t>TRINITY_DN8877_c0_g2_i1_x000D_
TRINITY_DN8877_c0_g2_i1_x000D_
Search</t>
  </si>
  <si>
    <t>TRINITY_DN8877_c0_g3_i1_x000D_
TRINITY_DN8877_c0_g3_i1_x000D_
Search</t>
  </si>
  <si>
    <t>TRINITY_DN8879_c0_g1_i1_x000D_
TRINITY_DN8879_c0_g1_i1_x000D_
Search</t>
  </si>
  <si>
    <t>YAJL</t>
  </si>
  <si>
    <t>0.54Oxidative-stress-resistance chaperone</t>
  </si>
  <si>
    <t>TRINITY_DN8879_c0_g2_i1_x000D_
TRINITY_DN8879_c0_g2_i1_x000D_
Search</t>
  </si>
  <si>
    <t>TRINITY_DN8881_c0_g8_i1_x000D_
TRINITY_DN8881_c0_g8_i1_x000D_
Search</t>
  </si>
  <si>
    <t>0.82Pre-mRNA-splicing factor syf2</t>
  </si>
  <si>
    <t>TRINITY_DN8883_c0_g2_i1_x000D_
TRINITY_DN8883_c0_g2_i1_x000D_
Search</t>
  </si>
  <si>
    <t>0.36EC:3.5.1.4 GO:0043864</t>
  </si>
  <si>
    <t>TRINITY_DN8883_c0_g6_i1_x000D_
TRINITY_DN8883_c0_g6_i1_x000D_
Search</t>
  </si>
  <si>
    <t>TRINITY_DN8883_c0_g7_i1_x000D_
TRINITY_DN8883_c0_g7_i1_x000D_
Search</t>
  </si>
  <si>
    <t>TRINITY_DN8886_c0_g1_i1_x000D_
TRINITY_DN8886_c0_g1_i1_x000D_
Search</t>
  </si>
  <si>
    <t>0.47Calcineurin b subunit</t>
  </si>
  <si>
    <t>0.35EC:1.6.3.1 GO:0016174</t>
  </si>
  <si>
    <t>TRINITY_DN8888_c0_g1_i1_x000D_
TRINITY_DN8888_c0_g1_i1_x000D_
Search</t>
  </si>
  <si>
    <t>0.55AP-1 complex subunit</t>
  </si>
  <si>
    <t>TRINITY_DN8893_c0_g1_i1_x000D_
TRINITY_DN8893_c0_g1_i1_x000D_
Search</t>
  </si>
  <si>
    <t>0.83Putative reticulocalbin calumenin dna supercoiling factor (Fragment)</t>
  </si>
  <si>
    <t>TRINITY_DN8893_c0_g2_i1_x000D_
TRINITY_DN8893_c0_g2_i1_x000D_
Search</t>
  </si>
  <si>
    <t>TRINITY_DN8893_c0_g3_i1_x000D_
TRINITY_DN8893_c0_g3_i1_x000D_
Search</t>
  </si>
  <si>
    <t>TRINITY_DN8897_c0_g1_i1_x000D_
TRINITY_DN8897_c0_g1_i1_x000D_
Search</t>
  </si>
  <si>
    <t>0.61GO:0030682evasion or tolerance of host defense response</t>
  </si>
  <si>
    <t>TRINITY_DN8897_c0_g2_i1_x000D_
TRINITY_DN8897_c0_g2_i1_x000D_
Search</t>
  </si>
  <si>
    <t>TRINITY_DN8900_c0_g1_i1_x000D_
TRINITY_DN8900_c0_g1_i1_x000D_
Search</t>
  </si>
  <si>
    <t>TRINITY_DN8900_c0_g1_i2_x000D_
TRINITY_DN8900_c0_g1_i2_x000D_
Search</t>
  </si>
  <si>
    <t>TRINITY_DN8904_c0_g2_i1_x000D_
TRINITY_DN8904_c0_g2_i1_x000D_
Search</t>
  </si>
  <si>
    <t>TRINITY_DN8904_c0_g3_i1_x000D_
TRINITY_DN8904_c0_g3_i1_x000D_
Search</t>
  </si>
  <si>
    <t>TRINITY_DN8904_c0_g4_i1_x000D_
TRINITY_DN8904_c0_g4_i1_x000D_
Search</t>
  </si>
  <si>
    <t>TRINITY_DN8905_c0_g1_i1_x000D_
TRINITY_DN8905_c0_g1_i1_x000D_
Search</t>
  </si>
  <si>
    <t>TRINITY_DN8906_c0_g1_i1_x000D_
TRINITY_DN8906_c0_g1_i1_x000D_
Search</t>
  </si>
  <si>
    <t>0.83GO:0006491N-glycan processing</t>
  </si>
  <si>
    <t>TRINITY_DN8906_c0_g2_i1_x000D_
TRINITY_DN8906_c0_g2_i1_x000D_
Search</t>
  </si>
  <si>
    <t>TRINITY_DN8906_c0_g3_i1_x000D_
TRINITY_DN8906_c0_g3_i1_x000D_
Search</t>
  </si>
  <si>
    <t>TRINITY_DN8906_c0_g5_i1_x000D_
TRINITY_DN8906_c0_g5_i1_x000D_
Search</t>
  </si>
  <si>
    <t>TRINITY_DN8906_c0_g7_i1_x000D_
TRINITY_DN8906_c0_g7_i1_x000D_
Search</t>
  </si>
  <si>
    <t>TRINITY_DN8906_c0_g8_i1_x000D_
TRINITY_DN8906_c0_g8_i1_x000D_
Search</t>
  </si>
  <si>
    <t>TRINITY_DN8906_c0_g9_i1_x000D_
TRINITY_DN8906_c0_g9_i1_x000D_
Search</t>
  </si>
  <si>
    <t>TRINITY_DN8907_c0_g1_i1_x000D_
TRINITY_DN8907_c0_g1_i1_x000D_
Search</t>
  </si>
  <si>
    <t>0.44GO:0016491oxidoreductase activity</t>
  </si>
  <si>
    <t>0.44EC:1 GO:0016491</t>
  </si>
  <si>
    <t>TRINITY_DN8909_c0_g1_i1_x000D_
TRINITY_DN8909_c0_g1_i1_x000D_
Search</t>
  </si>
  <si>
    <t>TRINITY_DN8909_c0_g1_i2_x000D_
TRINITY_DN8909_c0_g1_i2_x000D_
Search</t>
  </si>
  <si>
    <t>0.35EC:1.11.1.9 GO:0004602</t>
  </si>
  <si>
    <t>TRINITY_DN890_c0_g1_i1_x000D_
TRINITY_DN890_c0_g1_i1_x000D_
Search</t>
  </si>
  <si>
    <t>TRINITY_DN890_c0_g2_i1_x000D_
TRINITY_DN890_c0_g2_i1_x000D_
Search</t>
  </si>
  <si>
    <t>0.46EC:2.7.1 GO:0016773</t>
  </si>
  <si>
    <t>TRINITY_DN8910_c0_g1_i1_x000D_
TRINITY_DN8910_c0_g1_i1_x000D_
Search</t>
  </si>
  <si>
    <t>0.102-hydroxyacylsphingosine 1-beta-galactosyltransferase (Fragment)</t>
  </si>
  <si>
    <t>TRINITY_DN8911_c0_g1_i1_x000D_
TRINITY_DN8911_c0_g1_i1_x000D_
Search</t>
  </si>
  <si>
    <t>0.40Mitochondrial ATP synthase subunit b</t>
  </si>
  <si>
    <t>TRINITY_DN8911_c0_g2_i1_x000D_
TRINITY_DN8911_c0_g2_i1_x000D_
Search</t>
  </si>
  <si>
    <t>TRINITY_DN8915_c0_g1_i1_x000D_
TRINITY_DN8915_c0_g1_i1_x000D_
Search</t>
  </si>
  <si>
    <t>0.10Metalloprotease m41 ftsh</t>
  </si>
  <si>
    <t>TRINITY_DN8916_c1_g1_i1_x000D_
TRINITY_DN8916_c1_g1_i1_x000D_
Search</t>
  </si>
  <si>
    <t>0.75Putative myosin regulatory light chain interacting protein (Fragment)</t>
  </si>
  <si>
    <t>TRINITY_DN8917_c0_g20_i1_x000D_
TRINITY_DN8917_c0_g20_i1_x000D_
Search</t>
  </si>
  <si>
    <t>0.42Myosin heavy chain (Fragment)</t>
  </si>
  <si>
    <t>TRINITY_DN8917_c0_g7_i1_x000D_
TRINITY_DN8917_c0_g7_i1_x000D_
Search</t>
  </si>
  <si>
    <t>0.64Myosin heavy chain, muscle</t>
  </si>
  <si>
    <t>0.77GO:0016459myosin complex</t>
  </si>
  <si>
    <t>TRINITY_DN8917_c0_g7_i2_x000D_
TRINITY_DN8917_c0_g7_i2_x000D_
Search</t>
  </si>
  <si>
    <t>0.57Myosin heavy chain, muscle</t>
  </si>
  <si>
    <t>TRINITY_DN8918_c0_g1_i1_x000D_
TRINITY_DN8918_c0_g1_i1_x000D_
Search</t>
  </si>
  <si>
    <t>0.47Glutaredoxin</t>
  </si>
  <si>
    <t>0.34EC:1.2.1.27 GO:0004491</t>
  </si>
  <si>
    <t>TRINITY_DN8919_c0_g1_i1_x000D_
TRINITY_DN8919_c0_g1_i1_x000D_
Search</t>
  </si>
  <si>
    <t>0.54Eukaryotic translation initiation factor 3 subunit M</t>
  </si>
  <si>
    <t>TRINITY_DN891_c7_g10_i1_x000D_
TRINITY_DN891_c7_g10_i1_x000D_
Search</t>
  </si>
  <si>
    <t>0.45GO:0005524ATP binding</t>
  </si>
  <si>
    <t>TRINITY_DN891_c7_g12_i1_x000D_
TRINITY_DN891_c7_g12_i1_x000D_
Search</t>
  </si>
  <si>
    <t>TRINITY_DN891_c7_g13_i1_x000D_
TRINITY_DN891_c7_g13_i1_x000D_
Search</t>
  </si>
  <si>
    <t>TRINITY_DN891_c7_g14_i1_x000D_
TRINITY_DN891_c7_g14_i1_x000D_
Search</t>
  </si>
  <si>
    <t>TRINITY_DN891_c7_g15_i1_x000D_
TRINITY_DN891_c7_g15_i1_x000D_
Search</t>
  </si>
  <si>
    <t>TRINITY_DN891_c7_g16_i1_x000D_
TRINITY_DN891_c7_g16_i1_x000D_
Search</t>
  </si>
  <si>
    <t>TRINITY_DN891_c7_g19_i1_x000D_
TRINITY_DN891_c7_g19_i1_x000D_
Search</t>
  </si>
  <si>
    <t>TRINITY_DN891_c7_g20_i1_x000D_
TRINITY_DN891_c7_g20_i1_x000D_
Search</t>
  </si>
  <si>
    <t>TRINITY_DN891_c7_g21_i1_x000D_
TRINITY_DN891_c7_g21_i1_x000D_
Search</t>
  </si>
  <si>
    <t>TRINITY_DN891_c7_g22_i1_x000D_
TRINITY_DN891_c7_g22_i1_x000D_
Search</t>
  </si>
  <si>
    <t>TRINITY_DN891_c7_g24_i1_x000D_
TRINITY_DN891_c7_g24_i1_x000D_
Search</t>
  </si>
  <si>
    <t>TRINITY_DN891_c7_g25_i1_x000D_
TRINITY_DN891_c7_g25_i1_x000D_
Search</t>
  </si>
  <si>
    <t>TRINITY_DN891_c7_g28_i1_x000D_
TRINITY_DN891_c7_g28_i1_x000D_
Search</t>
  </si>
  <si>
    <t>TRINITY_DN891_c7_g29_i1_x000D_
TRINITY_DN891_c7_g29_i1_x000D_
Search</t>
  </si>
  <si>
    <t>TRINITY_DN891_c7_g2_i1_x000D_
TRINITY_DN891_c7_g2_i1_x000D_
Search</t>
  </si>
  <si>
    <t>TRINITY_DN891_c7_g31_i1_x000D_
TRINITY_DN891_c7_g31_i1_x000D_
Search</t>
  </si>
  <si>
    <t>TRINITY_DN891_c7_g32_i1_x000D_
TRINITY_DN891_c7_g32_i1_x000D_
Search</t>
  </si>
  <si>
    <t>TRINITY_DN891_c7_g4_i1_x000D_
TRINITY_DN891_c7_g4_i1_x000D_
Search</t>
  </si>
  <si>
    <t>TRINITY_DN891_c7_g5_i1_x000D_
TRINITY_DN891_c7_g5_i1_x000D_
Search</t>
  </si>
  <si>
    <t>TRINITY_DN891_c7_g8_i1_x000D_
TRINITY_DN891_c7_g8_i1_x000D_
Search</t>
  </si>
  <si>
    <t>TRINITY_DN891_c7_g9_i1_x000D_
TRINITY_DN891_c7_g9_i1_x000D_
Search</t>
  </si>
  <si>
    <t>TRINITY_DN8920_c5_g4_i1_x000D_
TRINITY_DN8920_c5_g4_i1_x000D_
Search</t>
  </si>
  <si>
    <t>0.21ATP synthase subunit a</t>
  </si>
  <si>
    <t>TRINITY_DN8922_c0_g1_i1_x000D_
TRINITY_DN8922_c0_g1_i1_x000D_
Search</t>
  </si>
  <si>
    <t>TRINITY_DN8922_c0_g2_i1_x000D_
TRINITY_DN8922_c0_g2_i1_x000D_
Search</t>
  </si>
  <si>
    <t>TRINITY_DN8922_c0_g3_i1_x000D_
TRINITY_DN8922_c0_g3_i1_x000D_
Search</t>
  </si>
  <si>
    <t>TRINITY_DN8923_c0_g1_i1_x000D_
TRINITY_DN8923_c0_g1_i1_x000D_
Search</t>
  </si>
  <si>
    <t>TALDO1</t>
  </si>
  <si>
    <t>0.55Transaldolase</t>
  </si>
  <si>
    <t>0.79EC:2.2.1.2 GO:0004801</t>
  </si>
  <si>
    <t>TRINITY_DN8925_c0_g1_i1_x000D_
TRINITY_DN8925_c0_g1_i1_x000D_
Search</t>
  </si>
  <si>
    <t>TRINITY_DN8926_c0_g1_i1_x000D_
TRINITY_DN8926_c0_g1_i1_x000D_
Search</t>
  </si>
  <si>
    <t>0.51GO:0004563beta-N-acetylhexosaminidase activity</t>
  </si>
  <si>
    <t>0.51EC:3.2.1.52 GO:0004563</t>
  </si>
  <si>
    <t>TRINITY_DN8926_c0_g2_i1_x000D_
TRINITY_DN8926_c0_g2_i1_x000D_
Search</t>
  </si>
  <si>
    <t>TRINITY_DN8927_c0_g1_i1_x000D_
TRINITY_DN8927_c0_g1_i1_x000D_
Search</t>
  </si>
  <si>
    <t>0.46GO:0005576extracellular region</t>
  </si>
  <si>
    <t>TRINITY_DN8929_c0_g1_i1_x000D_
TRINITY_DN8929_c0_g1_i1_x000D_
Search</t>
  </si>
  <si>
    <t>0.77GO:0016435rRNA (guanine) methyltransferase activity</t>
  </si>
  <si>
    <t>TRINITY_DN8938_c0_g1_i1_x000D_
TRINITY_DN8938_c0_g1_i1_x000D_
Search</t>
  </si>
  <si>
    <t>TRINITY_DN8938_c0_g2_i1_x000D_
TRINITY_DN8938_c0_g2_i1_x000D_
Search</t>
  </si>
  <si>
    <t>TRINITY_DN8938_c0_g3_i1_x000D_
TRINITY_DN8938_c0_g3_i1_x000D_
Search</t>
  </si>
  <si>
    <t>TRINITY_DN8940_c0_g1_i1_x000D_
TRINITY_DN8940_c0_g1_i1_x000D_
Search</t>
  </si>
  <si>
    <t>0.43Splicing factor 3B subunit 1</t>
  </si>
  <si>
    <t>0.36EC:2.3.1.97 GO:0004379</t>
  </si>
  <si>
    <t>TRINITY_DN8940_c0_g1_i2_x000D_
TRINITY_DN8940_c0_g1_i2_x000D_
Search</t>
  </si>
  <si>
    <t>TRINITY_DN8942_c0_g1_i1_x000D_
TRINITY_DN8942_c0_g1_i1_x000D_
Search</t>
  </si>
  <si>
    <t>TRINITY_DN8948_c0_g1_i1_x000D_
TRINITY_DN8948_c0_g1_i1_x000D_
Search</t>
  </si>
  <si>
    <t>TRINITY_DN8948_c0_g2_i1_x000D_
TRINITY_DN8948_c0_g2_i1_x000D_
Search</t>
  </si>
  <si>
    <t>TRINITY_DN894_c0_g1_i1_x000D_
TRINITY_DN894_c0_g1_i1_x000D_
Search</t>
  </si>
  <si>
    <t>TRINITY_DN8954_c0_g1_i1_x000D_
TRINITY_DN8954_c0_g1_i1_x000D_
Search</t>
  </si>
  <si>
    <t>NDUFS8</t>
  </si>
  <si>
    <t>0.41Mitochondrial NADH dehydrogenase iron-sulfur protein 8</t>
  </si>
  <si>
    <t>TRINITY_DN8954_c0_g1_i2_x000D_
TRINITY_DN8954_c0_g1_i2_x000D_
Search</t>
  </si>
  <si>
    <t>TRINITY_DN8955_c0_g1_i1_x000D_
TRINITY_DN8955_c0_g1_i1_x000D_
Search</t>
  </si>
  <si>
    <t>0.78GO:0004605phosphatidate cytidylyltransferase activity</t>
  </si>
  <si>
    <t>0.78EC:2.7.7.41 GO:0004605</t>
  </si>
  <si>
    <t>TRINITY_DN8955_c0_g1_i2_x000D_
TRINITY_DN8955_c0_g1_i2_x000D_
Search</t>
  </si>
  <si>
    <t>0.61EC:2.7.7.41 GO:0004605</t>
  </si>
  <si>
    <t>TRINITY_DN8955_c0_g1_i3_x000D_
TRINITY_DN8955_c0_g1_i3_x000D_
Search</t>
  </si>
  <si>
    <t>0.79EC:2.7.7.41 GO:0004605</t>
  </si>
  <si>
    <t>TRINITY_DN8955_c0_g1_i4_x000D_
TRINITY_DN8955_c0_g1_i4_x000D_
Search</t>
  </si>
  <si>
    <t>0.71EC:2.7.7.41 GO:0004605</t>
  </si>
  <si>
    <t>TRINITY_DN8960_c0_g1_i1_x000D_
TRINITY_DN8960_c0_g1_i1_x000D_
Search</t>
  </si>
  <si>
    <t>0.94Coiled-coil-helix-coiled-coil-helix domain-containing protein mitochondrial</t>
  </si>
  <si>
    <t>TRINITY_DN8961_c0_g1_i1_x000D_
TRINITY_DN8961_c0_g1_i1_x000D_
Search</t>
  </si>
  <si>
    <t>TRINITY_DN8961_c0_g2_i1_x000D_
TRINITY_DN8961_c0_g2_i1_x000D_
Search</t>
  </si>
  <si>
    <t>TRINITY_DN8961_c0_g4_i1_x000D_
TRINITY_DN8961_c0_g4_i1_x000D_
Search</t>
  </si>
  <si>
    <t>TRINITY_DN8961_c0_g5_i1_x000D_
TRINITY_DN8961_c0_g5_i1_x000D_
Search</t>
  </si>
  <si>
    <t>TRINITY_DN8961_c0_g6_i1_x000D_
TRINITY_DN8961_c0_g6_i1_x000D_
Search</t>
  </si>
  <si>
    <t>TRINITY_DN8962_c0_g1_i1_x000D_
TRINITY_DN8962_c0_g1_i1_x000D_
Search</t>
  </si>
  <si>
    <t>0.44Ubiquitin carboxyl-terminal hydrolase</t>
  </si>
  <si>
    <t>TRINITY_DN8963_c0_g1_i1_x000D_
TRINITY_DN8963_c0_g1_i1_x000D_
Search</t>
  </si>
  <si>
    <t>0.61Odorant-binding protein 6</t>
  </si>
  <si>
    <t>TRINITY_DN8963_c0_g2_i1_x000D_
TRINITY_DN8963_c0_g2_i1_x000D_
Search</t>
  </si>
  <si>
    <t>TRINITY_DN8963_c0_g3_i1_x000D_
TRINITY_DN8963_c0_g3_i1_x000D_
Search</t>
  </si>
  <si>
    <t>TRINITY_DN8963_c0_g4_i1_x000D_
TRINITY_DN8963_c0_g4_i1_x000D_
Search</t>
  </si>
  <si>
    <t>TRINITY_DN8965_c0_g1_i1_x000D_
TRINITY_DN8965_c0_g1_i1_x000D_
Search</t>
  </si>
  <si>
    <t>TRINITY_DN8968_c0_g1_i1_x000D_
TRINITY_DN8968_c0_g1_i1_x000D_
Search</t>
  </si>
  <si>
    <t>0.53rRNA-processing protein fcf2</t>
  </si>
  <si>
    <t>0.48GO:0016740transferase activity</t>
  </si>
  <si>
    <t>TRINITY_DN8968_c0_g2_i1_x000D_
TRINITY_DN8968_c0_g2_i1_x000D_
Search</t>
  </si>
  <si>
    <t>TRINITY_DN8968_c0_g4_i1_x000D_
TRINITY_DN8968_c0_g4_i1_x000D_
Search</t>
  </si>
  <si>
    <t>TRINITY_DN8968_c0_g5_i1_x000D_
TRINITY_DN8968_c0_g5_i1_x000D_
Search</t>
  </si>
  <si>
    <t>TRINITY_DN8968_c0_g6_i1_x000D_
TRINITY_DN8968_c0_g6_i1_x000D_
Search</t>
  </si>
  <si>
    <t>TRINITY_DN8970_c0_g10_i1_x000D_
TRINITY_DN8970_c0_g10_i1_x000D_
Search</t>
  </si>
  <si>
    <t>TRINITY_DN8970_c0_g11_i1_x000D_
TRINITY_DN8970_c0_g11_i1_x000D_
Search</t>
  </si>
  <si>
    <t>0.38EC:2.7.4.9 GO:0004798</t>
  </si>
  <si>
    <t>TRINITY_DN8970_c0_g13_i1_x000D_
TRINITY_DN8970_c0_g13_i1_x000D_
Search</t>
  </si>
  <si>
    <t>TRINITY_DN8970_c0_g14_i1_x000D_
TRINITY_DN8970_c0_g14_i1_x000D_
Search</t>
  </si>
  <si>
    <t>0.54DDRGK domain-containing protein 1</t>
  </si>
  <si>
    <t>TRINITY_DN8970_c0_g15_i1_x000D_
TRINITY_DN8970_c0_g15_i1_x000D_
Search</t>
  </si>
  <si>
    <t>TRINITY_DN8970_c0_g2_i1_x000D_
TRINITY_DN8970_c0_g2_i1_x000D_
Search</t>
  </si>
  <si>
    <t>TRINITY_DN8970_c0_g6_i1_x000D_
TRINITY_DN8970_c0_g6_i1_x000D_
Search</t>
  </si>
  <si>
    <t>TRINITY_DN8970_c0_g8_i1_x000D_
TRINITY_DN8970_c0_g8_i1_x000D_
Search</t>
  </si>
  <si>
    <t>TRINITY_DN8970_c0_g9_i1_x000D_
TRINITY_DN8970_c0_g9_i1_x000D_
Search</t>
  </si>
  <si>
    <t>TRINITY_DN8978_c0_g1_i1_x000D_
TRINITY_DN8978_c0_g1_i1_x000D_
Search</t>
  </si>
  <si>
    <t>0.10Cullin-5</t>
  </si>
  <si>
    <t>TRINITY_DN8980_c0_g1_i1_x000D_
TRINITY_DN8980_c0_g1_i1_x000D_
Search</t>
  </si>
  <si>
    <t>TRINITY_DN8983_c1_g1_i1_x000D_
TRINITY_DN8983_c1_g1_i1_x000D_
Search</t>
  </si>
  <si>
    <t>0.10Ionotropic glutamate receptor subunit ia (Fragment)</t>
  </si>
  <si>
    <t>TRINITY_DN8984_c0_g1_i1_x000D_
TRINITY_DN8984_c0_g1_i1_x000D_
Search</t>
  </si>
  <si>
    <t>TRINITY_DN8984_c0_g2_i1_x000D_
TRINITY_DN8984_c0_g2_i1_x000D_
Search</t>
  </si>
  <si>
    <t>TRINITY_DN8985_c0_g1_i1_x000D_
TRINITY_DN8985_c0_g1_i1_x000D_
Search</t>
  </si>
  <si>
    <t>0.12GDP-D-glucose phosphorylase C15orf58</t>
  </si>
  <si>
    <t>0.37GO:0006006glucose metabolic process</t>
  </si>
  <si>
    <t>0.86EC:2.7.7.78 GO:0080048</t>
  </si>
  <si>
    <t>TRINITY_DN8989_c0_g1_i1_x000D_
TRINITY_DN8989_c0_g1_i1_x000D_
Search</t>
  </si>
  <si>
    <t>TRINITY_DN8991_c0_g1_i1_x000D_
TRINITY_DN8991_c0_g1_i1_x000D_
Search</t>
  </si>
  <si>
    <t>TRINITY_DN8991_c0_g1_i2_x000D_
TRINITY_DN8991_c0_g1_i2_x000D_
Search</t>
  </si>
  <si>
    <t>TRINITY_DN8995_c0_g1_i1_x000D_
TRINITY_DN8995_c0_g1_i1_x000D_
Search</t>
  </si>
  <si>
    <t>TRINITY_DN8995_c0_g2_i1_x000D_
TRINITY_DN8995_c0_g2_i1_x000D_
Search</t>
  </si>
  <si>
    <t>TRINITY_DN8995_c0_g3_i1_x000D_
TRINITY_DN8995_c0_g3_i1_x000D_
Search</t>
  </si>
  <si>
    <t>TRINITY_DN8995_c0_g4_i1_x000D_
TRINITY_DN8995_c0_g4_i1_x000D_
Search</t>
  </si>
  <si>
    <t>TRINITY_DN8995_c0_g5_i1_x000D_
TRINITY_DN8995_c0_g5_i1_x000D_
Search</t>
  </si>
  <si>
    <t>TRINITY_DN8995_c0_g6_i1_x000D_
TRINITY_DN8995_c0_g6_i1_x000D_
Search</t>
  </si>
  <si>
    <t>TRINITY_DN8996_c0_g1_i1_x000D_
TRINITY_DN8996_c0_g1_i1_x000D_
Search</t>
  </si>
  <si>
    <t>TRINITY_DN8996_c0_g2_i1_x000D_
TRINITY_DN8996_c0_g2_i1_x000D_
Search</t>
  </si>
  <si>
    <t>TRINITY_DN8996_c0_g3_i1_x000D_
TRINITY_DN8996_c0_g3_i1_x000D_
Search</t>
  </si>
  <si>
    <t>TRINITY_DN8996_c0_g5_i1_x000D_
TRINITY_DN8996_c0_g5_i1_x000D_
Search</t>
  </si>
  <si>
    <t>TRINITY_DN8997_c0_g1_i1_x000D_
TRINITY_DN8997_c0_g1_i1_x000D_
Search</t>
  </si>
  <si>
    <t>TRINITY_DN8997_c0_g1_i2_x000D_
TRINITY_DN8997_c0_g1_i2_x000D_
Search</t>
  </si>
  <si>
    <t>TRINITY_DN9000_c0_g1_i1_x000D_
TRINITY_DN9000_c0_g1_i1_x000D_
Search</t>
  </si>
  <si>
    <t>0.43tRNA-splicing endonuclease subunit Sen2</t>
  </si>
  <si>
    <t>TRINITY_DN9000_c0_g2_i1_x000D_
TRINITY_DN9000_c0_g2_i1_x000D_
Search</t>
  </si>
  <si>
    <t>TRINITY_DN9005_c0_g1_i1_x000D_
TRINITY_DN9005_c0_g1_i1_x000D_
Search</t>
  </si>
  <si>
    <t>0.64cAMP-dependent protein kinase catalytic subunit, putative</t>
  </si>
  <si>
    <t>TRINITY_DN9005_c0_g1_i2_x000D_
TRINITY_DN9005_c0_g1_i2_x000D_
Search</t>
  </si>
  <si>
    <t>TRINITY_DN900_c0_g2_i1_x000D_
TRINITY_DN900_c0_g2_i1_x000D_
Search</t>
  </si>
  <si>
    <t>0.36GO:0032774RNA biosynthetic process</t>
  </si>
  <si>
    <t>0.37GO:0003899DNA-directed 5'-3' RNA polymerase activity</t>
  </si>
  <si>
    <t>TRINITY_DN900_c0_g2_i2_x000D_
TRINITY_DN900_c0_g2_i2_x000D_
Search</t>
  </si>
  <si>
    <t>TRINITY_DN9010_c0_g1_i1_x000D_
TRINITY_DN9010_c0_g1_i1_x000D_
Search</t>
  </si>
  <si>
    <t>TRINITY_DN9010_c0_g2_i1_x000D_
TRINITY_DN9010_c0_g2_i1_x000D_
Search</t>
  </si>
  <si>
    <t>TRINITY_DN9013_c0_g1_i1_x000D_
TRINITY_DN9013_c0_g1_i1_x000D_
Search</t>
  </si>
  <si>
    <t>PSMB2</t>
  </si>
  <si>
    <t>0.50Proteasome subunit beta</t>
  </si>
  <si>
    <t>TRINITY_DN9014_c0_g1_i1_x000D_
TRINITY_DN9014_c0_g1_i1_x000D_
Search</t>
  </si>
  <si>
    <t>TRINITY_DN9015_c0_g1_i1_x000D_
TRINITY_DN9015_c0_g1_i1_x000D_
Search</t>
  </si>
  <si>
    <t>TRINITY_DN9015_c0_g2_i1_x000D_
TRINITY_DN9015_c0_g2_i1_x000D_
Search</t>
  </si>
  <si>
    <t>0.52Cytochrome c oxidase assembly protein COX15</t>
  </si>
  <si>
    <t>TRINITY_DN9032_c0_g1_i1_x000D_
TRINITY_DN9032_c0_g1_i1_x000D_
Search</t>
  </si>
  <si>
    <t>TRINITY_DN9032_c0_g2_i1_x000D_
TRINITY_DN9032_c0_g2_i1_x000D_
Search</t>
  </si>
  <si>
    <t>TRINITY_DN9032_c0_g3_i1_x000D_
TRINITY_DN9032_c0_g3_i1_x000D_
Search</t>
  </si>
  <si>
    <t>TRINITY_DN904_c0_g1_i1_x000D_
TRINITY_DN904_c0_g1_i1_x000D_
Search</t>
  </si>
  <si>
    <t>TRINITY_DN904_c0_g2_i1_x000D_
TRINITY_DN904_c0_g2_i1_x000D_
Search</t>
  </si>
  <si>
    <t>TRINITY_DN9057_c0_g1_i1_x000D_
TRINITY_DN9057_c0_g1_i1_x000D_
Search</t>
  </si>
  <si>
    <t>RPS23</t>
  </si>
  <si>
    <t>0.55Ribosomal protein 5</t>
  </si>
  <si>
    <t>TRINITY_DN906_c0_g1_i1_x000D_
TRINITY_DN906_c0_g1_i1_x000D_
Search</t>
  </si>
  <si>
    <t>TRINITY_DN906_c0_g2_i1_x000D_
TRINITY_DN906_c0_g2_i1_x000D_
Search</t>
  </si>
  <si>
    <t>TRINITY_DN9104_c0_g1_i1_x000D_
TRINITY_DN9104_c0_g1_i1_x000D_
Search</t>
  </si>
  <si>
    <t>TRINITY_DN9104_c0_g2_i1_x000D_
TRINITY_DN9104_c0_g2_i1_x000D_
Search</t>
  </si>
  <si>
    <t>TRINITY_DN9104_c0_g3_i1_x000D_
TRINITY_DN9104_c0_g3_i1_x000D_
Search</t>
  </si>
  <si>
    <t>TRINITY_DN9104_c0_g4_i1_x000D_
TRINITY_DN9104_c0_g4_i1_x000D_
Search</t>
  </si>
  <si>
    <t>TRINITY_DN9106_c0_g1_i1_x000D_
TRINITY_DN9106_c0_g1_i1_x000D_
Search</t>
  </si>
  <si>
    <t>0.38Glutathione S-transferase (Fragment)</t>
  </si>
  <si>
    <t>TRINITY_DN9106_c0_g2_i1_x000D_
TRINITY_DN9106_c0_g2_i1_x000D_
Search</t>
  </si>
  <si>
    <t>0.10Prostaglandin E synthase 2 (Fragment)</t>
  </si>
  <si>
    <t>TRINITY_DN9108_c0_g1_i1_x000D_
TRINITY_DN9108_c0_g1_i1_x000D_
Search</t>
  </si>
  <si>
    <t>0.37Cytochrome c heme lyase</t>
  </si>
  <si>
    <t>0.43GO:0018063cytochrome c-heme linkage</t>
  </si>
  <si>
    <t>0.85EC:4.4.1.17 GO:0004408</t>
  </si>
  <si>
    <t>TRINITY_DN9108_c0_g2_i1_x000D_
TRINITY_DN9108_c0_g2_i1_x000D_
Search</t>
  </si>
  <si>
    <t>TRINITY_DN9108_c0_g3_i1_x000D_
TRINITY_DN9108_c0_g3_i1_x000D_
Search</t>
  </si>
  <si>
    <t>TRINITY_DN9113_c0_g1_i1_x000D_
TRINITY_DN9113_c0_g1_i1_x000D_
Search</t>
  </si>
  <si>
    <t>TRINITY_DN9127_c0_g1_i1_x000D_
TRINITY_DN9127_c0_g1_i1_x000D_
Search</t>
  </si>
  <si>
    <t>0.11Chromatin assembly factor 1 subunit p50</t>
  </si>
  <si>
    <t>TRINITY_DN9127_c0_g1_i2_x000D_
TRINITY_DN9127_c0_g1_i2_x000D_
Search</t>
  </si>
  <si>
    <t>TRINITY_DN9140_c0_g2_i1_x000D_
TRINITY_DN9140_c0_g2_i1_x000D_
Search</t>
  </si>
  <si>
    <t>TRINITY_DN9145_c0_g1_i1_x000D_
TRINITY_DN9145_c0_g1_i1_x000D_
Search</t>
  </si>
  <si>
    <t>0.35Methionine gamma-lyase</t>
  </si>
  <si>
    <t>TRINITY_DN9155_c1_g1_i1_x000D_
TRINITY_DN9155_c1_g1_i1_x000D_
Search</t>
  </si>
  <si>
    <t>TRINITY_DN9157_c0_g1_i1_x000D_
TRINITY_DN9157_c0_g1_i1_x000D_
Search</t>
  </si>
  <si>
    <t>0.62EC:2.4 GO:0016757</t>
  </si>
  <si>
    <t>TRINITY_DN9157_c0_g2_i1_x000D_
TRINITY_DN9157_c0_g2_i1_x000D_
Search</t>
  </si>
  <si>
    <t>0.90Putative polypeptide N-acetylgalactosaminyltransferase 9 (Fragment)</t>
  </si>
  <si>
    <t>TRINITY_DN9157_c0_g2_i4_x000D_
TRINITY_DN9157_c0_g2_i4_x000D_
Search</t>
  </si>
  <si>
    <t>TRINITY_DN9158_c0_g2_i1_x000D_
TRINITY_DN9158_c0_g2_i1_x000D_
Search</t>
  </si>
  <si>
    <t>TRINITY_DN9158_c0_g3_i1_x000D_
TRINITY_DN9158_c0_g3_i1_x000D_
Search</t>
  </si>
  <si>
    <t>TRINITY_DN9158_c0_g4_i1_x000D_
TRINITY_DN9158_c0_g4_i1_x000D_
Search</t>
  </si>
  <si>
    <t>TRINITY_DN9158_c0_g5_i1_x000D_
TRINITY_DN9158_c0_g5_i1_x000D_
Search</t>
  </si>
  <si>
    <t>TRINITY_DN9159_c0_g1_i1_x000D_
TRINITY_DN9159_c0_g1_i1_x000D_
Search</t>
  </si>
  <si>
    <t>0.46Nucleoside diphosphate kinase</t>
  </si>
  <si>
    <t>0.79EC:2.7.4.6 GO:0004550</t>
  </si>
  <si>
    <t>TRINITY_DN9159_c0_g2_i1_x000D_
TRINITY_DN9159_c0_g2_i1_x000D_
Search</t>
  </si>
  <si>
    <t>0.46nucleoside diphosphate kinase B</t>
  </si>
  <si>
    <t>TRINITY_DN9169_c0_g1_i1_x000D_
TRINITY_DN9169_c0_g1_i1_x000D_
Search</t>
  </si>
  <si>
    <t>0.57GO:0006629lipid metabolic process</t>
  </si>
  <si>
    <t>TRINITY_DN9169_c0_g2_i1_x000D_
TRINITY_DN9169_c0_g2_i1_x000D_
Search</t>
  </si>
  <si>
    <t>0.44Pancreatic triacylglycerol lipase</t>
  </si>
  <si>
    <t>TRINITY_DN917_c0_g1_i1_x000D_
TRINITY_DN917_c0_g1_i1_x000D_
Search</t>
  </si>
  <si>
    <t>0.79Eukaryotic translation initiation factor</t>
  </si>
  <si>
    <t>TRINITY_DN917_c0_g2_i1_x000D_
TRINITY_DN917_c0_g2_i1_x000D_
Search</t>
  </si>
  <si>
    <t>TRINITY_DN9191_c0_g1_i1_x000D_
TRINITY_DN9191_c0_g1_i1_x000D_
Search</t>
  </si>
  <si>
    <t>0.42GO:0016310phosphorylation</t>
  </si>
  <si>
    <t>TRINITY_DN9192_c0_g1_i1_x000D_
TRINITY_DN9192_c0_g1_i1_x000D_
Search</t>
  </si>
  <si>
    <t>0.59EC:3.1.3.16 GO:0004721</t>
  </si>
  <si>
    <t>TRINITY_DN9201_c1_g1_i1_x000D_
TRINITY_DN9201_c1_g1_i1_x000D_
Search</t>
  </si>
  <si>
    <t>0.27Anoctamin</t>
  </si>
  <si>
    <t>0.32EC:1.14.11 GO:0016706</t>
  </si>
  <si>
    <t>TRINITY_DN9211_c0_g1_i1_x000D_
TRINITY_DN9211_c0_g1_i1_x000D_
Search</t>
  </si>
  <si>
    <t>0.10Putative metal-dependent hydrolase beta-lactamase superfamily</t>
  </si>
  <si>
    <t>0.35EC:3.1.26 GO:0016891</t>
  </si>
  <si>
    <t>TRINITY_DN9212_c0_g1_i1_x000D_
TRINITY_DN9212_c0_g1_i1_x000D_
Search</t>
  </si>
  <si>
    <t>TRINITY_DN9219_c0_g1_i1_x000D_
TRINITY_DN9219_c0_g1_i1_x000D_
Search</t>
  </si>
  <si>
    <t>0.81Translocator protein 2</t>
  </si>
  <si>
    <t>TRINITY_DN921_c0_g1_i1_x000D_
TRINITY_DN921_c0_g1_i1_x000D_
Search</t>
  </si>
  <si>
    <t>0.55Glucose dehydrogenase [acceptor] (Fragment)</t>
  </si>
  <si>
    <t>TRINITY_DN922_c0_g1_i1_x000D_
TRINITY_DN922_c0_g1_i1_x000D_
Search</t>
  </si>
  <si>
    <t>TRINITY_DN922_c0_g2_i1_x000D_
TRINITY_DN922_c0_g2_i1_x000D_
Search</t>
  </si>
  <si>
    <t>TRINITY_DN922_c1_g1_i1_x000D_
TRINITY_DN922_c1_g1_i1_x000D_
Search</t>
  </si>
  <si>
    <t>TRINITY_DN9260_c0_g1_i1_x000D_
TRINITY_DN9260_c0_g1_i1_x000D_
Search</t>
  </si>
  <si>
    <t>0.56Neural Wiskott-Aldrich syndrome protein (Fragment)</t>
  </si>
  <si>
    <t>TRINITY_DN9265_c0_g1_i1_x000D_
TRINITY_DN9265_c0_g1_i1_x000D_
Search</t>
  </si>
  <si>
    <t>TRINITY_DN9267_c0_g16_i1_x000D_
TRINITY_DN9267_c0_g16_i1_x000D_
Search</t>
  </si>
  <si>
    <t>0.60EC:2.7.7 GO:0016779</t>
  </si>
  <si>
    <t>TRINITY_DN9267_c0_g2_i1_x000D_
TRINITY_DN9267_c0_g2_i1_x000D_
Search</t>
  </si>
  <si>
    <t>0.43tRNA sulfurtransferase</t>
  </si>
  <si>
    <t>0.61EC:2.7.7 GO:0016779</t>
  </si>
  <si>
    <t>TRINITY_DN9267_c0_g4_i1_x000D_
TRINITY_DN9267_c0_g4_i1_x000D_
Search</t>
  </si>
  <si>
    <t>TRINITY_DN9273_c0_g1_i1_x000D_
TRINITY_DN9273_c0_g1_i1_x000D_
Search</t>
  </si>
  <si>
    <t>TRINITY_DN9282_c0_g2_i1_x000D_
TRINITY_DN9282_c0_g2_i1_x000D_
Search</t>
  </si>
  <si>
    <t>TRINITY_DN9287_c0_g1_i1_x000D_
TRINITY_DN9287_c0_g1_i1_x000D_
Search</t>
  </si>
  <si>
    <t>0.68Tumor protein D54</t>
  </si>
  <si>
    <t>TRINITY_DN9289_c0_g1_i1_x000D_
TRINITY_DN9289_c0_g1_i1_x000D_
Search</t>
  </si>
  <si>
    <t>0.62Mitochondrial 2-oxodicarboxylate carrier</t>
  </si>
  <si>
    <t>TRINITY_DN9293_c0_g1_i1_x000D_
TRINITY_DN9293_c0_g1_i1_x000D_
Search</t>
  </si>
  <si>
    <t>0.60EC:5 GO:0016853</t>
  </si>
  <si>
    <t>TRINITY_DN9293_c0_g2_i1_x000D_
TRINITY_DN9293_c0_g2_i1_x000D_
Search</t>
  </si>
  <si>
    <t>0.59EC:5 GO:0016853</t>
  </si>
  <si>
    <t>TRINITY_DN9295_c0_g1_i1_x000D_
TRINITY_DN9295_c0_g1_i1_x000D_
Search</t>
  </si>
  <si>
    <t>0.83EC:1.2.1.84 GO:0102965</t>
  </si>
  <si>
    <t>TRINITY_DN9302_c0_g1_i1_x000D_
TRINITY_DN9302_c0_g1_i1_x000D_
Search</t>
  </si>
  <si>
    <t>0.10Putative er-golgi vesicle-tethering protein (Fragment)</t>
  </si>
  <si>
    <t>TRINITY_DN9302_c0_g1_i2_x000D_
TRINITY_DN9302_c0_g1_i2_x000D_
Search</t>
  </si>
  <si>
    <t>TRINITY_DN9304_c0_g1_i1_x000D_
TRINITY_DN9304_c0_g1_i1_x000D_
Search</t>
  </si>
  <si>
    <t>TRINITY_DN9315_c0_g10_i1_x000D_
TRINITY_DN9315_c0_g10_i1_x000D_
Search</t>
  </si>
  <si>
    <t>TRINITY_DN9315_c0_g3_i1_x000D_
TRINITY_DN9315_c0_g3_i1_x000D_
Search</t>
  </si>
  <si>
    <t>TRINITY_DN9315_c0_g4_i1_x000D_
TRINITY_DN9315_c0_g4_i1_x000D_
Search</t>
  </si>
  <si>
    <t>TRINITY_DN9315_c0_g6_i1_x000D_
TRINITY_DN9315_c0_g6_i1_x000D_
Search</t>
  </si>
  <si>
    <t>TRINITY_DN9315_c0_g7_i1_x000D_
TRINITY_DN9315_c0_g7_i1_x000D_
Search</t>
  </si>
  <si>
    <t>TRINITY_DN9315_c0_g9_i1_x000D_
TRINITY_DN9315_c0_g9_i1_x000D_
Search</t>
  </si>
  <si>
    <t>0.56GO:0005198structural molecule activity</t>
  </si>
  <si>
    <t>TRINITY_DN9318_c0_g1_i1_x000D_
TRINITY_DN9318_c0_g1_i1_x000D_
Search</t>
  </si>
  <si>
    <t>TRINITY_DN9318_c0_g2_i1_x000D_
TRINITY_DN9318_c0_g2_i1_x000D_
Search</t>
  </si>
  <si>
    <t>TRINITY_DN9323_c0_g4_i1_x000D_
TRINITY_DN9323_c0_g4_i1_x000D_
Search</t>
  </si>
  <si>
    <t>0.41EC:3.2.1.23 GO:0004565</t>
  </si>
  <si>
    <t>TRINITY_DN9331_c0_g1_i1_x000D_
TRINITY_DN9331_c0_g1_i1_x000D_
Search</t>
  </si>
  <si>
    <t>TRINITY_DN9337_c0_g2_i1_x000D_
TRINITY_DN9337_c0_g2_i1_x000D_
Search</t>
  </si>
  <si>
    <t>0.38UDP-glucuronosyltransferase</t>
  </si>
  <si>
    <t>TRINITY_DN9341_c0_g1_i1_x000D_
TRINITY_DN9341_c0_g1_i1_x000D_
Search</t>
  </si>
  <si>
    <t>0.11Prostatic acid phosphatase (Fragment)</t>
  </si>
  <si>
    <t>TRINITY_DN9347_c1_g1_i1_x000D_
TRINITY_DN9347_c1_g1_i1_x000D_
Search</t>
  </si>
  <si>
    <t>0.72DnaJ subfamily C member 8</t>
  </si>
  <si>
    <t>TRINITY_DN9348_c0_g1_i1_x000D_
TRINITY_DN9348_c0_g1_i1_x000D_
Search</t>
  </si>
  <si>
    <t>TRINITY_DN9348_c0_g2_i1_x000D_
TRINITY_DN9348_c0_g2_i1_x000D_
Search</t>
  </si>
  <si>
    <t>TRINITY_DN9348_c0_g3_i1_x000D_
TRINITY_DN9348_c0_g3_i1_x000D_
Search</t>
  </si>
  <si>
    <t>TRINITY_DN9348_c0_g5_i1_x000D_
TRINITY_DN9348_c0_g5_i1_x000D_
Search</t>
  </si>
  <si>
    <t>TRINITY_DN9348_c0_g6_i1_x000D_
TRINITY_DN9348_c0_g6_i1_x000D_
Search</t>
  </si>
  <si>
    <t>TRINITY_DN9349_c0_g1_i1_x000D_
TRINITY_DN9349_c0_g1_i1_x000D_
Search</t>
  </si>
  <si>
    <t>0.65Pre-mRNA-splicing factor</t>
  </si>
  <si>
    <t>TRINITY_DN9349_c0_g2_i1_x000D_
TRINITY_DN9349_c0_g2_i1_x000D_
Search</t>
  </si>
  <si>
    <t>TRINITY_DN9357_c0_g1_i1_x000D_
TRINITY_DN9357_c0_g1_i1_x000D_
Search</t>
  </si>
  <si>
    <t>0.58Ribosomal protein S16</t>
  </si>
  <si>
    <t>TRINITY_DN9362_c0_g1_i1_x000D_
TRINITY_DN9362_c0_g1_i1_x000D_
Search</t>
  </si>
  <si>
    <t>TRINITY_DN9362_c0_g3_i1_x000D_
TRINITY_DN9362_c0_g3_i1_x000D_
Search</t>
  </si>
  <si>
    <t>TRINITY_DN9362_c0_g4_i1_x000D_
TRINITY_DN9362_c0_g4_i1_x000D_
Search</t>
  </si>
  <si>
    <t>TRINITY_DN9362_c0_g5_i1_x000D_
TRINITY_DN9362_c0_g5_i1_x000D_
Search</t>
  </si>
  <si>
    <t>TRINITY_DN9362_c0_g6_i1_x000D_
TRINITY_DN9362_c0_g6_i1_x000D_
Search</t>
  </si>
  <si>
    <t>TRINITY_DN9364_c0_g1_i1_x000D_
TRINITY_DN9364_c0_g1_i1_x000D_
Search</t>
  </si>
  <si>
    <t>TRINITY_DN9365_c0_g1_i1_x000D_
TRINITY_DN9365_c0_g1_i1_x000D_
Search</t>
  </si>
  <si>
    <t>TRINITY_DN9369_c0_g1_i1_x000D_
TRINITY_DN9369_c0_g1_i1_x000D_
Search</t>
  </si>
  <si>
    <t>TRINITY_DN9369_c0_g1_i2_x000D_
TRINITY_DN9369_c0_g1_i2_x000D_
Search</t>
  </si>
  <si>
    <t>TRINITY_DN9370_c0_g1_i1_x000D_
TRINITY_DN9370_c0_g1_i1_x000D_
Search</t>
  </si>
  <si>
    <t>0.76ER membrane protein complex subunit</t>
  </si>
  <si>
    <t>0.42GO:0034975protein folding in endoplasmic reticulum</t>
  </si>
  <si>
    <t>0.32GO:0016787hydrolase activity</t>
  </si>
  <si>
    <t>0.49GO:0072546ER membrane protein complex</t>
  </si>
  <si>
    <t>TRINITY_DN9373_c0_g2_i1_x000D_
TRINITY_DN9373_c0_g2_i1_x000D_
Search</t>
  </si>
  <si>
    <t>TRINITY_DN9384_c0_g1_i1_x000D_
TRINITY_DN9384_c0_g1_i1_x000D_
Search</t>
  </si>
  <si>
    <t>TRINITY_DN9384_c0_g1_i2_x000D_
TRINITY_DN9384_c0_g1_i2_x000D_
Search</t>
  </si>
  <si>
    <t>TRINITY_DN9385_c0_g1_i1_x000D_
TRINITY_DN9385_c0_g1_i1_x000D_
Search</t>
  </si>
  <si>
    <t>TRINITY_DN9385_c0_g2_i1_x000D_
TRINITY_DN9385_c0_g2_i1_x000D_
Search</t>
  </si>
  <si>
    <t>TRINITY_DN938_c0_g2_i1_x000D_
TRINITY_DN938_c0_g2_i1_x000D_
Search</t>
  </si>
  <si>
    <t>0.57GO:0006351transcription, DNA-templated</t>
  </si>
  <si>
    <t>0.62EC:2.7.7.6 GO:0003899</t>
  </si>
  <si>
    <t>TRINITY_DN938_c0_g3_i1_x000D_
TRINITY_DN938_c0_g3_i1_x000D_
Search</t>
  </si>
  <si>
    <t>TRINITY_DN938_c0_g4_i1_x000D_
TRINITY_DN938_c0_g4_i1_x000D_
Search</t>
  </si>
  <si>
    <t>TRINITY_DN938_c0_g5_i1_x000D_
TRINITY_DN938_c0_g5_i1_x000D_
Search</t>
  </si>
  <si>
    <t>TRINITY_DN938_c0_g6_i1_x000D_
TRINITY_DN938_c0_g6_i1_x000D_
Search</t>
  </si>
  <si>
    <t>TRINITY_DN938_c0_g7_i1_x000D_
TRINITY_DN938_c0_g7_i1_x000D_
Search</t>
  </si>
  <si>
    <t>TRINITY_DN9392_c0_g1_i1_x000D_
TRINITY_DN9392_c0_g1_i1_x000D_
Search</t>
  </si>
  <si>
    <t>TRINITY_DN9401_c0_g1_i1_x000D_
TRINITY_DN9401_c0_g1_i1_x000D_
Search</t>
  </si>
  <si>
    <t>0.61Synaptosomal-associated protein 29</t>
  </si>
  <si>
    <t>TRINITY_DN9405_c0_g1_i1_x000D_
TRINITY_DN9405_c0_g1_i1_x000D_
Search</t>
  </si>
  <si>
    <t>0.45EC:3.1.1.3 GO:0004806</t>
  </si>
  <si>
    <t>TRINITY_DN9405_c0_g2_i1_x000D_
TRINITY_DN9405_c0_g2_i1_x000D_
Search</t>
  </si>
  <si>
    <t>TRINITY_DN9407_c0_g1_i1_x000D_
TRINITY_DN9407_c0_g1_i1_x000D_
Search</t>
  </si>
  <si>
    <t>0.38Clarin-3</t>
  </si>
  <si>
    <t>TRINITY_DN9408_c0_g1_i1_x000D_
TRINITY_DN9408_c0_g1_i1_x000D_
Search</t>
  </si>
  <si>
    <t>0.33Beta-n-acetylglucosaminidase</t>
  </si>
  <si>
    <t>TRINITY_DN9413_c0_g1_i1_x000D_
TRINITY_DN9413_c0_g1_i1_x000D_
Search</t>
  </si>
  <si>
    <t>0.73Bet1 golgi vesicular membrane-trafficking protein</t>
  </si>
  <si>
    <t>0.36EC:2.7.4.3 GO:0004017</t>
  </si>
  <si>
    <t>TRINITY_DN9419_c0_g1_i2_x000D_
TRINITY_DN9419_c0_g1_i2_x000D_
Search</t>
  </si>
  <si>
    <t>TRINITY_DN941_c0_g1_i1_x000D_
TRINITY_DN941_c0_g1_i1_x000D_
Search</t>
  </si>
  <si>
    <t>0.72GO:0006413translational initiation</t>
  </si>
  <si>
    <t>TRINITY_DN9422_c0_g1_i1_x000D_
TRINITY_DN9422_c0_g1_i1_x000D_
Search</t>
  </si>
  <si>
    <t>TRINITY_DN9424_c0_g11_i1_x000D_
TRINITY_DN9424_c0_g11_i1_x000D_
Search</t>
  </si>
  <si>
    <t>0.38Sorting nexin</t>
  </si>
  <si>
    <t>TRINITY_DN9424_c0_g14_i1_x000D_
TRINITY_DN9424_c0_g14_i1_x000D_
Search</t>
  </si>
  <si>
    <t>TRINITY_DN9424_c0_g15_i1_x000D_
TRINITY_DN9424_c0_g15_i1_x000D_
Search</t>
  </si>
  <si>
    <t>TRINITY_DN9424_c0_g17_i1_x000D_
TRINITY_DN9424_c0_g17_i1_x000D_
Search</t>
  </si>
  <si>
    <t>TRINITY_DN9424_c0_g18_i1_x000D_
TRINITY_DN9424_c0_g18_i1_x000D_
Search</t>
  </si>
  <si>
    <t>TRINITY_DN9424_c0_g19_i1_x000D_
TRINITY_DN9424_c0_g19_i1_x000D_
Search</t>
  </si>
  <si>
    <t>TRINITY_DN9424_c0_g1_i1_x000D_
TRINITY_DN9424_c0_g1_i1_x000D_
Search</t>
  </si>
  <si>
    <t>TRINITY_DN9424_c0_g20_i1_x000D_
TRINITY_DN9424_c0_g20_i1_x000D_
Search</t>
  </si>
  <si>
    <t>TRINITY_DN9424_c0_g21_i1_x000D_
TRINITY_DN9424_c0_g21_i1_x000D_
Search</t>
  </si>
  <si>
    <t>TRINITY_DN9424_c0_g3_i1_x000D_
TRINITY_DN9424_c0_g3_i1_x000D_
Search</t>
  </si>
  <si>
    <t>TRINITY_DN9424_c0_g5_i1_x000D_
TRINITY_DN9424_c0_g5_i1_x000D_
Search</t>
  </si>
  <si>
    <t>TRINITY_DN9424_c0_g8_i1_x000D_
TRINITY_DN9424_c0_g8_i1_x000D_
Search</t>
  </si>
  <si>
    <t>TRINITY_DN9424_c0_g9_i1_x000D_
TRINITY_DN9424_c0_g9_i1_x000D_
Search</t>
  </si>
  <si>
    <t>TRINITY_DN9426_c0_g10_i1_x000D_
TRINITY_DN9426_c0_g10_i1_x000D_
Search</t>
  </si>
  <si>
    <t>TRINITY_DN9426_c0_g12_i1_x000D_
TRINITY_DN9426_c0_g12_i1_x000D_
Search</t>
  </si>
  <si>
    <t>TRINITY_DN9426_c0_g1_i1_x000D_
TRINITY_DN9426_c0_g1_i1_x000D_
Search</t>
  </si>
  <si>
    <t>TRINITY_DN9426_c0_g3_i1_x000D_
TRINITY_DN9426_c0_g3_i1_x000D_
Search</t>
  </si>
  <si>
    <t>TRINITY_DN9434_c0_g1_i1_x000D_
TRINITY_DN9434_c0_g1_i1_x000D_
Search</t>
  </si>
  <si>
    <t>TRINITY_DN943_c0_g1_i1_x000D_
TRINITY_DN943_c0_g1_i1_x000D_
Search</t>
  </si>
  <si>
    <t>TRINITY_DN9442_c0_g3_i1_x000D_
TRINITY_DN9442_c0_g3_i1_x000D_
Search</t>
  </si>
  <si>
    <t>0.56EC:2.1.1 GO:0008168</t>
  </si>
  <si>
    <t>TRINITY_DN9442_c0_g6_i1_x000D_
TRINITY_DN9442_c0_g6_i1_x000D_
Search</t>
  </si>
  <si>
    <t>0.61GO:0032259methylation</t>
  </si>
  <si>
    <t>0.62GO:0008168methyltransferase activity</t>
  </si>
  <si>
    <t>TRINITY_DN9442_c0_g7_i1_x000D_
TRINITY_DN9442_c0_g7_i1_x000D_
Search</t>
  </si>
  <si>
    <t>TRINITY_DN9444_c0_g1_i1_x000D_
TRINITY_DN9444_c0_g1_i1_x000D_
Search</t>
  </si>
  <si>
    <t>0.93Troponin I transcript variant B</t>
  </si>
  <si>
    <t>0.34GO:0006936muscle contraction</t>
  </si>
  <si>
    <t>TRINITY_DN9444_c0_g2_i1_x000D_
TRINITY_DN9444_c0_g2_i1_x000D_
Search</t>
  </si>
  <si>
    <t>TRINITY_DN9447_c0_g1_i1_x000D_
TRINITY_DN9447_c0_g1_i1_x000D_
Search</t>
  </si>
  <si>
    <t>TRINITY_DN9447_c0_g2_i1_x000D_
TRINITY_DN9447_c0_g2_i1_x000D_
Search</t>
  </si>
  <si>
    <t>TRINITY_DN9447_c0_g3_i1_x000D_
TRINITY_DN9447_c0_g3_i1_x000D_
Search</t>
  </si>
  <si>
    <t>TRINITY_DN9448_c0_g1_i1_x000D_
TRINITY_DN9448_c0_g1_i1_x000D_
Search</t>
  </si>
  <si>
    <t>0.39Cytochrome c1, heme protein, mitochondrial</t>
  </si>
  <si>
    <t>TRINITY_DN9448_c0_g1_i2_x000D_
TRINITY_DN9448_c0_g1_i2_x000D_
Search</t>
  </si>
  <si>
    <t>TRINITY_DN9449_c0_g1_i2_x000D_
TRINITY_DN9449_c0_g1_i2_x000D_
Search</t>
  </si>
  <si>
    <t>TRINITY_DN9455_c0_g1_i1_x000D_
TRINITY_DN9455_c0_g1_i1_x000D_
Search</t>
  </si>
  <si>
    <t>0.61Endocuticle structural glycoprotein SgAbd-2</t>
  </si>
  <si>
    <t>0.34EC:2.4.2.29 GO:0008479</t>
  </si>
  <si>
    <t>TRINITY_DN9455_c0_g2_i1_x000D_
TRINITY_DN9455_c0_g2_i1_x000D_
Search</t>
  </si>
  <si>
    <t>TRINITY_DN9455_c0_g3_i1_x000D_
TRINITY_DN9455_c0_g3_i1_x000D_
Search</t>
  </si>
  <si>
    <t>TRINITY_DN9463_c0_g1_i1_x000D_
TRINITY_DN9463_c0_g1_i1_x000D_
Search</t>
  </si>
  <si>
    <t>0.43GO:0003682chromatin binding</t>
  </si>
  <si>
    <t>TRINITY_DN9463_c0_g1_i2_x000D_
TRINITY_DN9463_c0_g1_i2_x000D_
Search</t>
  </si>
  <si>
    <t>0.44GO:0003682chromatin binding</t>
  </si>
  <si>
    <t>TRINITY_DN9464_c0_g1_i1_x000D_
TRINITY_DN9464_c0_g1_i1_x000D_
Search</t>
  </si>
  <si>
    <t>TRINITY_DN9465_c0_g1_i1_x000D_
TRINITY_DN9465_c0_g1_i1_x000D_
Search</t>
  </si>
  <si>
    <t>0.37Catalase (Fragment)</t>
  </si>
  <si>
    <t>TRINITY_DN9467_c0_g1_i1_x000D_
TRINITY_DN9467_c0_g1_i1_x000D_
Search</t>
  </si>
  <si>
    <t>0.92Serine/threonine-protein phosphatase 2A regulatory subunit beta isoform</t>
  </si>
  <si>
    <t>TRINITY_DN9476_c0_g1_i1_x000D_
TRINITY_DN9476_c0_g1_i1_x000D_
Search</t>
  </si>
  <si>
    <t>TRINITY_DN9476_c0_g2_i1_x000D_
TRINITY_DN9476_c0_g2_i1_x000D_
Search</t>
  </si>
  <si>
    <t>TRINITY_DN9479_c0_g2_i1_x000D_
TRINITY_DN9479_c0_g2_i1_x000D_
Search</t>
  </si>
  <si>
    <t>TRINITY_DN9479_c0_g4_i1_x000D_
TRINITY_DN9479_c0_g4_i1_x000D_
Search</t>
  </si>
  <si>
    <t>TRINITY_DN9479_c0_g5_i1_x000D_
TRINITY_DN9479_c0_g5_i1_x000D_
Search</t>
  </si>
  <si>
    <t>TRINITY_DN9479_c0_g6_i1_x000D_
TRINITY_DN9479_c0_g6_i1_x000D_
Search</t>
  </si>
  <si>
    <t>TRINITY_DN9479_c0_g8_i1_x000D_
TRINITY_DN9479_c0_g8_i1_x000D_
Search</t>
  </si>
  <si>
    <t>TRINITY_DN9479_c0_g9_i1_x000D_
TRINITY_DN9479_c0_g9_i1_x000D_
Search</t>
  </si>
  <si>
    <t>TRINITY_DN9482_c0_g1_i1_x000D_
TRINITY_DN9482_c0_g1_i1_x000D_
Search</t>
  </si>
  <si>
    <t>ASNA1</t>
  </si>
  <si>
    <t>0.43Arsenical pump-driving ATPase</t>
  </si>
  <si>
    <t>TRINITY_DN9482_c0_g2_i1_x000D_
TRINITY_DN9482_c0_g2_i1_x000D_
Search</t>
  </si>
  <si>
    <t>TRINITY_DN9482_c0_g3_i1_x000D_
TRINITY_DN9482_c0_g3_i1_x000D_
Search</t>
  </si>
  <si>
    <t>TRINITY_DN9482_c0_g4_i1_x000D_
TRINITY_DN9482_c0_g4_i1_x000D_
Search</t>
  </si>
  <si>
    <t>TRINITY_DN9483_c0_g1_i1_x000D_
TRINITY_DN9483_c0_g1_i1_x000D_
Search</t>
  </si>
  <si>
    <t>TRINITY_DN9485_c0_g1_i1_x000D_
TRINITY_DN9485_c0_g1_i1_x000D_
Search</t>
  </si>
  <si>
    <t>TRINITY_DN9485_c0_g1_i2_x000D_
TRINITY_DN9485_c0_g1_i2_x000D_
Search</t>
  </si>
  <si>
    <t>TRINITY_DN9487_c0_g11_i1_x000D_
TRINITY_DN9487_c0_g11_i1_x000D_
Search</t>
  </si>
  <si>
    <t>0.55EC:3.4.11 GO:0004177</t>
  </si>
  <si>
    <t>TRINITY_DN9487_c0_g12_i1_x000D_
TRINITY_DN9487_c0_g12_i1_x000D_
Search</t>
  </si>
  <si>
    <t>TRINITY_DN9487_c0_g1_i1_x000D_
TRINITY_DN9487_c0_g1_i1_x000D_
Search</t>
  </si>
  <si>
    <t>TRINITY_DN9487_c0_g3_i1_x000D_
TRINITY_DN9487_c0_g3_i1_x000D_
Search</t>
  </si>
  <si>
    <t>TRINITY_DN9487_c0_g4_i1_x000D_
TRINITY_DN9487_c0_g4_i1_x000D_
Search</t>
  </si>
  <si>
    <t>TRINITY_DN9487_c0_g6_i1_x000D_
TRINITY_DN9487_c0_g6_i1_x000D_
Search</t>
  </si>
  <si>
    <t>TRINITY_DN9487_c0_g8_i1_x000D_
TRINITY_DN9487_c0_g8_i1_x000D_
Search</t>
  </si>
  <si>
    <t>0.57GO:0006508proteolysis</t>
  </si>
  <si>
    <t>TRINITY_DN9487_c0_g9_i1_x000D_
TRINITY_DN9487_c0_g9_i1_x000D_
Search</t>
  </si>
  <si>
    <t>TRINITY_DN9493_c0_g1_i1_x000D_
TRINITY_DN9493_c0_g1_i1_x000D_
Search</t>
  </si>
  <si>
    <t>0.10Zz-type zinc finger-containing protein 3 (Fragment)</t>
  </si>
  <si>
    <t>TRINITY_DN9493_c0_g2_i1_x000D_
TRINITY_DN9493_c0_g2_i1_x000D_
Search</t>
  </si>
  <si>
    <t>0.41KEGG:R03876 GO:0004842</t>
  </si>
  <si>
    <t>TRINITY_DN9496_c0_g3_i1_x000D_
TRINITY_DN9496_c0_g3_i1_x000D_
Search</t>
  </si>
  <si>
    <t>TRINITY_DN9496_c0_g4_i1_x000D_
TRINITY_DN9496_c0_g4_i1_x000D_
Search</t>
  </si>
  <si>
    <t>TRINITY_DN94_c0_g10_i1_x000D_
TRINITY_DN94_c0_g10_i1_x000D_
Search</t>
  </si>
  <si>
    <t>TRINITY_DN94_c0_g11_i1_x000D_
TRINITY_DN94_c0_g11_i1_x000D_
Search</t>
  </si>
  <si>
    <t>0.46EC:3.1.3.48 GO:0004725</t>
  </si>
  <si>
    <t>TRINITY_DN94_c0_g2_i1_x000D_
TRINITY_DN94_c0_g2_i1_x000D_
Search</t>
  </si>
  <si>
    <t>0.44EC:3.1.3.48 GO:0004725</t>
  </si>
  <si>
    <t>TRINITY_DN94_c0_g5_i1_x000D_
TRINITY_DN94_c0_g5_i1_x000D_
Search</t>
  </si>
  <si>
    <t>TRINITY_DN94_c0_g6_i1_x000D_
TRINITY_DN94_c0_g6_i1_x000D_
Search</t>
  </si>
  <si>
    <t>TRINITY_DN94_c0_g7_i1_x000D_
TRINITY_DN94_c0_g7_i1_x000D_
Search</t>
  </si>
  <si>
    <t>TRINITY_DN94_c0_g8_i1_x000D_
TRINITY_DN94_c0_g8_i1_x000D_
Search</t>
  </si>
  <si>
    <t>TRINITY_DN94_c0_g9_i1_x000D_
TRINITY_DN94_c0_g9_i1_x000D_
Search</t>
  </si>
  <si>
    <t>TRINITY_DN950_c0_g12_i1_x000D_
TRINITY_DN950_c0_g12_i1_x000D_
Search</t>
  </si>
  <si>
    <t>TRINITY_DN950_c0_g14_i1_x000D_
TRINITY_DN950_c0_g14_i1_x000D_
Search</t>
  </si>
  <si>
    <t>TRINITY_DN950_c0_g1_i1_x000D_
TRINITY_DN950_c0_g1_i1_x000D_
Search</t>
  </si>
  <si>
    <t>TRINITY_DN950_c0_g2_i1_x000D_
TRINITY_DN950_c0_g2_i1_x000D_
Search</t>
  </si>
  <si>
    <t>TRINITY_DN950_c0_g4_i1_x000D_
TRINITY_DN950_c0_g4_i1_x000D_
Search</t>
  </si>
  <si>
    <t>TRINITY_DN950_c0_g5_i1_x000D_
TRINITY_DN950_c0_g5_i1_x000D_
Search</t>
  </si>
  <si>
    <t>TRINITY_DN950_c0_g6_i1_x000D_
TRINITY_DN950_c0_g6_i1_x000D_
Search</t>
  </si>
  <si>
    <t>TRINITY_DN950_c0_g7_i1_x000D_
TRINITY_DN950_c0_g7_i1_x000D_
Search</t>
  </si>
  <si>
    <t>TRINITY_DN950_c0_g8_i1_x000D_
TRINITY_DN950_c0_g8_i1_x000D_
Search</t>
  </si>
  <si>
    <t>TRINITY_DN950_c0_g9_i1_x000D_
TRINITY_DN950_c0_g9_i1_x000D_
Search</t>
  </si>
  <si>
    <t>TRINITY_DN9512_c0_g1_i1_x000D_
TRINITY_DN9512_c0_g1_i1_x000D_
Search</t>
  </si>
  <si>
    <t>0.33GO:0016627oxidoreductase activity, acting on the CH-CH group of donors</t>
  </si>
  <si>
    <t>0.33EC:1.3 GO:0016627</t>
  </si>
  <si>
    <t>TRINITY_DN9516_c0_g1_i1_x000D_
TRINITY_DN9516_c0_g1_i1_x000D_
Search</t>
  </si>
  <si>
    <t>0.78GO:0035023regulation of Rho protein signal transduction</t>
  </si>
  <si>
    <t>0.41GO:0005634nucleus</t>
  </si>
  <si>
    <t>TRINITY_DN9516_c0_g2_i1_x000D_
TRINITY_DN9516_c0_g2_i1_x000D_
Search</t>
  </si>
  <si>
    <t>TRINITY_DN9516_c0_g3_i1_x000D_
TRINITY_DN9516_c0_g3_i1_x000D_
Search</t>
  </si>
  <si>
    <t>TRINITY_DN9516_c0_g4_i1_x000D_
TRINITY_DN9516_c0_g4_i1_x000D_
Search</t>
  </si>
  <si>
    <t>TRINITY_DN9519_c0_g1_i1_x000D_
TRINITY_DN9519_c0_g1_i1_x000D_
Search</t>
  </si>
  <si>
    <t>0.10Ribonuclease Oy</t>
  </si>
  <si>
    <t>0.82EC:3.1.27.1 GO:0033897</t>
  </si>
  <si>
    <t>TRINITY_DN9519_c0_g2_i1_x000D_
TRINITY_DN9519_c0_g2_i1_x000D_
Search</t>
  </si>
  <si>
    <t>TRINITY_DN9525_c0_g1_i1_x000D_
TRINITY_DN9525_c0_g1_i1_x000D_
Search</t>
  </si>
  <si>
    <t>0.36EC:1.2.4 GO:0016624</t>
  </si>
  <si>
    <t>TRINITY_DN9529_c0_g1_i1_x000D_
TRINITY_DN9529_c0_g1_i1_x000D_
Search</t>
  </si>
  <si>
    <t>0.61Gram-negative bacteria binding protein 1</t>
  </si>
  <si>
    <t>TRINITY_DN9529_c0_g2_i1_x000D_
TRINITY_DN9529_c0_g2_i1_x000D_
Search</t>
  </si>
  <si>
    <t>0.68Gram-negative bacteria binding protein 1</t>
  </si>
  <si>
    <t>TRINITY_DN9532_c0_g1_i1_x000D_
TRINITY_DN9532_c0_g1_i1_x000D_
Search</t>
  </si>
  <si>
    <t>0.34EC:1.1.1.86 GO:0004455</t>
  </si>
  <si>
    <t>TRINITY_DN9532_c0_g2_i1_x000D_
TRINITY_DN9532_c0_g2_i1_x000D_
Search</t>
  </si>
  <si>
    <t>0.49U1 small nuclear ribonucleoprotein 70 kDa</t>
  </si>
  <si>
    <t>0.36EC:5.99.1.2 GO:0003917</t>
  </si>
  <si>
    <t>TRINITY_DN9534_c0_g1_i1_x000D_
TRINITY_DN9534_c0_g1_i1_x000D_
Search</t>
  </si>
  <si>
    <t>0.10ATP-dependent RNA helicase RhlE</t>
  </si>
  <si>
    <t>TRINITY_DN9534_c0_g1_i2_x000D_
TRINITY_DN9534_c0_g1_i2_x000D_
Search</t>
  </si>
  <si>
    <t>TRINITY_DN9537_c0_g1_i1_x000D_
TRINITY_DN9537_c0_g1_i1_x000D_
Search</t>
  </si>
  <si>
    <t>0.37RuvB-like helicase</t>
  </si>
  <si>
    <t>0.82EC:3.6.1 GO:0043141</t>
  </si>
  <si>
    <t>TRINITY_DN9548_c0_g1_i1_x000D_
TRINITY_DN9548_c0_g1_i1_x000D_
Search</t>
  </si>
  <si>
    <t>0.44Vacuolar-sorting protein SNF8</t>
  </si>
  <si>
    <t>0.40EC:2.1.1 GO:0016435</t>
  </si>
  <si>
    <t>TRINITY_DN9548_c0_g1_i3_x000D_
TRINITY_DN9548_c0_g1_i3_x000D_
Search</t>
  </si>
  <si>
    <t>TRINITY_DN9550_c0_g1_i1_x000D_
TRINITY_DN9550_c0_g1_i1_x000D_
Search</t>
  </si>
  <si>
    <t>0.54Lysosomal aspartic protease (Fragment)</t>
  </si>
  <si>
    <t>TRINITY_DN9550_c0_g2_i1_x000D_
TRINITY_DN9550_c0_g2_i1_x000D_
Search</t>
  </si>
  <si>
    <t>TRINITY_DN9550_c0_g3_i1_x000D_
TRINITY_DN9550_c0_g3_i1_x000D_
Search</t>
  </si>
  <si>
    <t>TRINITY_DN9550_c0_g4_i1_x000D_
TRINITY_DN9550_c0_g4_i1_x000D_
Search</t>
  </si>
  <si>
    <t>0.58Lysosomal aspartic protease (Fragment)</t>
  </si>
  <si>
    <t>TRINITY_DN9550_c0_g5_i1_x000D_
TRINITY_DN9550_c0_g5_i1_x000D_
Search</t>
  </si>
  <si>
    <t>TRINITY_DN9551_c0_g10_i1_x000D_
TRINITY_DN9551_c0_g10_i1_x000D_
Search</t>
  </si>
  <si>
    <t>0.71GO:0003899DNA-directed 5'-3' RNA polymerase activity</t>
  </si>
  <si>
    <t>TRINITY_DN9551_c0_g2_i1_x000D_
TRINITY_DN9551_c0_g2_i1_x000D_
Search</t>
  </si>
  <si>
    <t>TRINITY_DN9551_c0_g4_i1_x000D_
TRINITY_DN9551_c0_g4_i1_x000D_
Search</t>
  </si>
  <si>
    <t>TRINITY_DN9551_c0_g5_i1_x000D_
TRINITY_DN9551_c0_g5_i1_x000D_
Search</t>
  </si>
  <si>
    <t>TRINITY_DN9551_c0_g6_i1_x000D_
TRINITY_DN9551_c0_g6_i1_x000D_
Search</t>
  </si>
  <si>
    <t>TRINITY_DN9551_c0_g7_i1_x000D_
TRINITY_DN9551_c0_g7_i1_x000D_
Search</t>
  </si>
  <si>
    <t>TRINITY_DN9551_c0_g8_i1_x000D_
TRINITY_DN9551_c0_g8_i1_x000D_
Search</t>
  </si>
  <si>
    <t>TRINITY_DN9552_c0_g1_i1_x000D_
TRINITY_DN9552_c0_g1_i1_x000D_
Search</t>
  </si>
  <si>
    <t>TRINITY_DN9558_c0_g1_i1_x000D_
TRINITY_DN9558_c0_g1_i1_x000D_
Search</t>
  </si>
  <si>
    <t>0.52GO:0030374nuclear receptor transcription coactivator activity</t>
  </si>
  <si>
    <t>0.43GO:0005634nucleus</t>
  </si>
  <si>
    <t>TRINITY_DN9558_c0_g2_i1_x000D_
TRINITY_DN9558_c0_g2_i1_x000D_
Search</t>
  </si>
  <si>
    <t>TRINITY_DN9571_c0_g1_i1_x000D_
TRINITY_DN9571_c0_g1_i1_x000D_
Search</t>
  </si>
  <si>
    <t>TRINITY_DN9578_c0_g1_i1_x000D_
TRINITY_DN9578_c0_g1_i1_x000D_
Search</t>
  </si>
  <si>
    <t>TRINITY_DN9578_c0_g2_i1_x000D_
TRINITY_DN9578_c0_g2_i1_x000D_
Search</t>
  </si>
  <si>
    <t>0.82Spliceosome RNA helicase DDX39B homolog (inferred by orthology to a C. elegans protein)</t>
  </si>
  <si>
    <t>TRINITY_DN9580_c0_g1_i1_x000D_
TRINITY_DN9580_c0_g1_i1_x000D_
Search</t>
  </si>
  <si>
    <t>TRINITY_DN9580_c0_g2_i1_x000D_
TRINITY_DN9580_c0_g2_i1_x000D_
Search</t>
  </si>
  <si>
    <t>TRINITY_DN9588_c0_g1_i1_x000D_
TRINITY_DN9588_c0_g1_i1_x000D_
Search</t>
  </si>
  <si>
    <t>0.24Ornithine cyclodeaminase</t>
  </si>
  <si>
    <t>TRINITY_DN958_c0_g1_i1_x000D_
TRINITY_DN958_c0_g1_i1_x000D_
Search</t>
  </si>
  <si>
    <t>0.64GO:0005829cytosol</t>
  </si>
  <si>
    <t>TRINITY_DN958_c0_g2_i1_x000D_
TRINITY_DN958_c0_g2_i1_x000D_
Search</t>
  </si>
  <si>
    <t>0.63GO:0005829cytosol</t>
  </si>
  <si>
    <t>TRINITY_DN9591_c0_g1_i1_x000D_
TRINITY_DN9591_c0_g1_i1_x000D_
Search</t>
  </si>
  <si>
    <t>0.37EC:1.13.11.11 GO:0004833</t>
  </si>
  <si>
    <t>TRINITY_DN9595_c0_g1_i1_x000D_
TRINITY_DN9595_c0_g1_i1_x000D_
Search</t>
  </si>
  <si>
    <t>TRINITY_DN9595_c0_g2_i1_x000D_
TRINITY_DN9595_c0_g2_i1_x000D_
Search</t>
  </si>
  <si>
    <t>TRINITY_DN9595_c0_g3_i1_x000D_
TRINITY_DN9595_c0_g3_i1_x000D_
Search</t>
  </si>
  <si>
    <t>TRINITY_DN9596_c0_g1_i1_x000D_
TRINITY_DN9596_c0_g1_i1_x000D_
Search</t>
  </si>
  <si>
    <t>0.85Androgen-induced protein 1 isoform x2 (Fragment)</t>
  </si>
  <si>
    <t>0.38GO:0016787hydrolase activity</t>
  </si>
  <si>
    <t>TRINITY_DN9599_c0_g1_i1_x000D_
TRINITY_DN9599_c0_g1_i1_x000D_
Search</t>
  </si>
  <si>
    <t>0.42EC:2.4.1 GO:0008378</t>
  </si>
  <si>
    <t>TRINITY_DN9603_c0_g1_i1_x000D_
TRINITY_DN9603_c0_g1_i1_x000D_
Search</t>
  </si>
  <si>
    <t>0.74Prefoldin subunit 4</t>
  </si>
  <si>
    <t>TRINITY_DN9605_c0_g1_i1_x000D_
TRINITY_DN9605_c0_g1_i1_x000D_
Search</t>
  </si>
  <si>
    <t>TRINITY_DN9613_c0_g1_i1_x000D_
TRINITY_DN9613_c0_g1_i1_x000D_
Search</t>
  </si>
  <si>
    <t>0.10Nucleolar protein 10 (Fragment)</t>
  </si>
  <si>
    <t>TRINITY_DN9613_c1_g10_i1_x000D_
TRINITY_DN9613_c1_g10_i1_x000D_
Search</t>
  </si>
  <si>
    <t>0.42GO:0006030chitin metabolic process</t>
  </si>
  <si>
    <t>0.42GO:0008061chitin binding</t>
  </si>
  <si>
    <t>TRINITY_DN9613_c1_g11_i1_x000D_
TRINITY_DN9613_c1_g11_i1_x000D_
Search</t>
  </si>
  <si>
    <t>TRINITY_DN9613_c1_g1_i1_x000D_
TRINITY_DN9613_c1_g1_i1_x000D_
Search</t>
  </si>
  <si>
    <t>TRINITY_DN9613_c1_g2_i1_x000D_
TRINITY_DN9613_c1_g2_i1_x000D_
Search</t>
  </si>
  <si>
    <t>0.43GO:0006030chitin metabolic process</t>
  </si>
  <si>
    <t>TRINITY_DN9613_c1_g3_i1_x000D_
TRINITY_DN9613_c1_g3_i1_x000D_
Search</t>
  </si>
  <si>
    <t>TRINITY_DN9613_c1_g7_i1_x000D_
TRINITY_DN9613_c1_g7_i1_x000D_
Search</t>
  </si>
  <si>
    <t>TRINITY_DN9613_c1_g8_i1_x000D_
TRINITY_DN9613_c1_g8_i1_x000D_
Search</t>
  </si>
  <si>
    <t>TRINITY_DN9613_c1_g9_i1_x000D_
TRINITY_DN9613_c1_g9_i1_x000D_
Search</t>
  </si>
  <si>
    <t>TRINITY_DN9626_c0_g1_i1_x000D_
TRINITY_DN9626_c0_g1_i1_x000D_
Search</t>
  </si>
  <si>
    <t>TRINITY_DN9628_c0_g1_i1_x000D_
TRINITY_DN9628_c0_g1_i1_x000D_
Search</t>
  </si>
  <si>
    <t>TRINITY_DN9629_c2_g1_i1_x000D_
TRINITY_DN9629_c2_g1_i1_x000D_
Search</t>
  </si>
  <si>
    <t>TRINITY_DN9629_c2_g2_i1_x000D_
TRINITY_DN9629_c2_g2_i1_x000D_
Search</t>
  </si>
  <si>
    <t>TRINITY_DN9638_c0_g10_i1_x000D_
TRINITY_DN9638_c0_g10_i1_x000D_
Search</t>
  </si>
  <si>
    <t>TRINITY_DN9638_c0_g2_i1_x000D_
TRINITY_DN9638_c0_g2_i1_x000D_
Search</t>
  </si>
  <si>
    <t>TRINITY_DN9638_c0_g3_i1_x000D_
TRINITY_DN9638_c0_g3_i1_x000D_
Search</t>
  </si>
  <si>
    <t>TRINITY_DN9638_c0_g4_i1_x000D_
TRINITY_DN9638_c0_g4_i1_x000D_
Search</t>
  </si>
  <si>
    <t>TRINITY_DN9638_c0_g6_i1_x000D_
TRINITY_DN9638_c0_g6_i1_x000D_
Search</t>
  </si>
  <si>
    <t>TRINITY_DN9638_c0_g8_i1_x000D_
TRINITY_DN9638_c0_g8_i1_x000D_
Search</t>
  </si>
  <si>
    <t>TRINITY_DN9640_c0_g1_i1_x000D_
TRINITY_DN9640_c0_g1_i1_x000D_
Search</t>
  </si>
  <si>
    <t>0.41FACT complex subunit SSRP1</t>
  </si>
  <si>
    <t>TRINITY_DN9642_c0_g1_i1_x000D_
TRINITY_DN9642_c0_g1_i1_x000D_
Search</t>
  </si>
  <si>
    <t>0.41tRNA pseudouridine synthase (Fragment)</t>
  </si>
  <si>
    <t>TRINITY_DN9643_c0_g1_i1_x000D_
TRINITY_DN9643_c0_g1_i1_x000D_
Search</t>
  </si>
  <si>
    <t>TRINITY_DN9643_c0_g2_i1_x000D_
TRINITY_DN9643_c0_g2_i1_x000D_
Search</t>
  </si>
  <si>
    <t>TRINITY_DN9643_c0_g3_i1_x000D_
TRINITY_DN9643_c0_g3_i1_x000D_
Search</t>
  </si>
  <si>
    <t>TRINITY_DN9643_c0_g5_i1_x000D_
TRINITY_DN9643_c0_g5_i1_x000D_
Search</t>
  </si>
  <si>
    <t>TRINITY_DN9644_c0_g1_i1_x000D_
TRINITY_DN9644_c0_g1_i1_x000D_
Search</t>
  </si>
  <si>
    <t>TRINITY_DN9645_c0_g2_i1_x000D_
TRINITY_DN9645_c0_g2_i1_x000D_
Search</t>
  </si>
  <si>
    <t>0.43EC:2.4.2.30 GO:0003950</t>
  </si>
  <si>
    <t>TRINITY_DN9651_c0_g1_i1_x000D_
TRINITY_DN9651_c0_g1_i1_x000D_
Search</t>
  </si>
  <si>
    <t>0.85Blast:Transmembrane protein 223</t>
  </si>
  <si>
    <t>0.49GO:0007399nervous system development</t>
  </si>
  <si>
    <t>TRINITY_DN9651_c0_g2_i1_x000D_
TRINITY_DN9651_c0_g2_i1_x000D_
Search</t>
  </si>
  <si>
    <t>TRINITY_DN9653_c0_g1_i1_x000D_
TRINITY_DN9653_c0_g1_i1_x000D_
Search</t>
  </si>
  <si>
    <t>0.10Dolichyl-phosphate beta-glucosyltransferase</t>
  </si>
  <si>
    <t>TRINITY_DN9659_c0_g1_i1_x000D_
TRINITY_DN9659_c0_g1_i1_x000D_
Search</t>
  </si>
  <si>
    <t>TRINITY_DN965_c0_g1_i1_x000D_
TRINITY_DN965_c0_g1_i1_x000D_
Search</t>
  </si>
  <si>
    <t>TRINITY_DN9661_c0_g1_i1_x000D_
TRINITY_DN9661_c0_g1_i1_x000D_
Search</t>
  </si>
  <si>
    <t>0.20Glutamine synthetase</t>
  </si>
  <si>
    <t>TRINITY_DN9661_c0_g1_i2_x000D_
TRINITY_DN9661_c0_g1_i2_x000D_
Search</t>
  </si>
  <si>
    <t>TRINITY_DN9662_c0_g1_i1_x000D_
TRINITY_DN9662_c0_g1_i1_x000D_
Search</t>
  </si>
  <si>
    <t>0.11Integrator complex subunit 9 (Fragment)</t>
  </si>
  <si>
    <t>TRINITY_DN9664_c0_g1_i1_x000D_
TRINITY_DN9664_c0_g1_i1_x000D_
Search</t>
  </si>
  <si>
    <t>0.12Putative nucleotide-sensitive chloride conductance regulator (Fragment)</t>
  </si>
  <si>
    <t>TRINITY_DN9664_c0_g2_i1_x000D_
TRINITY_DN9664_c0_g2_i1_x000D_
Search</t>
  </si>
  <si>
    <t>TRINITY_DN9665_c0_g1_i1_x000D_
TRINITY_DN9665_c0_g1_i1_x000D_
Search</t>
  </si>
  <si>
    <t>0.10PAB-dependent poly(A)-specific ribonuclease subunit 3</t>
  </si>
  <si>
    <t>0.38EC:3.1.13.4 GO:0004535</t>
  </si>
  <si>
    <t>TRINITY_DN9671_c0_g1_i1_x000D_
TRINITY_DN9671_c0_g1_i1_x000D_
Search</t>
  </si>
  <si>
    <t>0.59Eukaryotic translation initiation factor x-chromosomal</t>
  </si>
  <si>
    <t>TRINITY_DN9673_c0_g1_i1_x000D_
TRINITY_DN9673_c0_g1_i1_x000D_
Search</t>
  </si>
  <si>
    <t>TRINITY_DN9673_c0_g1_i2_x000D_
TRINITY_DN9673_c0_g1_i2_x000D_
Search</t>
  </si>
  <si>
    <t>TRINITY_DN9677_c0_g3_i1_x000D_
TRINITY_DN9677_c0_g3_i1_x000D_
Search</t>
  </si>
  <si>
    <t>TRINITY_DN9693_c0_g1_i1_x000D_
TRINITY_DN9693_c0_g1_i1_x000D_
Search</t>
  </si>
  <si>
    <t>TRINITY_DN9693_c0_g1_i2_x000D_
TRINITY_DN9693_c0_g1_i2_x000D_
Search</t>
  </si>
  <si>
    <t>0.68Venom serine carboxypeptidase (Fragment)</t>
  </si>
  <si>
    <t>TRINITY_DN9693_c0_g1_i3_x000D_
TRINITY_DN9693_c0_g1_i3_x000D_
Search</t>
  </si>
  <si>
    <t>TRINITY_DN9694_c0_g2_i1_x000D_
TRINITY_DN9694_c0_g2_i1_x000D_
Search</t>
  </si>
  <si>
    <t>0.64Golgi SNAP receptor complex member 2 (Fragment)</t>
  </si>
  <si>
    <t>0.39EC:5.2.1.8 GO:0003755</t>
  </si>
  <si>
    <t>TRINITY_DN9702_c0_g1_i1_x000D_
TRINITY_DN9702_c0_g1_i1_x000D_
Search</t>
  </si>
  <si>
    <t>TRINITY_DN970_c0_g1_i1_x000D_
TRINITY_DN970_c0_g1_i1_x000D_
Search</t>
  </si>
  <si>
    <t>0.37Beta-glucuronidase</t>
  </si>
  <si>
    <t>0.76EC:3.2.1.31 GO:0004566</t>
  </si>
  <si>
    <t>TRINITY_DN9715_c0_g1_i1_x000D_
TRINITY_DN9715_c0_g1_i1_x000D_
Search</t>
  </si>
  <si>
    <t>0.11Paraplegin (Fragment)</t>
  </si>
  <si>
    <t>TRINITY_DN9716_c0_g1_i1_x000D_
TRINITY_DN9716_c0_g1_i1_x000D_
Search</t>
  </si>
  <si>
    <t>0.16Zinc/iron regulated transporter (Fragment)</t>
  </si>
  <si>
    <t>TRINITY_DN9720_c0_g1_i1_x000D_
TRINITY_DN9720_c0_g1_i1_x000D_
Search</t>
  </si>
  <si>
    <t>0.64GO:0046890regulation of lipid biosynthetic process</t>
  </si>
  <si>
    <t>TRINITY_DN9720_c0_g2_i1_x000D_
TRINITY_DN9720_c0_g2_i1_x000D_
Search</t>
  </si>
  <si>
    <t>TRINITY_DN9722_c0_g1_i1_x000D_
TRINITY_DN9722_c0_g1_i1_x000D_
Search</t>
  </si>
  <si>
    <t>0.66Cuticular protein analogous to peritrophins 1-D</t>
  </si>
  <si>
    <t>0.34EC:3.2.1 GO:0004553</t>
  </si>
  <si>
    <t>TRINITY_DN9722_c0_g1_i2_x000D_
TRINITY_DN9722_c0_g1_i2_x000D_
Search</t>
  </si>
  <si>
    <t>TRINITY_DN9723_c0_g1_i1_x000D_
TRINITY_DN9723_c0_g1_i1_x000D_
Search</t>
  </si>
  <si>
    <t>UFSP2</t>
  </si>
  <si>
    <t>0.67UFM1 specific peptidase 2</t>
  </si>
  <si>
    <t>0.52EC:3.1.2 GO:0016790</t>
  </si>
  <si>
    <t>TRINITY_DN9723_c0_g2_i1_x000D_
TRINITY_DN9723_c0_g2_i1_x000D_
Search</t>
  </si>
  <si>
    <t>TRINITY_DN9726_c0_g1_i1_x000D_
TRINITY_DN9726_c0_g1_i1_x000D_
Search</t>
  </si>
  <si>
    <t>0.64GO:0090305nucleic acid phosphodiester bond hydrolysis</t>
  </si>
  <si>
    <t>TRINITY_DN9727_c0_g1_i1_x000D_
TRINITY_DN9727_c0_g1_i1_x000D_
Search</t>
  </si>
  <si>
    <t>0.43GO:0016874ligase activity</t>
  </si>
  <si>
    <t>TRINITY_DN9734_c0_g1_i1_x000D_
TRINITY_DN9734_c0_g1_i1_x000D_
Search</t>
  </si>
  <si>
    <t>TRINITY_DN9755_c0_g1_i2_x000D_
TRINITY_DN9755_c0_g1_i2_x000D_
Search</t>
  </si>
  <si>
    <t>0.59Defensin</t>
  </si>
  <si>
    <t>0.52GO:0005576extracellular region</t>
  </si>
  <si>
    <t>TRINITY_DN9761_c0_g1_i2_x000D_
TRINITY_DN9761_c0_g1_i2_x000D_
Search</t>
  </si>
  <si>
    <t>MKI67IPL</t>
  </si>
  <si>
    <t>0.48Nucleolar protein interacting with the FHA domain of MKI67</t>
  </si>
  <si>
    <t>TRINITY_DN9761_c0_g1_i3_x000D_
TRINITY_DN9761_c0_g1_i3_x000D_
Search</t>
  </si>
  <si>
    <t>0.49Nucleolar protein interacting with the FHA domain of MKI67</t>
  </si>
  <si>
    <t>TRINITY_DN9761_c0_g2_i1_x000D_
TRINITY_DN9761_c0_g2_i1_x000D_
Search</t>
  </si>
  <si>
    <t>TRINITY_DN9761_c0_g3_i1_x000D_
TRINITY_DN9761_c0_g3_i1_x000D_
Search</t>
  </si>
  <si>
    <t>TRINITY_DN9764_c0_g1_i1_x000D_
TRINITY_DN9764_c0_g1_i1_x000D_
Search</t>
  </si>
  <si>
    <t>TRINITY_DN9764_c0_g2_i1_x000D_
TRINITY_DN9764_c0_g2_i1_x000D_
Search</t>
  </si>
  <si>
    <t>TRINITY_DN9766_c0_g1_i1_x000D_
TRINITY_DN9766_c0_g1_i1_x000D_
Search</t>
  </si>
  <si>
    <t>TRINITY_DN9768_c0_g1_i1_x000D_
TRINITY_DN9768_c0_g1_i1_x000D_
Search</t>
  </si>
  <si>
    <t>TRINITY_DN9769_c0_g1_i3_x000D_
TRINITY_DN9769_c0_g1_i3_x000D_
Search</t>
  </si>
  <si>
    <t>TRINITY_DN9769_c0_g1_i4_x000D_
TRINITY_DN9769_c0_g1_i4_x000D_
Search</t>
  </si>
  <si>
    <t>TRINITY_DN976_c0_g1_i1_x000D_
TRINITY_DN976_c0_g1_i1_x000D_
Search</t>
  </si>
  <si>
    <t>TRINITY_DN9770_c0_g1_i1_x000D_
TRINITY_DN9770_c0_g1_i1_x000D_
Search</t>
  </si>
  <si>
    <t>0.96Putative sarm protein with sterile alpha and armadillo motifs</t>
  </si>
  <si>
    <t>TRINITY_DN9771_c0_g3_i1_x000D_
TRINITY_DN9771_c0_g3_i1_x000D_
Search</t>
  </si>
  <si>
    <t>0.71GO:0006401RNA catabolic process</t>
  </si>
  <si>
    <t>0.77EC:2.7.7 GO:0003724</t>
  </si>
  <si>
    <t>TRINITY_DN9771_c0_g4_i1_x000D_
TRINITY_DN9771_c0_g4_i1_x000D_
Search</t>
  </si>
  <si>
    <t>TRINITY_DN9771_c1_g1_i1_x000D_
TRINITY_DN9771_c1_g1_i1_x000D_
Search</t>
  </si>
  <si>
    <t>0.13Superkiller viralicidic activity 2-like protein 2 (Fragment)</t>
  </si>
  <si>
    <t>TRINITY_DN9774_c0_g1_i1_x000D_
TRINITY_DN9774_c0_g1_i1_x000D_
Search</t>
  </si>
  <si>
    <t>TRINITY_DN9774_c0_g1_i2_x000D_
TRINITY_DN9774_c0_g1_i2_x000D_
Search</t>
  </si>
  <si>
    <t>TRINITY_DN9775_c1_g1_i1_x000D_
TRINITY_DN9775_c1_g1_i1_x000D_
Search</t>
  </si>
  <si>
    <t>TRINITY_DN9775_c1_g2_i1_x000D_
TRINITY_DN9775_c1_g2_i1_x000D_
Search</t>
  </si>
  <si>
    <t>TRINITY_DN9779_c0_g1_i1_x000D_
TRINITY_DN9779_c0_g1_i1_x000D_
Search</t>
  </si>
  <si>
    <t>0.70V-type proton ATPase subunit G</t>
  </si>
  <si>
    <t>TRINITY_DN9780_c0_g1_i1_x000D_
TRINITY_DN9780_c0_g1_i1_x000D_
Search</t>
  </si>
  <si>
    <t>TRINITY_DN9784_c1_g1_i1_x000D_
TRINITY_DN9784_c1_g1_i1_x000D_
Search</t>
  </si>
  <si>
    <t>0.32GO:0006468protein phosphorylation</t>
  </si>
  <si>
    <t>TRINITY_DN9790_c0_g1_i1_x000D_
TRINITY_DN9790_c0_g1_i1_x000D_
Search</t>
  </si>
  <si>
    <t>0.20Zinc-type alcohol dehydrogenase</t>
  </si>
  <si>
    <t>TRINITY_DN9792_c0_g1_i1_x000D_
TRINITY_DN9792_c0_g1_i1_x000D_
Search</t>
  </si>
  <si>
    <t>TRINITY_DN9792_c0_g1_i2_x000D_
TRINITY_DN9792_c0_g1_i2_x000D_
Search</t>
  </si>
  <si>
    <t>TRINITY_DN9795_c0_g1_i1_x000D_
TRINITY_DN9795_c0_g1_i1_x000D_
Search</t>
  </si>
  <si>
    <t>TRINITY_DN9797_c0_g1_i1_x000D_
TRINITY_DN9797_c0_g1_i1_x000D_
Search</t>
  </si>
  <si>
    <t>0.62GO:0034968histone lysine methylation</t>
  </si>
  <si>
    <t>TRINITY_DN9797_c0_g2_i1_x000D_
TRINITY_DN9797_c0_g2_i1_x000D_
Search</t>
  </si>
  <si>
    <t>0.63TraB domain-containing protein (Fragment)</t>
  </si>
  <si>
    <t>0.60EC:2.1.1.43 GO:0018024</t>
  </si>
  <si>
    <t>TRINITY_DN9797_c0_g2_i2_x000D_
TRINITY_DN9797_c0_g2_i2_x000D_
Search</t>
  </si>
  <si>
    <t>0.54TraB domain-containing protein (Fragment)</t>
  </si>
  <si>
    <t>TRINITY_DN9799_c0_g1_i1_x000D_
TRINITY_DN9799_c0_g1_i1_x000D_
Search</t>
  </si>
  <si>
    <t>PSMA3</t>
  </si>
  <si>
    <t>0.33EC:2.4.1 GO:0016758</t>
  </si>
  <si>
    <t>TRINITY_DN9801_c0_g1_i1_x000D_
TRINITY_DN9801_c0_g1_i1_x000D_
Search</t>
  </si>
  <si>
    <t>TRINITY_DN9807_c0_g2_i1_x000D_
TRINITY_DN9807_c0_g2_i1_x000D_
Search</t>
  </si>
  <si>
    <t>TRINITY_DN9808_c0_g1_i1_x000D_
TRINITY_DN9808_c0_g1_i1_x000D_
Search</t>
  </si>
  <si>
    <t>0.93Mitochondrial ribosomal protein L50</t>
  </si>
  <si>
    <t>TRINITY_DN9810_c0_g1_i1_x000D_
TRINITY_DN9810_c0_g1_i1_x000D_
Search</t>
  </si>
  <si>
    <t>TRINITY_DN9813_c0_g10_i1_x000D_
TRINITY_DN9813_c0_g10_i1_x000D_
Search</t>
  </si>
  <si>
    <t>0.82Ribosomal protein 7</t>
  </si>
  <si>
    <t>TRINITY_DN9813_c0_g11_i1_x000D_
TRINITY_DN9813_c0_g11_i1_x000D_
Search</t>
  </si>
  <si>
    <t>TRINITY_DN9813_c0_g13_i1_x000D_
TRINITY_DN9813_c0_g13_i1_x000D_
Search</t>
  </si>
  <si>
    <t>0.81Ribosomal protein 7</t>
  </si>
  <si>
    <t>TRINITY_DN9813_c0_g1_i1_x000D_
TRINITY_DN9813_c0_g1_i1_x000D_
Search</t>
  </si>
  <si>
    <t>TRINITY_DN9813_c0_g3_i1_x000D_
TRINITY_DN9813_c0_g3_i1_x000D_
Search</t>
  </si>
  <si>
    <t>TRINITY_DN9813_c0_g4_i1_x000D_
TRINITY_DN9813_c0_g4_i1_x000D_
Search</t>
  </si>
  <si>
    <t>TRINITY_DN9813_c0_g7_i1_x000D_
TRINITY_DN9813_c0_g7_i1_x000D_
Search</t>
  </si>
  <si>
    <t>0.83Ribosomal protein 7</t>
  </si>
  <si>
    <t>TRINITY_DN9813_c0_g8_i1_x000D_
TRINITY_DN9813_c0_g8_i1_x000D_
Search</t>
  </si>
  <si>
    <t>TRINITY_DN9813_c0_g9_i1_x000D_
TRINITY_DN9813_c0_g9_i1_x000D_
Search</t>
  </si>
  <si>
    <t>TRINITY_DN9814_c0_g1_i1_x000D_
TRINITY_DN9814_c0_g1_i1_x000D_
Search</t>
  </si>
  <si>
    <t>0.47Eukaryotic translation initiation factor 3 subunit J</t>
  </si>
  <si>
    <t>TRINITY_DN9815_c0_g7_i1_x000D_
TRINITY_DN9815_c0_g7_i1_x000D_
Search</t>
  </si>
  <si>
    <t>TRINITY_DN9824_c0_g1_i1_x000D_
TRINITY_DN9824_c0_g1_i1_x000D_
Search</t>
  </si>
  <si>
    <t>TRINITY_DN9827_c1_g1_i1_x000D_
TRINITY_DN9827_c1_g1_i1_x000D_
Search</t>
  </si>
  <si>
    <t>TRINITY_DN9828_c0_g1_i1_x000D_
TRINITY_DN9828_c0_g1_i1_x000D_
Search</t>
  </si>
  <si>
    <t>0.10Activating signal cointegrator 1 complex subunit 3-like protein (Fragment)</t>
  </si>
  <si>
    <t>0.34EC:1.3.99.3 GO:0003995</t>
  </si>
  <si>
    <t>TRINITY_DN9828_c0_g2_i1_x000D_
TRINITY_DN9828_c0_g2_i1_x000D_
Search</t>
  </si>
  <si>
    <t>TRINITY_DN982_c0_g3_i1_x000D_
TRINITY_DN982_c0_g3_i1_x000D_
Search</t>
  </si>
  <si>
    <t>TRINITY_DN9832_c0_g1_i1_x000D_
TRINITY_DN9832_c0_g1_i1_x000D_
Search</t>
  </si>
  <si>
    <t>0.68GO:0042302structural constituent of cuticle</t>
  </si>
  <si>
    <t>TRINITY_DN9832_c0_g1_i2_x000D_
TRINITY_DN9832_c0_g1_i2_x000D_
Search</t>
  </si>
  <si>
    <t>TRINITY_DN9833_c1_g1_i1_x000D_
TRINITY_DN9833_c1_g1_i1_x000D_
Search</t>
  </si>
  <si>
    <t>TRINITY_DN9834_c0_g2_i1_x000D_
TRINITY_DN9834_c0_g2_i1_x000D_
Search</t>
  </si>
  <si>
    <t>HSP90</t>
  </si>
  <si>
    <t>0.52Heat shock protein (Fragment)</t>
  </si>
  <si>
    <t>TRINITY_DN9836_c0_g1_i1_x000D_
TRINITY_DN9836_c0_g1_i1_x000D_
Search</t>
  </si>
  <si>
    <t>0.4526S protease regulatory subunit 7</t>
  </si>
  <si>
    <t>0.49EC:3.4 GO:0008233</t>
  </si>
  <si>
    <t>TRINITY_DN9836_c0_g2_i1_x000D_
TRINITY_DN9836_c0_g2_i1_x000D_
Search</t>
  </si>
  <si>
    <t>0.5226S protease regulatory subunit 7</t>
  </si>
  <si>
    <t>TRINITY_DN9838_c0_g2_i1_x000D_
TRINITY_DN9838_c0_g2_i1_x000D_
Search</t>
  </si>
  <si>
    <t>TRINITY_DN9842_c0_g1_i1_x000D_
TRINITY_DN9842_c0_g1_i1_x000D_
Search</t>
  </si>
  <si>
    <t>0.92Mediator of RNA polymerase II transcription subunit 30 (Fragment)</t>
  </si>
  <si>
    <t>0.42EC:2.1.1.63 GO:0003908</t>
  </si>
  <si>
    <t>TRINITY_DN9842_c0_g3_i1_x000D_
TRINITY_DN9842_c0_g3_i1_x000D_
Search</t>
  </si>
  <si>
    <t>TRINITY_DN9850_c0_g12_i1_x000D_
TRINITY_DN9850_c0_g12_i1_x000D_
Search</t>
  </si>
  <si>
    <t>0.65Nuclear migration protein nudC (Fragment)</t>
  </si>
  <si>
    <t>TRINITY_DN9850_c0_g13_i1_x000D_
TRINITY_DN9850_c0_g13_i1_x000D_
Search</t>
  </si>
  <si>
    <t>0.55Nuclear migration protein nudC</t>
  </si>
  <si>
    <t>TRINITY_DN9850_c0_g14_i1_x000D_
TRINITY_DN9850_c0_g14_i1_x000D_
Search</t>
  </si>
  <si>
    <t>TRINITY_DN9850_c0_g15_i1_x000D_
TRINITY_DN9850_c0_g15_i1_x000D_
Search</t>
  </si>
  <si>
    <t>TRINITY_DN9850_c0_g16_i1_x000D_
TRINITY_DN9850_c0_g16_i1_x000D_
Search</t>
  </si>
  <si>
    <t>TRINITY_DN9850_c0_g17_i1_x000D_
TRINITY_DN9850_c0_g17_i1_x000D_
Search</t>
  </si>
  <si>
    <t>TRINITY_DN9850_c0_g1_i1_x000D_
TRINITY_DN9850_c0_g1_i1_x000D_
Search</t>
  </si>
  <si>
    <t>TRINITY_DN9850_c0_g5_i1_x000D_
TRINITY_DN9850_c0_g5_i1_x000D_
Search</t>
  </si>
  <si>
    <t>TRINITY_DN9850_c0_g6_i1_x000D_
TRINITY_DN9850_c0_g6_i1_x000D_
Search</t>
  </si>
  <si>
    <t>TRINITY_DN9850_c0_g7_i1_x000D_
TRINITY_DN9850_c0_g7_i1_x000D_
Search</t>
  </si>
  <si>
    <t>TRINITY_DN9850_c0_g8_i1_x000D_
TRINITY_DN9850_c0_g8_i1_x000D_
Search</t>
  </si>
  <si>
    <t>TRINITY_DN9854_c0_g1_i1_x000D_
TRINITY_DN9854_c0_g1_i1_x000D_
Search</t>
  </si>
  <si>
    <t>0.63GO:0052906tRNA (guanine(37)-N(1))-methyltransferase activity</t>
  </si>
  <si>
    <t>0.63EC:2.1.1.228 GO:0052906</t>
  </si>
  <si>
    <t>TRINITY_DN9861_c0_g1_i1_x000D_
TRINITY_DN9861_c0_g1_i1_x000D_
Search</t>
  </si>
  <si>
    <t>0.63Ubiquitin b</t>
  </si>
  <si>
    <t>TRINITY_DN9862_c0_g1_i1_x000D_
TRINITY_DN9862_c0_g1_i1_x000D_
Search</t>
  </si>
  <si>
    <t>0.72Large subunit ribosomal protein L30e</t>
  </si>
  <si>
    <t>0.36EC:4.2.1.134 GO:0102158</t>
  </si>
  <si>
    <t>TRINITY_DN9864_c0_g1_i1_x000D_
TRINITY_DN9864_c0_g1_i1_x000D_
Search</t>
  </si>
  <si>
    <t>AMT</t>
  </si>
  <si>
    <t>0.51Aminomethyltransferase</t>
  </si>
  <si>
    <t>0.77EC:2.1.2.10 GO:0004047</t>
  </si>
  <si>
    <t>TRINITY_DN9871_c0_g1_i1_x000D_
TRINITY_DN9871_c0_g1_i1_x000D_
Search</t>
  </si>
  <si>
    <t>TRINITY_DN9871_c0_g2_i1_x000D_
TRINITY_DN9871_c0_g2_i1_x000D_
Search</t>
  </si>
  <si>
    <t>TRINITY_DN9871_c0_g3_i1_x000D_
TRINITY_DN9871_c0_g3_i1_x000D_
Search</t>
  </si>
  <si>
    <t>TRINITY_DN9873_c0_g1_i1_x000D_
TRINITY_DN9873_c0_g1_i1_x000D_
Search</t>
  </si>
  <si>
    <t>0.39Proclotting enzyme</t>
  </si>
  <si>
    <t>TRINITY_DN987_c0_g2_i1_x000D_
TRINITY_DN987_c0_g2_i1_x000D_
Search</t>
  </si>
  <si>
    <t>0.91Blast:Decaprenyl-diphosphate synthase subunit 1</t>
  </si>
  <si>
    <t>0.47GO:0003735structural constituent of ribosome</t>
  </si>
  <si>
    <t>TRINITY_DN9880_c0_g1_i1_x000D_
TRINITY_DN9880_c0_g1_i1_x000D_
Search</t>
  </si>
  <si>
    <t>0.66GO:0005525GTP binding</t>
  </si>
  <si>
    <t>TRINITY_DN9888_c0_g1_i1_x000D_
TRINITY_DN9888_c0_g1_i1_x000D_
Search</t>
  </si>
  <si>
    <t>0.59Chitin deacetylase (Fragment)</t>
  </si>
  <si>
    <t>TRINITY_DN9893_c0_g1_i1_x000D_
TRINITY_DN9893_c0_g1_i1_x000D_
Search</t>
  </si>
  <si>
    <t>TRINITY_DN9896_c0_g1_i1_x000D_
TRINITY_DN9896_c0_g1_i1_x000D_
Search</t>
  </si>
  <si>
    <t>0.75GO:0006424glutamyl-tRNA aminoacylation</t>
  </si>
  <si>
    <t>0.76EC:6.1.1.17 GO:0004818</t>
  </si>
  <si>
    <t>TRINITY_DN9898_c0_g1_i2_x000D_
TRINITY_DN9898_c0_g1_i2_x000D_
Search</t>
  </si>
  <si>
    <t>TRINITY_DN989_c0_g1_i1_x000D_
TRINITY_DN989_c0_g1_i1_x000D_
Search</t>
  </si>
  <si>
    <t>0.73Pre-mRNA-splicing factor CWC25 (Fragment)</t>
  </si>
  <si>
    <t>0.55GO:0015074DNA integration</t>
  </si>
  <si>
    <t>0.41EC:5 GO:0016853</t>
  </si>
  <si>
    <t>TRINITY_DN989_c0_g1_i2_x000D_
TRINITY_DN989_c0_g1_i2_x000D_
Search</t>
  </si>
  <si>
    <t>TRINITY_DN989_c0_g2_i1_x000D_
TRINITY_DN989_c0_g2_i1_x000D_
Search</t>
  </si>
  <si>
    <t>TRINITY_DN989_c0_g2_i2_x000D_
TRINITY_DN989_c0_g2_i2_x000D_
Search</t>
  </si>
  <si>
    <t>TRINITY_DN9901_c0_g1_i1_x000D_
TRINITY_DN9901_c0_g1_i1_x000D_
Search</t>
  </si>
  <si>
    <t>0.37Fasciclin</t>
  </si>
  <si>
    <t>TRINITY_DN9902_c0_g1_i1_x000D_
TRINITY_DN9902_c0_g1_i1_x000D_
Search</t>
  </si>
  <si>
    <t>RAB35</t>
  </si>
  <si>
    <t>0.60Putative rab subfamily protein of small gtpase</t>
  </si>
  <si>
    <t>TRINITY_DN9902_c0_g1_i2_x000D_
TRINITY_DN9902_c0_g1_i2_x000D_
Search</t>
  </si>
  <si>
    <t>TRINITY_DN9911_c0_g1_i1_x000D_
TRINITY_DN9911_c0_g1_i1_x000D_
Search</t>
  </si>
  <si>
    <t>0.73GO:0016567protein ubiquitination</t>
  </si>
  <si>
    <t>TRINITY_DN9915_c2_g10_i1_x000D_
TRINITY_DN9915_c2_g10_i1_x000D_
Search</t>
  </si>
  <si>
    <t>0.87Multifunctional chaperone</t>
  </si>
  <si>
    <t>TRINITY_DN9915_c2_g1_i1_x000D_
TRINITY_DN9915_c2_g1_i1_x000D_
Search</t>
  </si>
  <si>
    <t>TRINITY_DN9915_c2_g2_i1_x000D_
TRINITY_DN9915_c2_g2_i1_x000D_
Search</t>
  </si>
  <si>
    <t>TRINITY_DN9915_c2_g3_i1_x000D_
TRINITY_DN9915_c2_g3_i1_x000D_
Search</t>
  </si>
  <si>
    <t>TRINITY_DN9915_c2_g5_i1_x000D_
TRINITY_DN9915_c2_g5_i1_x000D_
Search</t>
  </si>
  <si>
    <t>TRINITY_DN9915_c2_g6_i1_x000D_
TRINITY_DN9915_c2_g6_i1_x000D_
Search</t>
  </si>
  <si>
    <t>TRINITY_DN9915_c2_g7_i1_x000D_
TRINITY_DN9915_c2_g7_i1_x000D_
Search</t>
  </si>
  <si>
    <t>TRINITY_DN9918_c0_g1_i1_x000D_
TRINITY_DN9918_c0_g1_i1_x000D_
Search</t>
  </si>
  <si>
    <t>0.54Cuticle protein 8</t>
  </si>
  <si>
    <t>TRINITY_DN9919_c0_g1_i1_x000D_
TRINITY_DN9919_c0_g1_i1_x000D_
Search</t>
  </si>
  <si>
    <t>TRINITY_DN991_c0_g1_i1_x000D_
TRINITY_DN991_c0_g1_i1_x000D_
Search</t>
  </si>
  <si>
    <t>0.10rap guanine nucleotide exchange factor 4-like</t>
  </si>
  <si>
    <t>0.37EC:2.7.11.11 GO:0004691</t>
  </si>
  <si>
    <t>TRINITY_DN9923_c0_g1_i1_x000D_
TRINITY_DN9923_c0_g1_i1_x000D_
Search</t>
  </si>
  <si>
    <t>TRINITY_DN9940_c0_g11_i1_x000D_
TRINITY_DN9940_c0_g11_i1_x000D_
Search</t>
  </si>
  <si>
    <t>TRINITY_DN9940_c0_g1_i1_x000D_
TRINITY_DN9940_c0_g1_i1_x000D_
Search</t>
  </si>
  <si>
    <t>TRINITY_DN9940_c0_g3_i1_x000D_
TRINITY_DN9940_c0_g3_i1_x000D_
Search</t>
  </si>
  <si>
    <t>TRINITY_DN9940_c0_g4_i1_x000D_
TRINITY_DN9940_c0_g4_i1_x000D_
Search</t>
  </si>
  <si>
    <t>TRINITY_DN9940_c0_g5_i1_x000D_
TRINITY_DN9940_c0_g5_i1_x000D_
Search</t>
  </si>
  <si>
    <t>TRINITY_DN9940_c0_g6_i1_x000D_
TRINITY_DN9940_c0_g6_i1_x000D_
Search</t>
  </si>
  <si>
    <t>TRINITY_DN9940_c0_g7_i1_x000D_
TRINITY_DN9940_c0_g7_i1_x000D_
Search</t>
  </si>
  <si>
    <t>TRINITY_DN9940_c0_g8_i1_x000D_
TRINITY_DN9940_c0_g8_i1_x000D_
Search</t>
  </si>
  <si>
    <t>TRINITY_DN9954_c0_g1_i1_x000D_
TRINITY_DN9954_c0_g1_i1_x000D_
Search</t>
  </si>
  <si>
    <t>0.74Etoposide-induced protein 2.4 homolog</t>
  </si>
  <si>
    <t>0.33GO:0004576oligosaccharyl transferase activity</t>
  </si>
  <si>
    <t>0.33EC:2.4.1 GO:0004576</t>
  </si>
  <si>
    <t>TRINITY_DN9958_c0_g1_i1_x000D_
TRINITY_DN9958_c0_g1_i1_x000D_
Search</t>
  </si>
  <si>
    <t>0.72EC:1.14.11 GO:0016706</t>
  </si>
  <si>
    <t>TRINITY_DN9965_c0_g1_i1_x000D_
TRINITY_DN9965_c0_g1_i1_x000D_
Search</t>
  </si>
  <si>
    <t>TRINITY_DN9965_c0_g2_i1_x000D_
TRINITY_DN9965_c0_g2_i1_x000D_
Search</t>
  </si>
  <si>
    <t>TRINITY_DN9974_c0_g1_i1_x000D_
TRINITY_DN9974_c0_g1_i1_x000D_
Search</t>
  </si>
  <si>
    <t>0.90RNA-binding protein 8A</t>
  </si>
  <si>
    <t>0.34EC:4.1.1.90 GO:0008488</t>
  </si>
  <si>
    <t>TRINITY_DN9980_c0_g1_i1_x000D_
TRINITY_DN9980_c0_g1_i1_x000D_
Search</t>
  </si>
  <si>
    <t>0.10Tubulin beta chain (Fragment)</t>
  </si>
  <si>
    <t>TRINITY_DN9983_c0_g1_i1_x000D_
TRINITY_DN9983_c0_g1_i1_x000D_
Search</t>
  </si>
  <si>
    <t>0.43NADH kinase</t>
  </si>
  <si>
    <t>0.76GO:0003951NAD+ kinase activity</t>
  </si>
  <si>
    <t>TRINITY_DN9983_c0_g1_i2_x000D_
TRINITY_DN9983_c0_g1_i2_x000D_
Search</t>
  </si>
  <si>
    <t>TRINITY_DN9985_c0_g1_i1_x000D_
TRINITY_DN9985_c0_g1_i1_x000D_
Search</t>
  </si>
  <si>
    <t>TRINITY_DN9985_c1_g1_i1_x000D_
TRINITY_DN9985_c1_g1_i1_x000D_
Search</t>
  </si>
  <si>
    <t>RPS9</t>
  </si>
  <si>
    <t>0.69Ribosomal protein S9</t>
  </si>
  <si>
    <t>0.36EC:3.1.27.9 GO:0000213</t>
  </si>
  <si>
    <t>TRINITY_DN9995_c0_g2_i1_x000D_
TRINITY_DN9995_c0_g2_i1_x000D_
Search</t>
  </si>
  <si>
    <t>TRINITY_DN9995_c0_g3_i1_x000D_
TRINITY_DN9995_c0_g3_i1_x000D_
Search</t>
  </si>
  <si>
    <t>TRINITY_DN9995_c0_g4_i1_x000D_
TRINITY_DN9995_c0_g4_i1_x000D_
Search</t>
  </si>
  <si>
    <t>TRINITY_DN9996_c0_g1_i1_x000D_
TRINITY_DN9996_c0_g1_i1_x000D_
Search</t>
  </si>
  <si>
    <t>TRINITY_DN999_c0_g1_i1_x000D_
TRINITY_DN999_c0_g1_i1_x000D_
Search</t>
  </si>
  <si>
    <t>0.74GO:0006084acetyl-CoA metabolic process</t>
  </si>
  <si>
    <t>0.47EC:2 GO:0016740</t>
  </si>
  <si>
    <t>TRINITY_DN999_c0_g3_i1_x000D_
TRINITY_DN999_c0_g3_i1_x000D_
Search</t>
  </si>
  <si>
    <t>TRINITY_DN999_c0_g4_i1_x000D_
TRINITY_DN999_c0_g4_i1_x000D_
Search</t>
  </si>
  <si>
    <t>TRINITY_DN1001_c0_g1_i1_x000D_
TRINITY_DN1001_c0_g1_i1_x000D_
Search</t>
  </si>
  <si>
    <t>TRINITY_DN1001_c0_g2_i1_x000D_
TRINITY_DN1001_c0_g2_i1_x000D_
Search</t>
  </si>
  <si>
    <t>TRINITY_DN1001_c0_g3_i1_x000D_
TRINITY_DN1001_c0_g3_i1_x000D_
Search</t>
  </si>
  <si>
    <t>TRINITY_DN1002_c0_g1_i1_x000D_
TRINITY_DN1002_c0_g1_i1_x000D_
Search</t>
  </si>
  <si>
    <t>TRINITY_DN1003_c0_g1_i1_x000D_
TRINITY_DN1003_c0_g1_i1_x000D_
Search</t>
  </si>
  <si>
    <t>TRINITY_DN1005_c0_g1_i1_x000D_
TRINITY_DN1005_c0_g1_i1_x000D_
Search</t>
  </si>
  <si>
    <t>TRINITY_DN1006_c0_g1_i1_x000D_
TRINITY_DN1006_c0_g1_i1_x000D_
Search</t>
  </si>
  <si>
    <t>TRINITY_DN1008_c0_g1_i1_x000D_
TRINITY_DN1008_c0_g1_i1_x000D_
Search</t>
  </si>
  <si>
    <t>TRINITY_DN100_c0_g1_i1_x000D_
TRINITY_DN100_c0_g1_i1_x000D_
Search</t>
  </si>
  <si>
    <t>TRINITY_DN1013_c0_g1_i1_x000D_
TRINITY_DN1013_c0_g1_i1_x000D_
Search</t>
  </si>
  <si>
    <t>TRINITY_DN1014_c0_g1_i1_x000D_
TRINITY_DN1014_c0_g1_i1_x000D_
Search</t>
  </si>
  <si>
    <t>0.62DNA-directed RNA polymerases I, II, and III subunit RPABC1</t>
  </si>
  <si>
    <t>0.65GO:0006351transcription, DNA-templated</t>
  </si>
  <si>
    <t>TRINITY_DN1016_c0_g1_i1_x000D_
TRINITY_DN1016_c0_g1_i1_x000D_
Search</t>
  </si>
  <si>
    <t>0.67Putative vacuolar protein (Fragment)</t>
  </si>
  <si>
    <t>TRINITY_DN1016_c0_g2_i1_x000D_
TRINITY_DN1016_c0_g2_i1_x000D_
Search</t>
  </si>
  <si>
    <t>TRINITY_DN1017_c0_g1_i1_x000D_
TRINITY_DN1017_c0_g1_i1_x000D_
Search</t>
  </si>
  <si>
    <t>TRINITY_DN1022_c0_g1_i1_x000D_
TRINITY_DN1022_c0_g1_i1_x000D_
Search</t>
  </si>
  <si>
    <t>TRINITY_DN1032_c0_g1_i1_x000D_
TRINITY_DN1032_c0_g1_i1_x000D_
Search</t>
  </si>
  <si>
    <t>TRINITY_DN1034_c0_g1_i1_x000D_
TRINITY_DN1034_c0_g1_i1_x000D_
Search</t>
  </si>
  <si>
    <t>TRINITY_DN1037_c0_g1_i1_x000D_
TRINITY_DN1037_c0_g1_i1_x000D_
Search</t>
  </si>
  <si>
    <t>0.12Putative oxidoreductase GLYR1</t>
  </si>
  <si>
    <t>TRINITY_DN1038_c0_g1_i1_x000D_
TRINITY_DN1038_c0_g1_i1_x000D_
Search</t>
  </si>
  <si>
    <t>0.73Mitochondrial import receptor subunit tom20</t>
  </si>
  <si>
    <t>TRINITY_DN1040_c0_g1_i1_x000D_
TRINITY_DN1040_c0_g1_i1_x000D_
Search</t>
  </si>
  <si>
    <t>TRINITY_DN1040_c0_g2_i1_x000D_
TRINITY_DN1040_c0_g2_i1_x000D_
Search</t>
  </si>
  <si>
    <t>TRINITY_DN1045_c0_g1_i1_x000D_
TRINITY_DN1045_c0_g1_i1_x000D_
Search</t>
  </si>
  <si>
    <t>TRINITY_DN1049_c0_g1_i1_x000D_
TRINITY_DN1049_c0_g1_i1_x000D_
Search</t>
  </si>
  <si>
    <t>TRINITY_DN1052_c0_g1_i1_x000D_
TRINITY_DN1052_c0_g1_i1_x000D_
Search</t>
  </si>
  <si>
    <t>TRINITY_DN1053_c0_g1_i1_x000D_
TRINITY_DN1053_c0_g1_i1_x000D_
Search</t>
  </si>
  <si>
    <t>0.36Mitochondrial ribosomal protein S14</t>
  </si>
  <si>
    <t>TRINITY_DN1054_c0_g1_i1_x000D_
TRINITY_DN1054_c0_g1_i1_x000D_
Search</t>
  </si>
  <si>
    <t>TRINITY_DN1055_c0_g1_i1_x000D_
TRINITY_DN1055_c0_g1_i1_x000D_
Search</t>
  </si>
  <si>
    <t>TRINITY_DN1057_c0_g1_i1_x000D_
TRINITY_DN1057_c0_g1_i1_x000D_
Search</t>
  </si>
  <si>
    <t>TRINITY_DN1058_c0_g1_i1_x000D_
TRINITY_DN1058_c0_g1_i1_x000D_
Search</t>
  </si>
  <si>
    <t>TRINITY_DN1058_c0_g2_i1_x000D_
TRINITY_DN1058_c0_g2_i1_x000D_
Search</t>
  </si>
  <si>
    <t>TRINITY_DN1062_c0_g1_i1_x000D_
TRINITY_DN1062_c0_g1_i1_x000D_
Search</t>
  </si>
  <si>
    <t>0.89Secreted protein acidic and rich in cysteine Ca binding region</t>
  </si>
  <si>
    <t>TRINITY_DN1066_c0_g1_i1_x000D_
TRINITY_DN1066_c0_g1_i1_x000D_
Search</t>
  </si>
  <si>
    <t>0.89Myosin heavy chain, embryonic smooth muscle isoform-like</t>
  </si>
  <si>
    <t>TRINITY_DN1067_c0_g1_i1_x000D_
TRINITY_DN1067_c0_g1_i1_x000D_
Search</t>
  </si>
  <si>
    <t>0.96Serine threonine protein phosphatase 2a 56 kDa regulatory subunit alpha isoform like (Fragment)</t>
  </si>
  <si>
    <t>TRINITY_DN1071_c0_g1_i1_x000D_
TRINITY_DN1071_c0_g1_i1_x000D_
Search</t>
  </si>
  <si>
    <t>0.92Putative snare protein syntaxin 1 (Fragment)</t>
  </si>
  <si>
    <t>TRINITY_DN1071_c0_g1_i2_x000D_
TRINITY_DN1071_c0_g1_i2_x000D_
Search</t>
  </si>
  <si>
    <t>TRINITY_DN1072_c0_g1_i1_x000D_
TRINITY_DN1072_c0_g1_i1_x000D_
Search</t>
  </si>
  <si>
    <t>0.56Elongation factor Tu GTP-binding domain-containing protein 1</t>
  </si>
  <si>
    <t>TRINITY_DN1072_c0_g2_i1_x000D_
TRINITY_DN1072_c0_g2_i1_x000D_
Search</t>
  </si>
  <si>
    <t>0.46Elongation factor Tu GTP-binding domain-containing protein 1</t>
  </si>
  <si>
    <t>TRINITY_DN1072_c0_g3_i1_x000D_
TRINITY_DN1072_c0_g3_i1_x000D_
Search</t>
  </si>
  <si>
    <t>TRINITY_DN1077_c0_g1_i1_x000D_
TRINITY_DN1077_c0_g1_i1_x000D_
Search</t>
  </si>
  <si>
    <t>0.10Putative adaptor protein pacsin (Fragment)</t>
  </si>
  <si>
    <t>TRINITY_DN1079_c0_g1_i1_x000D_
TRINITY_DN1079_c0_g1_i1_x000D_
Search</t>
  </si>
  <si>
    <t>0.65Nucleosome assembly protein 1</t>
  </si>
  <si>
    <t>TRINITY_DN1079_c0_g2_i1_x000D_
TRINITY_DN1079_c0_g2_i1_x000D_
Search</t>
  </si>
  <si>
    <t>TRINITY_DN107_c0_g1_i1_x000D_
TRINITY_DN107_c0_g1_i1_x000D_
Search</t>
  </si>
  <si>
    <t>0.92Ubiquinone biosynthesis protein mitochondrial (Fragment)</t>
  </si>
  <si>
    <t>0.63GO:0005743mitochondrial inner membrane</t>
  </si>
  <si>
    <t>TRINITY_DN1080_c0_g1_i1_x000D_
TRINITY_DN1080_c0_g1_i1_x000D_
Search</t>
  </si>
  <si>
    <t>0.61ATP-binding cassette sub-family F member</t>
  </si>
  <si>
    <t>TRINITY_DN1084_c0_g1_i1_x000D_
TRINITY_DN1084_c0_g1_i1_x000D_
Search</t>
  </si>
  <si>
    <t>TRINITY_DN1088_c0_g1_i1_x000D_
TRINITY_DN1088_c0_g1_i1_x000D_
Search</t>
  </si>
  <si>
    <t>TRINITY_DN1088_c0_g2_i1_x000D_
TRINITY_DN1088_c0_g2_i1_x000D_
Search</t>
  </si>
  <si>
    <t>TRINITY_DN1096_c0_g1_i1_x000D_
TRINITY_DN1096_c0_g1_i1_x000D_
Search</t>
  </si>
  <si>
    <t>0.46Adenosylhomocysteinase A (Fragment)</t>
  </si>
  <si>
    <t>TRINITY_DN1097_c0_g1_i1_x000D_
TRINITY_DN1097_c0_g1_i1_x000D_
Search</t>
  </si>
  <si>
    <t>0.10Internalin A</t>
  </si>
  <si>
    <t>0.47EC:3.1.26.4 GO:0004523</t>
  </si>
  <si>
    <t>TRINITY_DN1099_c0_g1_i1_x000D_
TRINITY_DN1099_c0_g1_i1_x000D_
Search</t>
  </si>
  <si>
    <t>0.67KRR1 small subunit processome component KRR-R motif-containing protein 1 (Fragment)</t>
  </si>
  <si>
    <t>0.40Proteasome subunit beta</t>
  </si>
  <si>
    <t>TRINITY_DN1108_c0_g1_i1_x000D_
TRINITY_DN1108_c0_g1_i1_x000D_
Search</t>
  </si>
  <si>
    <t>TRINITY_DN1109_c0_g1_i1_x000D_
TRINITY_DN1109_c0_g1_i1_x000D_
Search</t>
  </si>
  <si>
    <t>TRINITY_DN110_c0_g1_i1_x000D_
TRINITY_DN110_c0_g1_i1_x000D_
Search</t>
  </si>
  <si>
    <t>TRINITY_DN110_c0_g2_i1_x000D_
TRINITY_DN110_c0_g2_i1_x000D_
Search</t>
  </si>
  <si>
    <t>TRINITY_DN110_c0_g3_i1_x000D_
TRINITY_DN110_c0_g3_i1_x000D_
Search</t>
  </si>
  <si>
    <t>TRINITY_DN110_c0_g4_i1_x000D_
TRINITY_DN110_c0_g4_i1_x000D_
Search</t>
  </si>
  <si>
    <t>TRINITY_DN1111_c0_g1_i1_x000D_
TRINITY_DN1111_c0_g1_i1_x000D_
Search</t>
  </si>
  <si>
    <t>TRINITY_DN1111_c0_g2_i1_x000D_
TRINITY_DN1111_c0_g2_i1_x000D_
Search</t>
  </si>
  <si>
    <t>TRINITY_DN1111_c0_g3_i1_x000D_
TRINITY_DN1111_c0_g3_i1_x000D_
Search</t>
  </si>
  <si>
    <t>TRINITY_DN1113_c0_g1_i1_x000D_
TRINITY_DN1113_c0_g1_i1_x000D_
Search</t>
  </si>
  <si>
    <t>TRINITY_DN1114_c0_g1_i1_x000D_
TRINITY_DN1114_c0_g1_i1_x000D_
Search</t>
  </si>
  <si>
    <t>0.11tRNA-dihydrouridine synthase 3-like protein (Fragment)</t>
  </si>
  <si>
    <t>TRINITY_DN1116_c0_g1_i1_x000D_
TRINITY_DN1116_c0_g1_i1_x000D_
Search</t>
  </si>
  <si>
    <t>0.10Putative Magnesium transporter protein</t>
  </si>
  <si>
    <t>0.40EC:2.4.1.119 GO:0004579</t>
  </si>
  <si>
    <t>TRINITY_DN1118_c0_g1_i1_x000D_
TRINITY_DN1118_c0_g1_i1_x000D_
Search</t>
  </si>
  <si>
    <t>TRINITY_DN1118_c0_g2_i1_x000D_
TRINITY_DN1118_c0_g2_i1_x000D_
Search</t>
  </si>
  <si>
    <t>TRINITY_DN1122_c0_g1_i1_x000D_
TRINITY_DN1122_c0_g1_i1_x000D_
Search</t>
  </si>
  <si>
    <t>TRINITY_DN1122_c0_g2_i1_x000D_
TRINITY_DN1122_c0_g2_i1_x000D_
Search</t>
  </si>
  <si>
    <t>TRINITY_DN1126_c0_g1_i1_x000D_
TRINITY_DN1126_c0_g1_i1_x000D_
Search</t>
  </si>
  <si>
    <t>0.43Ferritin</t>
  </si>
  <si>
    <t>TRINITY_DN1126_c0_g1_i2_x000D_
TRINITY_DN1126_c0_g1_i2_x000D_
Search</t>
  </si>
  <si>
    <t>TRINITY_DN1127_c0_g2_i1_x000D_
TRINITY_DN1127_c0_g2_i1_x000D_
Search</t>
  </si>
  <si>
    <t>EIF4E2</t>
  </si>
  <si>
    <t>0.77Eukaryotic translation initiation factor 4E type 2</t>
  </si>
  <si>
    <t>TRINITY_DN112_c0_g1_i1_x000D_
TRINITY_DN112_c0_g1_i1_x000D_
Search</t>
  </si>
  <si>
    <t>TRINITY_DN1132_c0_g1_i1_x000D_
TRINITY_DN1132_c0_g1_i1_x000D_
Search</t>
  </si>
  <si>
    <t>TRINITY_DN1133_c0_g1_i1_x000D_
TRINITY_DN1133_c0_g1_i1_x000D_
Search</t>
  </si>
  <si>
    <t>TRINITY_DN1135_c0_g1_i1_x000D_
TRINITY_DN1135_c0_g1_i1_x000D_
Search</t>
  </si>
  <si>
    <t>TRINITY_DN1137_c0_g1_i1_x000D_
TRINITY_DN1137_c0_g1_i1_x000D_
Search</t>
  </si>
  <si>
    <t>TRINITY_DN1138_c0_g1_i1_x000D_
TRINITY_DN1138_c0_g1_i1_x000D_
Search</t>
  </si>
  <si>
    <t>TRINITY_DN1141_c0_g1_i1_x000D_
TRINITY_DN1141_c0_g1_i1_x000D_
Search</t>
  </si>
  <si>
    <t>TRINITY_DN1142_c0_g1_i1_x000D_
TRINITY_DN1142_c0_g1_i1_x000D_
Search</t>
  </si>
  <si>
    <t>0.11BLOC-1-related complex subunit 8 homolog</t>
  </si>
  <si>
    <t>TRINITY_DN1147_c0_g1_i1_x000D_
TRINITY_DN1147_c0_g1_i1_x000D_
Search</t>
  </si>
  <si>
    <t>TRINITY_DN114_c0_g1_i1_x000D_
TRINITY_DN114_c0_g1_i1_x000D_
Search</t>
  </si>
  <si>
    <t>TRINITY_DN1153_c0_g1_i1_x000D_
TRINITY_DN1153_c0_g1_i1_x000D_
Search</t>
  </si>
  <si>
    <t>TRINITY_DN1154_c0_g1_i1_x000D_
TRINITY_DN1154_c0_g1_i1_x000D_
Search</t>
  </si>
  <si>
    <t>0.10Gamma-glutamylcyclotransferase (Fragment)</t>
  </si>
  <si>
    <t>0.79GO:0006751glutathione catabolic process</t>
  </si>
  <si>
    <t>0.83EC:4.3.2.7 GO:0061928</t>
  </si>
  <si>
    <t>TRINITY_DN1154_c0_g2_i1_x000D_
TRINITY_DN1154_c0_g2_i1_x000D_
Search</t>
  </si>
  <si>
    <t>TRINITY_DN1157_c0_g1_i1_x000D_
TRINITY_DN1157_c0_g1_i1_x000D_
Search</t>
  </si>
  <si>
    <t>TRINITY_DN1158_c0_g1_i1_x000D_
TRINITY_DN1158_c0_g1_i1_x000D_
Search</t>
  </si>
  <si>
    <t>TRINITY_DN1160_c0_g1_i1_x000D_
TRINITY_DN1160_c0_g1_i1_x000D_
Search</t>
  </si>
  <si>
    <t>0.42Flotillin-2</t>
  </si>
  <si>
    <t>0.50EC:1.1 GO:0016614</t>
  </si>
  <si>
    <t>TRINITY_DN1162_c0_g1_i1_x000D_
TRINITY_DN1162_c0_g1_i1_x000D_
Search</t>
  </si>
  <si>
    <t>TRINITY_DN1163_c0_g1_i1_x000D_
TRINITY_DN1163_c0_g1_i1_x000D_
Search</t>
  </si>
  <si>
    <t>TRINITY_DN1164_c0_g1_i1_x000D_
TRINITY_DN1164_c0_g1_i1_x000D_
Search</t>
  </si>
  <si>
    <t>0.76EC:3.4.19.12 GO:0036459</t>
  </si>
  <si>
    <t>TRINITY_DN1167_c0_g1_i1_x000D_
TRINITY_DN1167_c0_g1_i1_x000D_
Search</t>
  </si>
  <si>
    <t>0.41Pyruvate dehydrogenase</t>
  </si>
  <si>
    <t>TRINITY_DN116_c0_g1_i1_x000D_
TRINITY_DN116_c0_g1_i1_x000D_
Search</t>
  </si>
  <si>
    <t>TRINITY_DN1171_c0_g1_i1_x000D_
TRINITY_DN1171_c0_g1_i1_x000D_
Search</t>
  </si>
  <si>
    <t>TRINITY_DN1174_c0_g1_i1_x000D_
TRINITY_DN1174_c0_g1_i1_x000D_
Search</t>
  </si>
  <si>
    <t>TRINITY_DN1176_c0_g1_i1_x000D_
TRINITY_DN1176_c0_g1_i1_x000D_
Search</t>
  </si>
  <si>
    <t>RNF181</t>
  </si>
  <si>
    <t>0.40E3 ubiquitin-protein ligase</t>
  </si>
  <si>
    <t>TRINITY_DN1177_c0_g1_i1_x000D_
TRINITY_DN1177_c0_g1_i1_x000D_
Search</t>
  </si>
  <si>
    <t>TRINITY_DN1179_c0_g1_i1_x000D_
TRINITY_DN1179_c0_g1_i1_x000D_
Search</t>
  </si>
  <si>
    <t>0.39Cuticular protein analogous to peritrophins 1-D</t>
  </si>
  <si>
    <t>TRINITY_DN1181_c0_g1_i1_x000D_
TRINITY_DN1181_c0_g1_i1_x000D_
Search</t>
  </si>
  <si>
    <t>0.53Mitochondrial folate transporter/carrier</t>
  </si>
  <si>
    <t>TRINITY_DN1183_c0_g1_i1_x000D_
TRINITY_DN1183_c0_g1_i1_x000D_
Search</t>
  </si>
  <si>
    <t>0.81Troponin C type IIIa</t>
  </si>
  <si>
    <t>TRINITY_DN1184_c0_g1_i1_x000D_
TRINITY_DN1184_c0_g1_i1_x000D_
Search</t>
  </si>
  <si>
    <t>TRINITY_DN1184_c0_g2_i1_x000D_
TRINITY_DN1184_c0_g2_i1_x000D_
Search</t>
  </si>
  <si>
    <t>TRINITY_DN1184_c0_g3_i1_x000D_
TRINITY_DN1184_c0_g3_i1_x000D_
Search</t>
  </si>
  <si>
    <t>TRINITY_DN1186_c0_g10_i1_x000D_
TRINITY_DN1186_c0_g10_i1_x000D_
Search</t>
  </si>
  <si>
    <t>TRINITY_DN1186_c0_g10_i2_x000D_
TRINITY_DN1186_c0_g10_i2_x000D_
Search</t>
  </si>
  <si>
    <t>TRINITY_DN1187_c0_g1_i1_x000D_
TRINITY_DN1187_c0_g1_i1_x000D_
Search</t>
  </si>
  <si>
    <t>TRINITY_DN1188_c0_g1_i1_x000D_
TRINITY_DN1188_c0_g1_i1_x000D_
Search</t>
  </si>
  <si>
    <t>TRINITY_DN1190_c0_g1_i1_x000D_
TRINITY_DN1190_c0_g1_i1_x000D_
Search</t>
  </si>
  <si>
    <t>TRINITY_DN1191_c0_g1_i1_x000D_
TRINITY_DN1191_c0_g1_i1_x000D_
Search</t>
  </si>
  <si>
    <t>TRINITY_DN1195_c0_g1_i1_x000D_
TRINITY_DN1195_c0_g1_i1_x000D_
Search</t>
  </si>
  <si>
    <t>TRINITY_DN1195_c0_g2_i1_x000D_
TRINITY_DN1195_c0_g2_i1_x000D_
Search</t>
  </si>
  <si>
    <t>TRINITY_DN1195_c0_g3_i1_x000D_
TRINITY_DN1195_c0_g3_i1_x000D_
Search</t>
  </si>
  <si>
    <t>0.51Malignant T cell amplified protein 1</t>
  </si>
  <si>
    <t>TRINITY_DN1196_c0_g1_i1_x000D_
TRINITY_DN1196_c0_g1_i1_x000D_
Search</t>
  </si>
  <si>
    <t>TRINITY_DN11_c0_g1_i1_x000D_
TRINITY_DN11_c0_g1_i1_x000D_
Search</t>
  </si>
  <si>
    <t>0.59GO:0051301cell division</t>
  </si>
  <si>
    <t>TRINITY_DN1204_c0_g1_i1_x000D_
TRINITY_DN1204_c0_g1_i1_x000D_
Search</t>
  </si>
  <si>
    <t>0.30Delta-aminolevulinic acid dehydratase</t>
  </si>
  <si>
    <t>TRINITY_DN1207_c0_g1_i1_x000D_
TRINITY_DN1207_c0_g1_i1_x000D_
Search</t>
  </si>
  <si>
    <t>TRINITY_DN1210_c0_g1_i1_x000D_
TRINITY_DN1210_c0_g1_i1_x000D_
Search</t>
  </si>
  <si>
    <t>0.38Glycerol-3-phosphate transporter</t>
  </si>
  <si>
    <t>TRINITY_DN1212_c0_g1_i1_x000D_
TRINITY_DN1212_c0_g1_i1_x000D_
Search</t>
  </si>
  <si>
    <t>0.81Large subunit ribosomal protein L26e</t>
  </si>
  <si>
    <t>TRINITY_DN1213_c0_g1_i1_x000D_
TRINITY_DN1213_c0_g1_i1_x000D_
Search</t>
  </si>
  <si>
    <t>0.62GO:0032259methylation</t>
  </si>
  <si>
    <t>TRINITY_DN1214_c0_g1_i1_x000D_
TRINITY_DN1214_c0_g1_i1_x000D_
Search</t>
  </si>
  <si>
    <t>TRINITY_DN1216_c0_g1_i1_x000D_
TRINITY_DN1216_c0_g1_i1_x000D_
Search</t>
  </si>
  <si>
    <t>0.18Long-chain-fatty-acid--CoA ligase</t>
  </si>
  <si>
    <t>TRINITY_DN1217_c0_g1_i1_x000D_
TRINITY_DN1217_c0_g1_i1_x000D_
Search</t>
  </si>
  <si>
    <t>TRINITY_DN1219_c0_g1_i1_x000D_
TRINITY_DN1219_c0_g1_i1_x000D_
Search</t>
  </si>
  <si>
    <t>0.17Aldo-keto reductase family oxidoreductase</t>
  </si>
  <si>
    <t>TRINITY_DN121_c0_g1_i1_x000D_
TRINITY_DN121_c0_g1_i1_x000D_
Search</t>
  </si>
  <si>
    <t>TRINITY_DN1222_c0_g1_i1_x000D_
TRINITY_DN1222_c0_g1_i1_x000D_
Search</t>
  </si>
  <si>
    <t>TRINITY_DN1225_c0_g1_i1_x000D_
TRINITY_DN1225_c0_g1_i1_x000D_
Search</t>
  </si>
  <si>
    <t>MRP63</t>
  </si>
  <si>
    <t>0.70Ribosomal protein 63, mitochondrial</t>
  </si>
  <si>
    <t>TRINITY_DN122_c0_g1_i1_x000D_
TRINITY_DN122_c0_g1_i1_x000D_
Search</t>
  </si>
  <si>
    <t>TRINITY_DN1232_c0_g1_i1_x000D_
TRINITY_DN1232_c0_g1_i1_x000D_
Search</t>
  </si>
  <si>
    <t>0.55Ribosomal protein L7Ae</t>
  </si>
  <si>
    <t>TRINITY_DN1234_c0_g1_i1_x000D_
TRINITY_DN1234_c0_g1_i1_x000D_
Search</t>
  </si>
  <si>
    <t>TRINITY_DN1236_c0_g1_i1_x000D_
TRINITY_DN1236_c0_g1_i1_x000D_
Search</t>
  </si>
  <si>
    <t>0.42Coiled-coil domain-containing protein 47 (Fragment)</t>
  </si>
  <si>
    <t>0.40GO:0005509calcium ion binding</t>
  </si>
  <si>
    <t>TRINITY_DN1237_c0_g1_i1_x000D_
TRINITY_DN1237_c0_g1_i1_x000D_
Search</t>
  </si>
  <si>
    <t>0.79Putative rab subfamily protein of small gtpase (Fragment)</t>
  </si>
  <si>
    <t>TRINITY_DN1237_c0_g3_i1_x000D_
TRINITY_DN1237_c0_g3_i1_x000D_
Search</t>
  </si>
  <si>
    <t>TRINITY_DN1238_c0_g1_i1_x000D_
TRINITY_DN1238_c0_g1_i1_x000D_
Search</t>
  </si>
  <si>
    <t>TRINITY_DN1238_c0_g2_i1_x000D_
TRINITY_DN1238_c0_g2_i1_x000D_
Search</t>
  </si>
  <si>
    <t>TRINITY_DN1239_c0_g1_i1_x000D_
TRINITY_DN1239_c0_g1_i1_x000D_
Search</t>
  </si>
  <si>
    <t>TRINITY_DN1243_c0_g1_i1_x000D_
TRINITY_DN1243_c0_g1_i1_x000D_
Search</t>
  </si>
  <si>
    <t>0.56GO:0016301kinase activity</t>
  </si>
  <si>
    <t>TRINITY_DN1246_c0_g1_i1_x000D_
TRINITY_DN1246_c0_g1_i1_x000D_
Search</t>
  </si>
  <si>
    <t>0.69Zinc finger Ran-binding domain-containing protein 2</t>
  </si>
  <si>
    <t>TRINITY_DN1247_c0_g1_i1_x000D_
TRINITY_DN1247_c0_g1_i1_x000D_
Search</t>
  </si>
  <si>
    <t>TRINITY_DN1248_c0_g1_i1_x000D_
TRINITY_DN1248_c0_g1_i1_x000D_
Search</t>
  </si>
  <si>
    <t>TRINITY_DN1251_c0_g1_i1_x000D_
TRINITY_DN1251_c0_g1_i1_x000D_
Search</t>
  </si>
  <si>
    <t>0.51EC:6 GO:0016874</t>
  </si>
  <si>
    <t>TRINITY_DN125_c0_g1_i1_x000D_
TRINITY_DN125_c0_g1_i1_x000D_
Search</t>
  </si>
  <si>
    <t>0.17Peptidyl-prolyl cis-trans isomerase</t>
  </si>
  <si>
    <t>TRINITY_DN1261_c0_g1_i1_x000D_
TRINITY_DN1261_c0_g1_i1_x000D_
Search</t>
  </si>
  <si>
    <t>0.32Fasciclin</t>
  </si>
  <si>
    <t>TRINITY_DN1266_c0_g1_i1_x000D_
TRINITY_DN1266_c0_g1_i1_x000D_
Search</t>
  </si>
  <si>
    <t>TRINITY_DN1277_c0_g1_i1_x000D_
TRINITY_DN1277_c0_g1_i1_x000D_
Search</t>
  </si>
  <si>
    <t>TRINITY_DN1280_c0_g3_i1_x000D_
TRINITY_DN1280_c0_g3_i1_x000D_
Search</t>
  </si>
  <si>
    <t>TRINITY_DN1281_c0_g1_i1_x000D_
TRINITY_DN1281_c0_g1_i1_x000D_
Search</t>
  </si>
  <si>
    <t>0.86Signal peptidase complex subunit</t>
  </si>
  <si>
    <t>TRINITY_DN1286_c0_g1_i1_x000D_
TRINITY_DN1286_c0_g1_i1_x000D_
Search</t>
  </si>
  <si>
    <t>0.10Another transcription unit protein (Fragment)</t>
  </si>
  <si>
    <t>0.33EC:2.5.1.22 GO:0016768</t>
  </si>
  <si>
    <t>TRINITY_DN1287_c0_g1_i1_x000D_
TRINITY_DN1287_c0_g1_i1_x000D_
Search</t>
  </si>
  <si>
    <t>0.59EC:3.2.1.143 GO:0004649</t>
  </si>
  <si>
    <t>TRINITY_DN1287_c0_g3_i1_x000D_
TRINITY_DN1287_c0_g3_i1_x000D_
Search</t>
  </si>
  <si>
    <t>TRINITY_DN1287_c0_g4_i1_x000D_
TRINITY_DN1287_c0_g4_i1_x000D_
Search</t>
  </si>
  <si>
    <t>0.60EC:3.2.1.143 GO:0004649</t>
  </si>
  <si>
    <t>TRINITY_DN1291_c0_g1_i1_x000D_
TRINITY_DN1291_c0_g1_i1_x000D_
Search</t>
  </si>
  <si>
    <t>TRINITY_DN1296_c0_g1_i1_x000D_
TRINITY_DN1296_c0_g1_i1_x000D_
Search</t>
  </si>
  <si>
    <t>0.24Cysteine rich secreted protein</t>
  </si>
  <si>
    <t>TRINITY_DN1297_c0_g1_i1_x000D_
TRINITY_DN1297_c0_g1_i1_x000D_
Search</t>
  </si>
  <si>
    <t>TRINITY_DN1298_c0_g1_i1_x000D_
TRINITY_DN1298_c0_g1_i1_x000D_
Search</t>
  </si>
  <si>
    <t>0.20ATP-dependent Clp protease ATP-binding subunit ClpX</t>
  </si>
  <si>
    <t>TRINITY_DN1298_c0_g1_i2_x000D_
TRINITY_DN1298_c0_g1_i2_x000D_
Search</t>
  </si>
  <si>
    <t>TRINITY_DN129_c0_g1_i1_x000D_
TRINITY_DN129_c0_g1_i1_x000D_
Search</t>
  </si>
  <si>
    <t>0.11Putative chitin-binding domain type 2 (Fragment)</t>
  </si>
  <si>
    <t>TRINITY_DN129_c0_g1_i2_x000D_
TRINITY_DN129_c0_g1_i2_x000D_
Search</t>
  </si>
  <si>
    <t>TRINITY_DN1302_c0_g1_i1_x000D_
TRINITY_DN1302_c0_g1_i1_x000D_
Search</t>
  </si>
  <si>
    <t>0.49H/ACA ribonucleoprotein complex subunit 4</t>
  </si>
  <si>
    <t>TRINITY_DN1309_c0_g1_i1_x000D_
TRINITY_DN1309_c0_g1_i1_x000D_
Search</t>
  </si>
  <si>
    <t>TRINITY_DN1311_c0_g1_i1_x000D_
TRINITY_DN1311_c0_g1_i1_x000D_
Search</t>
  </si>
  <si>
    <t>TRINITY_DN1313_c0_g2_i1_x000D_
TRINITY_DN1313_c0_g2_i1_x000D_
Search</t>
  </si>
  <si>
    <t>0.75VHL binding protein 1</t>
  </si>
  <si>
    <t>TRINITY_DN1314_c0_g1_i1_x000D_
TRINITY_DN1314_c0_g1_i1_x000D_
Search</t>
  </si>
  <si>
    <t>TRINITY_DN1314_c0_g2_i1_x000D_
TRINITY_DN1314_c0_g2_i1_x000D_
Search</t>
  </si>
  <si>
    <t>TRINITY_DN1315_c0_g1_i1_x000D_
TRINITY_DN1315_c0_g1_i1_x000D_
Search</t>
  </si>
  <si>
    <t>0.58Ribosomal ribosomal protein S3</t>
  </si>
  <si>
    <t>0.40EC:3.2.2.23 GO:0008534</t>
  </si>
  <si>
    <t>TRINITY_DN1315_c0_g2_i1_x000D_
TRINITY_DN1315_c0_g2_i1_x000D_
Search</t>
  </si>
  <si>
    <t>TRINITY_DN1315_c0_g3_i1_x000D_
TRINITY_DN1315_c0_g3_i1_x000D_
Search</t>
  </si>
  <si>
    <t>TRINITY_DN1315_c0_g4_i1_x000D_
TRINITY_DN1315_c0_g4_i1_x000D_
Search</t>
  </si>
  <si>
    <t>TRINITY_DN1317_c0_g1_i1_x000D_
TRINITY_DN1317_c0_g1_i1_x000D_
Search</t>
  </si>
  <si>
    <t>TRINITY_DN1322_c0_g1_i1_x000D_
TRINITY_DN1322_c0_g1_i1_x000D_
Search</t>
  </si>
  <si>
    <t>0.89Trifunctional enzyme subunit mitochondrial</t>
  </si>
  <si>
    <t>TRINITY_DN1323_c0_g1_i1_x000D_
TRINITY_DN1323_c0_g1_i1_x000D_
Search</t>
  </si>
  <si>
    <t>0.39EC:2.4.1.198 GO:0017176</t>
  </si>
  <si>
    <t>TRINITY_DN1327_c0_g1_i1_x000D_
TRINITY_DN1327_c0_g1_i1_x000D_
Search</t>
  </si>
  <si>
    <t>0.51Counting factor associated protein D</t>
  </si>
  <si>
    <t>TRINITY_DN1328_c0_g2_i1_x000D_
TRINITY_DN1328_c0_g2_i1_x000D_
Search</t>
  </si>
  <si>
    <t>0.11Enoyl-[acyl-carrier-protein] reductase, mitochondrial</t>
  </si>
  <si>
    <t>TRINITY_DN1329_c0_g1_i1_x000D_
TRINITY_DN1329_c0_g1_i1_x000D_
Search</t>
  </si>
  <si>
    <t>TRINITY_DN1332_c0_g1_i1_x000D_
TRINITY_DN1332_c0_g1_i1_x000D_
Search</t>
  </si>
  <si>
    <t>TRINITY_DN1334_c0_g1_i1_x000D_
TRINITY_DN1334_c0_g1_i1_x000D_
Search</t>
  </si>
  <si>
    <t>TRINITY_DN1339_c0_g1_i1_x000D_
TRINITY_DN1339_c0_g1_i1_x000D_
Search</t>
  </si>
  <si>
    <t>TRINITY_DN1341_c0_g1_i1_x000D_
TRINITY_DN1341_c0_g1_i1_x000D_
Search</t>
  </si>
  <si>
    <t>TRINITY_DN1341_c0_g1_i3_x000D_
TRINITY_DN1341_c0_g1_i3_x000D_
Search</t>
  </si>
  <si>
    <t>TRINITY_DN1348_c0_g1_i1_x000D_
TRINITY_DN1348_c0_g1_i1_x000D_
Search</t>
  </si>
  <si>
    <t>TRINITY_DN1349_c0_g2_i1_x000D_
TRINITY_DN1349_c0_g2_i1_x000D_
Search</t>
  </si>
  <si>
    <t>TRINITY_DN1349_c0_g3_i1_x000D_
TRINITY_DN1349_c0_g3_i1_x000D_
Search</t>
  </si>
  <si>
    <t>TRINITY_DN134_c0_g1_i1_x000D_
TRINITY_DN134_c0_g1_i1_x000D_
Search</t>
  </si>
  <si>
    <t>TRINITY_DN1350_c0_g1_i1_x000D_
TRINITY_DN1350_c0_g1_i1_x000D_
Search</t>
  </si>
  <si>
    <t>TRINITY_DN1352_c0_g1_i1_x000D_
TRINITY_DN1352_c0_g1_i1_x000D_
Search</t>
  </si>
  <si>
    <t>TRINITY_DN1353_c0_g1_i1_x000D_
TRINITY_DN1353_c0_g1_i1_x000D_
Search</t>
  </si>
  <si>
    <t>TRINITY_DN1353_c0_g2_i1_x000D_
TRINITY_DN1353_c0_g2_i1_x000D_
Search</t>
  </si>
  <si>
    <t>DDX47</t>
  </si>
  <si>
    <t>0.74DEAD (Asp-Glu-Ala-Asp) box polypeptide 47</t>
  </si>
  <si>
    <t>TRINITY_DN1358_c0_g1_i1_x000D_
TRINITY_DN1358_c0_g1_i1_x000D_
Search</t>
  </si>
  <si>
    <t>TRINITY_DN1359_c0_g1_i1_x000D_
TRINITY_DN1359_c0_g1_i1_x000D_
Search</t>
  </si>
  <si>
    <t>0.41Thiamine pyrophosphokinase</t>
  </si>
  <si>
    <t>0.81EC:2.7.6.2 GO:0004788</t>
  </si>
  <si>
    <t>TRINITY_DN1359_c0_g2_i1_x000D_
TRINITY_DN1359_c0_g2_i1_x000D_
Search</t>
  </si>
  <si>
    <t>0.36Thiamine pyrophosphokinase</t>
  </si>
  <si>
    <t>TRINITY_DN135_c0_g1_i1_x000D_
TRINITY_DN135_c0_g1_i1_x000D_
Search</t>
  </si>
  <si>
    <t>TRINITY_DN1361_c0_g1_i1_x000D_
TRINITY_DN1361_c0_g1_i1_x000D_
Search</t>
  </si>
  <si>
    <t>TRINITY_DN1362_c0_g1_i1_x000D_
TRINITY_DN1362_c0_g1_i1_x000D_
Search</t>
  </si>
  <si>
    <t>TRINITY_DN1363_c0_g1_i1_x000D_
TRINITY_DN1363_c0_g1_i1_x000D_
Search</t>
  </si>
  <si>
    <t>0.58Multiple inositol polyphosphate phosphatase 1</t>
  </si>
  <si>
    <t>TRINITY_DN1364_c0_g1_i1_x000D_
TRINITY_DN1364_c0_g1_i1_x000D_
Search</t>
  </si>
  <si>
    <t>0.55Eukaryotic translation initiation factor 2 subunit 3</t>
  </si>
  <si>
    <t>TRINITY_DN1365_c0_g1_i1_x000D_
TRINITY_DN1365_c0_g1_i1_x000D_
Search</t>
  </si>
  <si>
    <t>0.78Phosphotriesterase related</t>
  </si>
  <si>
    <t>TRINITY_DN1367_c0_g1_i1_x000D_
TRINITY_DN1367_c0_g1_i1_x000D_
Search</t>
  </si>
  <si>
    <t>0.55Ferritin, heavy subunit</t>
  </si>
  <si>
    <t>0.74EC:1.16.3 GO:0016724</t>
  </si>
  <si>
    <t>TRINITY_DN1375_c0_g1_i1_x000D_
TRINITY_DN1375_c0_g1_i1_x000D_
Search</t>
  </si>
  <si>
    <t>TRINITY_DN1375_c0_g2_i1_x000D_
TRINITY_DN1375_c0_g2_i1_x000D_
Search</t>
  </si>
  <si>
    <t>TRINITY_DN1375_c0_g3_i1_x000D_
TRINITY_DN1375_c0_g3_i1_x000D_
Search</t>
  </si>
  <si>
    <t>TRINITY_DN1376_c0_g1_i1_x000D_
TRINITY_DN1376_c0_g1_i1_x000D_
Search</t>
  </si>
  <si>
    <t>0.37EC:4 GO:0016829</t>
  </si>
  <si>
    <t>TRINITY_DN1376_c0_g1_i2_x000D_
TRINITY_DN1376_c0_g1_i2_x000D_
Search</t>
  </si>
  <si>
    <t>TRINITY_DN1379_c0_g1_i1_x000D_
TRINITY_DN1379_c0_g1_i1_x000D_
Search</t>
  </si>
  <si>
    <t>TRINITY_DN137_c0_g1_i1_x000D_
TRINITY_DN137_c0_g1_i1_x000D_
Search</t>
  </si>
  <si>
    <t>TRINITY_DN1382_c0_g1_i1_x000D_
TRINITY_DN1382_c0_g1_i1_x000D_
Search</t>
  </si>
  <si>
    <t>TRINITY_DN1383_c0_g1_i1_x000D_
TRINITY_DN1383_c0_g1_i1_x000D_
Search</t>
  </si>
  <si>
    <t>0.66Hydroxysteroid dehydrogenase (Fragment)</t>
  </si>
  <si>
    <t>0.61EC:2.3.1 GO:0016747</t>
  </si>
  <si>
    <t>TRINITY_DN1389_c0_g1_i1_x000D_
TRINITY_DN1389_c0_g1_i1_x000D_
Search</t>
  </si>
  <si>
    <t>TRINITY_DN1394_c0_g1_i1_x000D_
TRINITY_DN1394_c0_g1_i1_x000D_
Search</t>
  </si>
  <si>
    <t>TRINITY_DN1394_c0_g2_i1_x000D_
TRINITY_DN1394_c0_g2_i1_x000D_
Search</t>
  </si>
  <si>
    <t>TRINITY_DN1394_c0_g3_i1_x000D_
TRINITY_DN1394_c0_g3_i1_x000D_
Search</t>
  </si>
  <si>
    <t>TRINITY_DN1394_c0_g4_i1_x000D_
TRINITY_DN1394_c0_g4_i1_x000D_
Search</t>
  </si>
  <si>
    <t>TRINITY_DN1395_c0_g1_i1_x000D_
TRINITY_DN1395_c0_g1_i1_x000D_
Search</t>
  </si>
  <si>
    <t>0.34EC:1.4.3.3 GO:0003884</t>
  </si>
  <si>
    <t>TRINITY_DN1397_c0_g1_i1_x000D_
TRINITY_DN1397_c0_g1_i1_x000D_
Search</t>
  </si>
  <si>
    <t>TRINITY_DN1398_c0_g1_i1_x000D_
TRINITY_DN1398_c0_g1_i1_x000D_
Search</t>
  </si>
  <si>
    <t>TRINITY_DN1399_c0_g1_i1_x000D_
TRINITY_DN1399_c0_g1_i1_x000D_
Search</t>
  </si>
  <si>
    <t>TRINITY_DN13_c0_g2_i1_x000D_
TRINITY_DN13_c0_g2_i1_x000D_
Search</t>
  </si>
  <si>
    <t>0.38Low molecular weight phosphotyrosine protein phosphatase</t>
  </si>
  <si>
    <t>0.72EC:3.1.3.2 GO:0003993</t>
  </si>
  <si>
    <t>TRINITY_DN1406_c0_g1_i1_x000D_
TRINITY_DN1406_c0_g1_i1_x000D_
Search</t>
  </si>
  <si>
    <t>0.45Electron-transfer-flavoprotein beta polypeptide</t>
  </si>
  <si>
    <t>TRINITY_DN1406_c0_g2_i1_x000D_
TRINITY_DN1406_c0_g2_i1_x000D_
Search</t>
  </si>
  <si>
    <t>TRINITY_DN1408_c0_g1_i1_x000D_
TRINITY_DN1408_c0_g1_i1_x000D_
Search</t>
  </si>
  <si>
    <t>TRINITY_DN1410_c0_g1_i1_x000D_
TRINITY_DN1410_c0_g1_i1_x000D_
Search</t>
  </si>
  <si>
    <t>0.11Glutamine:fructose-6-phosphate amidotransferase (Fragment)</t>
  </si>
  <si>
    <t>TRINITY_DN1411_c0_g1_i1_x000D_
TRINITY_DN1411_c0_g1_i1_x000D_
Search</t>
  </si>
  <si>
    <t>0.35EC:2.7.11.13 GO:0004697</t>
  </si>
  <si>
    <t>TRINITY_DN1414_c0_g1_i1_x000D_
TRINITY_DN1414_c0_g1_i1_x000D_
Search</t>
  </si>
  <si>
    <t>RPL13</t>
  </si>
  <si>
    <t>TRINITY_DN1415_c0_g1_i1_x000D_
TRINITY_DN1415_c0_g1_i1_x000D_
Search</t>
  </si>
  <si>
    <t>TRINITY_DN1415_c0_g2_i1_x000D_
TRINITY_DN1415_c0_g2_i1_x000D_
Search</t>
  </si>
  <si>
    <t>TRINITY_DN1415_c0_g3_i1_x000D_
TRINITY_DN1415_c0_g3_i1_x000D_
Search</t>
  </si>
  <si>
    <t>TRINITY_DN1417_c0_g1_i1_x000D_
TRINITY_DN1417_c0_g1_i1_x000D_
Search</t>
  </si>
  <si>
    <t>0.15Trna (Cytosine(34)-c(5))-methyltransferase (Fragment)</t>
  </si>
  <si>
    <t>0.73GO:0030488tRNA methylation</t>
  </si>
  <si>
    <t>TRINITY_DN1419_c0_g1_i1_x000D_
TRINITY_DN1419_c0_g1_i1_x000D_
Search</t>
  </si>
  <si>
    <t>TRINITY_DN141_c0_g1_i1_x000D_
TRINITY_DN141_c0_g1_i1_x000D_
Search</t>
  </si>
  <si>
    <t>TRINITY_DN1420_c0_g1_i1_x000D_
TRINITY_DN1420_c0_g1_i1_x000D_
Search</t>
  </si>
  <si>
    <t>0.39tRNA sulfurtransferase</t>
  </si>
  <si>
    <t>TRINITY_DN1421_c0_g1_i1_x000D_
TRINITY_DN1421_c0_g1_i1_x000D_
Search</t>
  </si>
  <si>
    <t>0.56Oxidative-stress-resistance chaperone</t>
  </si>
  <si>
    <t>TRINITY_DN1423_c0_g1_i1_x000D_
TRINITY_DN1423_c0_g1_i1_x000D_
Search</t>
  </si>
  <si>
    <t>0.58Luciferin regenerating enzyme</t>
  </si>
  <si>
    <t>TRINITY_DN1425_c1_g1_i1_x000D_
TRINITY_DN1425_c1_g1_i1_x000D_
Search</t>
  </si>
  <si>
    <t>0.37Citrate synthase</t>
  </si>
  <si>
    <t>0.78EC:2.3.3.1 GO:0004108</t>
  </si>
  <si>
    <t>TRINITY_DN1426_c0_g1_i1_x000D_
TRINITY_DN1426_c0_g1_i1_x000D_
Search</t>
  </si>
  <si>
    <t>TRINITY_DN1427_c0_g1_i1_x000D_
TRINITY_DN1427_c0_g1_i1_x000D_
Search</t>
  </si>
  <si>
    <t>TRINITY_DN142_c0_g1_i1_x000D_
TRINITY_DN142_c0_g1_i1_x000D_
Search</t>
  </si>
  <si>
    <t>TRINITY_DN1432_c0_g1_i1_x000D_
TRINITY_DN1432_c0_g1_i1_x000D_
Search</t>
  </si>
  <si>
    <t>TRINITY_DN1433_c0_g1_i1_x000D_
TRINITY_DN1433_c0_g1_i1_x000D_
Search</t>
  </si>
  <si>
    <t>TRINITY_DN1434_c0_g1_i1_x000D_
TRINITY_DN1434_c0_g1_i1_x000D_
Search</t>
  </si>
  <si>
    <t>TRINITY_DN1434_c0_g2_i1_x000D_
TRINITY_DN1434_c0_g2_i1_x000D_
Search</t>
  </si>
  <si>
    <t>TRINITY_DN1436_c0_g1_i1_x000D_
TRINITY_DN1436_c0_g1_i1_x000D_
Search</t>
  </si>
  <si>
    <t>0.10NADH-quinone oxidoreductase subunit G (Fragment)</t>
  </si>
  <si>
    <t>0.68EC:1.6.5.3 GO:0008137</t>
  </si>
  <si>
    <t>TRINITY_DN1437_c0_g1_i1_x000D_
TRINITY_DN1437_c0_g1_i1_x000D_
Search</t>
  </si>
  <si>
    <t>TRINITY_DN1437_c0_g2_i1_x000D_
TRINITY_DN1437_c0_g2_i1_x000D_
Search</t>
  </si>
  <si>
    <t>TRINITY_DN1438_c0_g1_i1_x000D_
TRINITY_DN1438_c0_g1_i1_x000D_
Search</t>
  </si>
  <si>
    <t>TRINITY_DN1439_c0_g1_i1_x000D_
TRINITY_DN1439_c0_g1_i1_x000D_
Search</t>
  </si>
  <si>
    <t>TRINITY_DN1439_c0_g2_i1_x000D_
TRINITY_DN1439_c0_g2_i1_x000D_
Search</t>
  </si>
  <si>
    <t>TRINITY_DN1440_c0_g1_i1_x000D_
TRINITY_DN1440_c0_g1_i1_x000D_
Search</t>
  </si>
  <si>
    <t>TRINITY_DN1441_c0_g1_i1_x000D_
TRINITY_DN1441_c0_g1_i1_x000D_
Search</t>
  </si>
  <si>
    <t>TRINITY_DN1442_c0_g1_i1_x000D_
TRINITY_DN1442_c0_g1_i1_x000D_
Search</t>
  </si>
  <si>
    <t>0.55Diadenosine and diphosphoinositol polyphosphate phosphohydrolase</t>
  </si>
  <si>
    <t>TRINITY_DN1442_c0_g2_i1_x000D_
TRINITY_DN1442_c0_g2_i1_x000D_
Search</t>
  </si>
  <si>
    <t>TRINITY_DN1444_c0_g1_i1_x000D_
TRINITY_DN1444_c0_g1_i1_x000D_
Search</t>
  </si>
  <si>
    <t>TRINITY_DN1446_c0_g1_i1_x000D_
TRINITY_DN1446_c0_g1_i1_x000D_
Search</t>
  </si>
  <si>
    <t>TRINITY_DN1446_c0_g2_i1_x000D_
TRINITY_DN1446_c0_g2_i1_x000D_
Search</t>
  </si>
  <si>
    <t>TRINITY_DN1449_c0_g1_i1_x000D_
TRINITY_DN1449_c0_g1_i1_x000D_
Search</t>
  </si>
  <si>
    <t>TRINITY_DN1451_c0_g1_i1_x000D_
TRINITY_DN1451_c0_g1_i1_x000D_
Search</t>
  </si>
  <si>
    <t>0.33EC:3.1.4 GO:0008081</t>
  </si>
  <si>
    <t>TRINITY_DN1455_c0_g1_i1_x000D_
TRINITY_DN1455_c0_g1_i1_x000D_
Search</t>
  </si>
  <si>
    <t>TRINITY_DN1456_c0_g1_i1_x000D_
TRINITY_DN1456_c0_g1_i1_x000D_
Search</t>
  </si>
  <si>
    <t>TRINITY_DN1457_c0_g1_i1_x000D_
TRINITY_DN1457_c0_g1_i1_x000D_
Search</t>
  </si>
  <si>
    <t>TRINITY_DN1458_c0_g1_i1_x000D_
TRINITY_DN1458_c0_g1_i1_x000D_
Search</t>
  </si>
  <si>
    <t>0.23Putative glycine-rich cell wall structural protein</t>
  </si>
  <si>
    <t>TRINITY_DN1461_c0_g1_i1_x000D_
TRINITY_DN1461_c0_g1_i1_x000D_
Search</t>
  </si>
  <si>
    <t>TRINITY_DN1461_c0_g1_i2_x000D_
TRINITY_DN1461_c0_g1_i2_x000D_
Search</t>
  </si>
  <si>
    <t>TRINITY_DN1463_c0_g1_i1_x000D_
TRINITY_DN1463_c0_g1_i1_x000D_
Search</t>
  </si>
  <si>
    <t>TRINITY_DN1464_c0_g1_i1_x000D_
TRINITY_DN1464_c0_g1_i1_x000D_
Search</t>
  </si>
  <si>
    <t>0.373-hydroxyisobutyrate dehydrogenase, mitochondrial</t>
  </si>
  <si>
    <t>TRINITY_DN146_c0_g1_i1_x000D_
TRINITY_DN146_c0_g1_i1_x000D_
Search</t>
  </si>
  <si>
    <t>TRINITY_DN1471_c0_g1_i1_x000D_
TRINITY_DN1471_c0_g1_i1_x000D_
Search</t>
  </si>
  <si>
    <t>TRINITY_DN1472_c0_g1_i1_x000D_
TRINITY_DN1472_c0_g1_i1_x000D_
Search</t>
  </si>
  <si>
    <t>TRINITY_DN1475_c0_g1_i1_x000D_
TRINITY_DN1475_c0_g1_i1_x000D_
Search</t>
  </si>
  <si>
    <t>TRINITY_DN1477_c0_g1_i1_x000D_
TRINITY_DN1477_c0_g1_i1_x000D_
Search</t>
  </si>
  <si>
    <t>0.46Ubiquitin-conjugating enzyme</t>
  </si>
  <si>
    <t>TRINITY_DN147_c0_g1_i1_x000D_
TRINITY_DN147_c0_g1_i1_x000D_
Search</t>
  </si>
  <si>
    <t>TRINITY_DN1482_c0_g1_i1_x000D_
TRINITY_DN1482_c0_g1_i1_x000D_
Search</t>
  </si>
  <si>
    <t>0.59Pre-mrna-processing factor 6 (Fragment)</t>
  </si>
  <si>
    <t>TRINITY_DN1484_c0_g1_i1_x000D_
TRINITY_DN1484_c0_g1_i1_x000D_
Search</t>
  </si>
  <si>
    <t>0.22UDP-glucose 6-dehydrogenase</t>
  </si>
  <si>
    <t>TRINITY_DN1485_c0_g1_i1_x000D_
TRINITY_DN1485_c0_g1_i1_x000D_
Search</t>
  </si>
  <si>
    <t>TRINITY_DN1486_c0_g1_i1_x000D_
TRINITY_DN1486_c0_g1_i1_x000D_
Search</t>
  </si>
  <si>
    <t>TRINITY_DN1487_c0_g1_i1_x000D_
TRINITY_DN1487_c0_g1_i1_x000D_
Search</t>
  </si>
  <si>
    <t>0.111,4-alpha-glucan branching enzyme-like protein (Fragment)</t>
  </si>
  <si>
    <t>TRINITY_DN1488_c0_g1_i1_x000D_
TRINITY_DN1488_c0_g1_i1_x000D_
Search</t>
  </si>
  <si>
    <t>TRINITY_DN1488_c0_g2_i1_x000D_
TRINITY_DN1488_c0_g2_i1_x000D_
Search</t>
  </si>
  <si>
    <t>TRINITY_DN1499_c0_g1_i1_x000D_
TRINITY_DN1499_c0_g1_i1_x000D_
Search</t>
  </si>
  <si>
    <t>0.43Serine proteinase stubble</t>
  </si>
  <si>
    <t>TRINITY_DN14_c0_g1_i1_x000D_
TRINITY_DN14_c0_g1_i1_x000D_
Search</t>
  </si>
  <si>
    <t>TRINITY_DN1500_c0_g1_i1_x000D_
TRINITY_DN1500_c0_g1_i1_x000D_
Search</t>
  </si>
  <si>
    <t>0.30Sigma glutathione S-transferase</t>
  </si>
  <si>
    <t>0.58EC:2.5.1.18 GO:0004364</t>
  </si>
  <si>
    <t>TRINITY_DN1501_c0_g1_i1_x000D_
TRINITY_DN1501_c0_g1_i1_x000D_
Search</t>
  </si>
  <si>
    <t>0.48GO:0016787hydrolase activity</t>
  </si>
  <si>
    <t>0.61GO:0005604basement membrane</t>
  </si>
  <si>
    <t>TRINITY_DN1501_c0_g2_i1_x000D_
TRINITY_DN1501_c0_g2_i1_x000D_
Search</t>
  </si>
  <si>
    <t>TRINITY_DN1502_c0_g1_i1_x000D_
TRINITY_DN1502_c0_g1_i1_x000D_
Search</t>
  </si>
  <si>
    <t>0.82charged multivesicular body protein 6-A</t>
  </si>
  <si>
    <t>0.33GO:0016742hydroxymethyl-, formyl- and related transferase activity</t>
  </si>
  <si>
    <t>0.33EC:2.1.2 GO:0016742</t>
  </si>
  <si>
    <t>TRINITY_DN1503_c0_g1_i1_x000D_
TRINITY_DN1503_c0_g1_i1_x000D_
Search</t>
  </si>
  <si>
    <t>ZNF330</t>
  </si>
  <si>
    <t>0.63Zinc finger protein 330</t>
  </si>
  <si>
    <t>RWDD4</t>
  </si>
  <si>
    <t>TRINITY_DN1508_c0_g1_i1_x000D_
TRINITY_DN1508_c0_g1_i1_x000D_
Search</t>
  </si>
  <si>
    <t>0.1026S proteasome non-ATPase regulatory subunit 1</t>
  </si>
  <si>
    <t>TRINITY_DN1511_c0_g1_i1_x000D_
TRINITY_DN1511_c0_g1_i1_x000D_
Search</t>
  </si>
  <si>
    <t>TRINITY_DN1513_c0_g1_i1_x000D_
TRINITY_DN1513_c0_g1_i1_x000D_
Search</t>
  </si>
  <si>
    <t>0.10Putative lipid phosphate phosphatase PPAPDC3</t>
  </si>
  <si>
    <t>TRINITY_DN1517_c0_g1_i1_x000D_
TRINITY_DN1517_c0_g1_i1_x000D_
Search</t>
  </si>
  <si>
    <t>TRINITY_DN1518_c0_g1_i1_x000D_
TRINITY_DN1518_c0_g1_i1_x000D_
Search</t>
  </si>
  <si>
    <t>CRIPT</t>
  </si>
  <si>
    <t>0.91Microtubule-associated protein cript</t>
  </si>
  <si>
    <t>TRINITY_DN151_c0_g1_i1_x000D_
TRINITY_DN151_c0_g1_i1_x000D_
Search</t>
  </si>
  <si>
    <t>TRINITY_DN1520_c0_g1_i1_x000D_
TRINITY_DN1520_c0_g1_i1_x000D_
Search</t>
  </si>
  <si>
    <t>TRINITY_DN1520_c0_g2_i1_x000D_
TRINITY_DN1520_c0_g2_i1_x000D_
Search</t>
  </si>
  <si>
    <t>TRINITY_DN1520_c0_g4_i1_x000D_
TRINITY_DN1520_c0_g4_i1_x000D_
Search</t>
  </si>
  <si>
    <t>TRINITY_DN1521_c0_g1_i1_x000D_
TRINITY_DN1521_c0_g1_i1_x000D_
Search</t>
  </si>
  <si>
    <t>TRINITY_DN1521_c0_g2_i1_x000D_
TRINITY_DN1521_c0_g2_i1_x000D_
Search</t>
  </si>
  <si>
    <t>TRINITY_DN1521_c0_g3_i1_x000D_
TRINITY_DN1521_c0_g3_i1_x000D_
Search</t>
  </si>
  <si>
    <t>TRINITY_DN1525_c0_g1_i1_x000D_
TRINITY_DN1525_c0_g1_i1_x000D_
Search</t>
  </si>
  <si>
    <t>0.35EC:1.2.1.84 GO:0102965</t>
  </si>
  <si>
    <t>TRINITY_DN1526_c0_g1_i1_x000D_
TRINITY_DN1526_c0_g1_i1_x000D_
Search</t>
  </si>
  <si>
    <t>TRINITY_DN1528_c0_g3_i1_x000D_
TRINITY_DN1528_c0_g3_i1_x000D_
Search</t>
  </si>
  <si>
    <t>TRINITY_DN1529_c0_g1_i1_x000D_
TRINITY_DN1529_c0_g1_i1_x000D_
Search</t>
  </si>
  <si>
    <t>GAPDH</t>
  </si>
  <si>
    <t>0.45Glyceraldehyde-3-phosphate dehydrogenase (inferred by orthology to a human protein)</t>
  </si>
  <si>
    <t>0.34GO:0005829cytosol</t>
  </si>
  <si>
    <t>TRINITY_DN152_c0_g1_i1_x000D_
TRINITY_DN152_c0_g1_i1_x000D_
Search</t>
  </si>
  <si>
    <t>0.53Beta-catenin-like protein 1</t>
  </si>
  <si>
    <t>TRINITY_DN1532_c0_g1_i1_x000D_
TRINITY_DN1532_c0_g1_i1_x000D_
Search</t>
  </si>
  <si>
    <t>0.75EC:6.1.1.20 GO:0004826</t>
  </si>
  <si>
    <t>TRINITY_DN1534_c0_g1_i1_x000D_
TRINITY_DN1534_c0_g1_i1_x000D_
Search</t>
  </si>
  <si>
    <t>TRINITY_DN1536_c0_g1_i1_x000D_
TRINITY_DN1536_c0_g1_i1_x000D_
Search</t>
  </si>
  <si>
    <t>0.10Ankyrin repeat, PH and SEC7 domain containing protein secG</t>
  </si>
  <si>
    <t>0.41EC:2.1.1.43 GO:0018024</t>
  </si>
  <si>
    <t>TRINITY_DN153_c0_g1_i1_x000D_
TRINITY_DN153_c0_g1_i1_x000D_
Search</t>
  </si>
  <si>
    <t>TRINITY_DN153_c0_g2_i1_x000D_
TRINITY_DN153_c0_g2_i1_x000D_
Search</t>
  </si>
  <si>
    <t>TRINITY_DN153_c0_g3_i1_x000D_
TRINITY_DN153_c0_g3_i1_x000D_
Search</t>
  </si>
  <si>
    <t>TRINITY_DN1540_c0_g1_i1_x000D_
TRINITY_DN1540_c0_g1_i1_x000D_
Search</t>
  </si>
  <si>
    <t>0.38GO:0003723RNA binding</t>
  </si>
  <si>
    <t>TRINITY_DN1541_c0_g1_i1_x000D_
TRINITY_DN1541_c0_g1_i1_x000D_
Search</t>
  </si>
  <si>
    <t>TRINITY_DN1546_c0_g2_i1_x000D_
TRINITY_DN1546_c0_g2_i1_x000D_
Search</t>
  </si>
  <si>
    <t>TRINITY_DN1546_c0_g3_i1_x000D_
TRINITY_DN1546_c0_g3_i1_x000D_
Search</t>
  </si>
  <si>
    <t>TRINITY_DN1548_c0_g1_i1_x000D_
TRINITY_DN1548_c0_g1_i1_x000D_
Search</t>
  </si>
  <si>
    <t>TRINITY_DN1551_c0_g2_i1_x000D_
TRINITY_DN1551_c0_g2_i1_x000D_
Search</t>
  </si>
  <si>
    <t>TRINITY_DN1554_c0_g1_i1_x000D_
TRINITY_DN1554_c0_g1_i1_x000D_
Search</t>
  </si>
  <si>
    <t>0.363-hydroxyisobutyryl-CoA hydrolase</t>
  </si>
  <si>
    <t>TRINITY_DN1554_c0_g2_i1_x000D_
TRINITY_DN1554_c0_g2_i1_x000D_
Search</t>
  </si>
  <si>
    <t>TRINITY_DN1557_c0_g1_i1_x000D_
TRINITY_DN1557_c0_g1_i1_x000D_
Search</t>
  </si>
  <si>
    <t>0.10FGGY carbohydrate kinase domain-containing protein</t>
  </si>
  <si>
    <t>TRINITY_DN1559_c0_g1_i1_x000D_
TRINITY_DN1559_c0_g1_i1_x000D_
Search</t>
  </si>
  <si>
    <t>TRINITY_DN1560_c0_g1_i1_x000D_
TRINITY_DN1560_c0_g1_i1_x000D_
Search</t>
  </si>
  <si>
    <t>TRINITY_DN1561_c0_g1_i1_x000D_
TRINITY_DN1561_c0_g1_i1_x000D_
Search</t>
  </si>
  <si>
    <t>TRINITY_DN1567_c0_g1_i1_x000D_
TRINITY_DN1567_c0_g1_i1_x000D_
Search</t>
  </si>
  <si>
    <t>0.88Mitochondrial ribosomal protein L21</t>
  </si>
  <si>
    <t>TRINITY_DN1568_c0_g1_i1_x000D_
TRINITY_DN1568_c0_g1_i1_x000D_
Search</t>
  </si>
  <si>
    <t>0.74Eukaryotic translation initiation factor 3 subunit K</t>
  </si>
  <si>
    <t>TRINITY_DN1568_c0_g2_i1_x000D_
TRINITY_DN1568_c0_g2_i1_x000D_
Search</t>
  </si>
  <si>
    <t>TRINITY_DN1569_c0_g1_i1_x000D_
TRINITY_DN1569_c0_g1_i1_x000D_
Search</t>
  </si>
  <si>
    <t>0.65Probable ATP-dependent RNA helicase DDX28</t>
  </si>
  <si>
    <t>0.32EC:2.1.2.10 GO:0004047</t>
  </si>
  <si>
    <t>TRINITY_DN1572_c0_g1_i1_x000D_
TRINITY_DN1572_c0_g1_i1_x000D_
Search</t>
  </si>
  <si>
    <t>TRINITY_DN1574_c0_g1_i1_x000D_
TRINITY_DN1574_c0_g1_i1_x000D_
Search</t>
  </si>
  <si>
    <t>0.38Tubulin alpha chain</t>
  </si>
  <si>
    <t>TRINITY_DN1576_c0_g1_i1_x000D_
TRINITY_DN1576_c0_g1_i1_x000D_
Search</t>
  </si>
  <si>
    <t>TRINITY_DN1576_c0_g2_i1_x000D_
TRINITY_DN1576_c0_g2_i1_x000D_
Search</t>
  </si>
  <si>
    <t>TRINITY_DN1577_c0_g1_i1_x000D_
TRINITY_DN1577_c0_g1_i1_x000D_
Search</t>
  </si>
  <si>
    <t>TRINITY_DN1578_c0_g1_i1_x000D_
TRINITY_DN1578_c0_g1_i1_x000D_
Search</t>
  </si>
  <si>
    <t>TRINITY_DN1582_c0_g1_i1_x000D_
TRINITY_DN1582_c0_g1_i1_x000D_
Search</t>
  </si>
  <si>
    <t>0.40Eukaryotic translation initiation factor 3 subunit E</t>
  </si>
  <si>
    <t>0.59Multiple coagulation factor deficiency protein 2</t>
  </si>
  <si>
    <t>TRINITY_DN1585_c0_g1_i1_x000D_
TRINITY_DN1585_c0_g1_i1_x000D_
Search</t>
  </si>
  <si>
    <t>TRINITY_DN1587_c0_g1_i1_x000D_
TRINITY_DN1587_c0_g1_i1_x000D_
Search</t>
  </si>
  <si>
    <t>TRINITY_DN1592_c0_g1_i1_x000D_
TRINITY_DN1592_c0_g1_i1_x000D_
Search</t>
  </si>
  <si>
    <t>TRINITY_DN1595_c0_g1_i1_x000D_
TRINITY_DN1595_c0_g1_i1_x000D_
Search</t>
  </si>
  <si>
    <t>0.44Transmembrane protein 50A</t>
  </si>
  <si>
    <t>TRINITY_DN1598_c0_g1_i1_x000D_
TRINITY_DN1598_c0_g1_i1_x000D_
Search</t>
  </si>
  <si>
    <t>TRINITY_DN1599_c0_g1_i1_x000D_
TRINITY_DN1599_c0_g1_i1_x000D_
Search</t>
  </si>
  <si>
    <t>TRINITY_DN1599_c0_g2_i1_x000D_
TRINITY_DN1599_c0_g2_i1_x000D_
Search</t>
  </si>
  <si>
    <t>TRINITY_DN159_c0_g1_i1_x000D_
TRINITY_DN159_c0_g1_i1_x000D_
Search</t>
  </si>
  <si>
    <t>TRINITY_DN1600_c0_g1_i1_x000D_
TRINITY_DN1600_c0_g1_i1_x000D_
Search</t>
  </si>
  <si>
    <t>0.39EC:2.1.1.60 GO:0018025</t>
  </si>
  <si>
    <t>TRINITY_DN1602_c0_g1_i1_x000D_
TRINITY_DN1602_c0_g1_i1_x000D_
Search</t>
  </si>
  <si>
    <t>TRINITY_DN1604_c0_g1_i1_x000D_
TRINITY_DN1604_c0_g1_i1_x000D_
Search</t>
  </si>
  <si>
    <t>MRPL9</t>
  </si>
  <si>
    <t>0.84Mitochondrial ribosomal protein L9</t>
  </si>
  <si>
    <t>TRINITY_DN1607_c0_g2_i1_x000D_
TRINITY_DN1607_c0_g2_i1_x000D_
Search</t>
  </si>
  <si>
    <t>TRINITY_DN1608_c0_g1_i1_x000D_
TRINITY_DN1608_c0_g1_i1_x000D_
Search</t>
  </si>
  <si>
    <t>TRINITY_DN1611_c0_g1_i1_x000D_
TRINITY_DN1611_c0_g1_i1_x000D_
Search</t>
  </si>
  <si>
    <t>TRINITY_DN1612_c0_g1_i1_x000D_
TRINITY_DN1612_c0_g1_i1_x000D_
Search</t>
  </si>
  <si>
    <t>E(Y)2</t>
  </si>
  <si>
    <t>0.59Enhancer of yellow 2 transcription factor</t>
  </si>
  <si>
    <t>TRINITY_DN1619_c0_g1_i1_x000D_
TRINITY_DN1619_c0_g1_i1_x000D_
Search</t>
  </si>
  <si>
    <t>0.56eukaryotic translation initiation factor 3 subunit L-like</t>
  </si>
  <si>
    <t>TRINITY_DN1619_c0_g2_i1_x000D_
TRINITY_DN1619_c0_g2_i1_x000D_
Search</t>
  </si>
  <si>
    <t>TRINITY_DN1620_c0_g1_i1_x000D_
TRINITY_DN1620_c0_g1_i1_x000D_
Search</t>
  </si>
  <si>
    <t>0.43Ribosomal protein L22</t>
  </si>
  <si>
    <t>TRINITY_DN1621_c0_g1_i2_x000D_
TRINITY_DN1621_c0_g1_i2_x000D_
Search</t>
  </si>
  <si>
    <t>TRINITY_DN1622_c0_g1_i1_x000D_
TRINITY_DN1622_c0_g1_i1_x000D_
Search</t>
  </si>
  <si>
    <t>TRINITY_DN1623_c0_g1_i1_x000D_
TRINITY_DN1623_c0_g1_i1_x000D_
Search</t>
  </si>
  <si>
    <t>TRINITY_DN1625_c0_g1_i1_x000D_
TRINITY_DN1625_c0_g1_i1_x000D_
Search</t>
  </si>
  <si>
    <t>0.41LOW QUALITY PROTEIN: ER membrane protein complex subunit 6</t>
  </si>
  <si>
    <t>TRINITY_DN1629_c0_g1_i1_x000D_
TRINITY_DN1629_c0_g1_i1_x000D_
Search</t>
  </si>
  <si>
    <t>0.46Ribosome production factor 1</t>
  </si>
  <si>
    <t>TRINITY_DN1630_c0_g1_i1_x000D_
TRINITY_DN1630_c0_g1_i1_x000D_
Search</t>
  </si>
  <si>
    <t>0.91Endoplasmic reticulum resident protein 29</t>
  </si>
  <si>
    <t>TRINITY_DN1633_c0_g1_i1_x000D_
TRINITY_DN1633_c0_g1_i1_x000D_
Search</t>
  </si>
  <si>
    <t>0.39UDP-glucose 4-epimerase GalE</t>
  </si>
  <si>
    <t>0.77EC:5.1.3.2 GO:0003978</t>
  </si>
  <si>
    <t>TRINITY_DN1644_c1_g1_i1_x000D_
TRINITY_DN1644_c1_g1_i1_x000D_
Search</t>
  </si>
  <si>
    <t>TRINITY_DN1645_c0_g1_i1_x000D_
TRINITY_DN1645_c0_g1_i1_x000D_
Search</t>
  </si>
  <si>
    <t>TRINITY_DN1645_c0_g2_i1_x000D_
TRINITY_DN1645_c0_g2_i1_x000D_
Search</t>
  </si>
  <si>
    <t>TRINITY_DN1645_c0_g3_i1_x000D_
TRINITY_DN1645_c0_g3_i1_x000D_
Search</t>
  </si>
  <si>
    <t>TRINITY_DN1648_c0_g1_i1_x000D_
TRINITY_DN1648_c0_g1_i1_x000D_
Search</t>
  </si>
  <si>
    <t>TRINITY_DN1652_c0_g1_i1_x000D_
TRINITY_DN1652_c0_g1_i1_x000D_
Search</t>
  </si>
  <si>
    <t>0.60Troponin I</t>
  </si>
  <si>
    <t>TRINITY_DN1652_c0_g1_i2_x000D_
TRINITY_DN1652_c0_g1_i2_x000D_
Search</t>
  </si>
  <si>
    <t>0.93Troponin I transcript variant C</t>
  </si>
  <si>
    <t>TRINITY_DN1652_c0_g1_i3_x000D_
TRINITY_DN1652_c0_g1_i3_x000D_
Search</t>
  </si>
  <si>
    <t>TRINITY_DN1652_c0_g1_i4_x000D_
TRINITY_DN1652_c0_g1_i4_x000D_
Search</t>
  </si>
  <si>
    <t>0.56Troponin I</t>
  </si>
  <si>
    <t>0.36GO:0006936muscle contraction</t>
  </si>
  <si>
    <t>TRINITY_DN1652_c0_g1_i5_x000D_
TRINITY_DN1652_c0_g1_i5_x000D_
Search</t>
  </si>
  <si>
    <t>TRINITY_DN1652_c0_g1_i6_x000D_
TRINITY_DN1652_c0_g1_i6_x000D_
Search</t>
  </si>
  <si>
    <t>TRINITY_DN1652_c0_g1_i7_x000D_
TRINITY_DN1652_c0_g1_i7_x000D_
Search</t>
  </si>
  <si>
    <t>TRINITY_DN1653_c0_g1_i1_x000D_
TRINITY_DN1653_c0_g1_i1_x000D_
Search</t>
  </si>
  <si>
    <t>0.41Dihydrolipoyllysine-residue succinyltransferase component of</t>
  </si>
  <si>
    <t>TRINITY_DN1657_c0_g1_i1_x000D_
TRINITY_DN1657_c0_g1_i1_x000D_
Search</t>
  </si>
  <si>
    <t>TRINITY_DN1658_c0_g1_i1_x000D_
TRINITY_DN1658_c0_g1_i1_x000D_
Search</t>
  </si>
  <si>
    <t>0.42EC:2.4.2.30 GO:0003950</t>
  </si>
  <si>
    <t>TRINITY_DN1659_c0_g1_i1_x000D_
TRINITY_DN1659_c0_g1_i1_x000D_
Search</t>
  </si>
  <si>
    <t>0.42Alpha-N-acetylgalactosaminidase (Fragment)</t>
  </si>
  <si>
    <t>TRINITY_DN1660_c0_g1_i1_x000D_
TRINITY_DN1660_c0_g1_i1_x000D_
Search</t>
  </si>
  <si>
    <t>TRINITY_DN1661_c0_g1_i1_x000D_
TRINITY_DN1661_c0_g1_i1_x000D_
Search</t>
  </si>
  <si>
    <t>0.60Large subunit GTPase 1 (Fragment)</t>
  </si>
  <si>
    <t>0.34EC:3 GO:0016787</t>
  </si>
  <si>
    <t>TRINITY_DN1662_c0_g1_i1_x000D_
TRINITY_DN1662_c0_g1_i1_x000D_
Search</t>
  </si>
  <si>
    <t>TRINITY_DN1664_c0_g1_i1_x000D_
TRINITY_DN1664_c0_g1_i1_x000D_
Search</t>
  </si>
  <si>
    <t>TRINITY_DN1664_c0_g2_i1_x000D_
TRINITY_DN1664_c0_g2_i1_x000D_
Search</t>
  </si>
  <si>
    <t>TRINITY_DN1670_c0_g1_i1_x000D_
TRINITY_DN1670_c0_g1_i1_x000D_
Search</t>
  </si>
  <si>
    <t>0.47Ribosomal ribosomal protein S3</t>
  </si>
  <si>
    <t>0.44EC:3.2.2.23 GO:0008534</t>
  </si>
  <si>
    <t>TRINITY_DN1673_c0_g1_i1_x000D_
TRINITY_DN1673_c0_g1_i1_x000D_
Search</t>
  </si>
  <si>
    <t>TRINITY_DN1673_c0_g2_i1_x000D_
TRINITY_DN1673_c0_g2_i1_x000D_
Search</t>
  </si>
  <si>
    <t>TRINITY_DN1673_c0_g3_i1_x000D_
TRINITY_DN1673_c0_g3_i1_x000D_
Search</t>
  </si>
  <si>
    <t>TRINITY_DN1680_c0_g1_i1_x000D_
TRINITY_DN1680_c0_g1_i1_x000D_
Search</t>
  </si>
  <si>
    <t>TRINITY_DN1684_c0_g1_i1_x000D_
TRINITY_DN1684_c0_g1_i1_x000D_
Search</t>
  </si>
  <si>
    <t>0.88DEAD-box helicase Dbp80 (Fragment)</t>
  </si>
  <si>
    <t>TRINITY_DN1684_c0_g2_i1_x000D_
TRINITY_DN1684_c0_g2_i1_x000D_
Search</t>
  </si>
  <si>
    <t>TRINITY_DN1684_c0_g3_i1_x000D_
TRINITY_DN1684_c0_g3_i1_x000D_
Search</t>
  </si>
  <si>
    <t>TRINITY_DN1685_c0_g2_i1_x000D_
TRINITY_DN1685_c0_g2_i1_x000D_
Search</t>
  </si>
  <si>
    <t>TRINITY_DN1689_c0_g2_i1_x000D_
TRINITY_DN1689_c0_g2_i1_x000D_
Search</t>
  </si>
  <si>
    <t>0.72FUN14 domain-containing protein 1</t>
  </si>
  <si>
    <t>0.45EC:1.3.99.3 GO:0003995</t>
  </si>
  <si>
    <t>TRINITY_DN1693_c0_g1_i1_x000D_
TRINITY_DN1693_c0_g1_i1_x000D_
Search</t>
  </si>
  <si>
    <t>0.42Proline synthase co-transcribed bacterial-like protein-like</t>
  </si>
  <si>
    <t>TRINITY_DN169_c0_g1_i1_x000D_
TRINITY_DN169_c0_g1_i1_x000D_
Search</t>
  </si>
  <si>
    <t>0.21ATP synthase subunit beta</t>
  </si>
  <si>
    <t>TRINITY_DN1702_c0_g1_i1_x000D_
TRINITY_DN1702_c0_g1_i1_x000D_
Search</t>
  </si>
  <si>
    <t>0.43T-complex protein 1 subunit delta</t>
  </si>
  <si>
    <t>TRINITY_DN1703_c0_g1_i1_x000D_
TRINITY_DN1703_c0_g1_i1_x000D_
Search</t>
  </si>
  <si>
    <t>TRINITY_DN1707_c0_g1_i1_x000D_
TRINITY_DN1707_c0_g1_i1_x000D_
Search</t>
  </si>
  <si>
    <t>TRINITY_DN1713_c0_g1_i1_x000D_
TRINITY_DN1713_c0_g1_i1_x000D_
Search</t>
  </si>
  <si>
    <t>TRINITY_DN1713_c0_g1_i2_x000D_
TRINITY_DN1713_c0_g1_i2_x000D_
Search</t>
  </si>
  <si>
    <t>TRINITY_DN1714_c0_g1_i1_x000D_
TRINITY_DN1714_c0_g1_i1_x000D_
Search</t>
  </si>
  <si>
    <t>TRINITY_DN1723_c0_g1_i1_x000D_
TRINITY_DN1723_c0_g1_i1_x000D_
Search</t>
  </si>
  <si>
    <t>TRINITY_DN1723_c0_g2_i1_x000D_
TRINITY_DN1723_c0_g2_i1_x000D_
Search</t>
  </si>
  <si>
    <t>TRINITY_DN1725_c0_g1_i1_x000D_
TRINITY_DN1725_c0_g1_i1_x000D_
Search</t>
  </si>
  <si>
    <t>TRINITY_DN1725_c0_g2_i1_x000D_
TRINITY_DN1725_c0_g2_i1_x000D_
Search</t>
  </si>
  <si>
    <t>TRINITY_DN1727_c0_g1_i1_x000D_
TRINITY_DN1727_c0_g1_i1_x000D_
Search</t>
  </si>
  <si>
    <t>0.55Seryl-tRNA synthetase, cytoplasmic</t>
  </si>
  <si>
    <t>TRINITY_DN1728_c0_g1_i1_x000D_
TRINITY_DN1728_c0_g1_i1_x000D_
Search</t>
  </si>
  <si>
    <t>TRINITY_DN1728_c0_g2_i1_x000D_
TRINITY_DN1728_c0_g2_i1_x000D_
Search</t>
  </si>
  <si>
    <t>0.82Putative glutaredoxin domain-containing cysteine-rich protein 1</t>
  </si>
  <si>
    <t>TRINITY_DN1729_c0_g1_i1_x000D_
TRINITY_DN1729_c0_g1_i1_x000D_
Search</t>
  </si>
  <si>
    <t>0.21Cysteine protease</t>
  </si>
  <si>
    <t>TRINITY_DN1733_c0_g1_i1_x000D_
TRINITY_DN1733_c0_g1_i1_x000D_
Search</t>
  </si>
  <si>
    <t>0.77Eukaryotic translation initiation factor</t>
  </si>
  <si>
    <t>0.42GO:0006508proteolysis</t>
  </si>
  <si>
    <t>0.46EC:3.4.24 GO:0004222</t>
  </si>
  <si>
    <t>TRINITY_DN1737_c0_g1_i1_x000D_
TRINITY_DN1737_c0_g1_i1_x000D_
Search</t>
  </si>
  <si>
    <t>TRINITY_DN1738_c0_g1_i1_x000D_
TRINITY_DN1738_c0_g1_i1_x000D_
Search</t>
  </si>
  <si>
    <t>TRINITY_DN1738_c0_g1_i2_x000D_
TRINITY_DN1738_c0_g1_i2_x000D_
Search</t>
  </si>
  <si>
    <t>TRINITY_DN1739_c0_g2_i1_x000D_
TRINITY_DN1739_c0_g2_i1_x000D_
Search</t>
  </si>
  <si>
    <t>TRINITY_DN173_c0_g1_i1_x000D_
TRINITY_DN173_c0_g1_i1_x000D_
Search</t>
  </si>
  <si>
    <t>0.37EC:2.4.1.18 GO:0102752</t>
  </si>
  <si>
    <t>TRINITY_DN1740_c0_g1_i1_x000D_
TRINITY_DN1740_c0_g1_i1_x000D_
Search</t>
  </si>
  <si>
    <t>TRINITY_DN1740_c0_g1_i2_x000D_
TRINITY_DN1740_c0_g1_i2_x000D_
Search</t>
  </si>
  <si>
    <t>0.75ATP synthase subunit s, mitochondrial</t>
  </si>
  <si>
    <t>0.59GO:0032781positive regulation of ATPase activity</t>
  </si>
  <si>
    <t>TRINITY_DN1740_c0_g1_i3_x000D_
TRINITY_DN1740_c0_g1_i3_x000D_
Search</t>
  </si>
  <si>
    <t>0.70ATP synthase subunit s, mitochondrial</t>
  </si>
  <si>
    <t>TRINITY_DN1740_c0_g1_i4_x000D_
TRINITY_DN1740_c0_g1_i4_x000D_
Search</t>
  </si>
  <si>
    <t>TRINITY_DN1745_c0_g1_i1_x000D_
TRINITY_DN1745_c0_g1_i1_x000D_
Search</t>
  </si>
  <si>
    <t>RPIA</t>
  </si>
  <si>
    <t>0.44Ribose 5-phosphate isomerase A (Phosphoriboisomerase A)</t>
  </si>
  <si>
    <t>TRINITY_DN1747_c0_g1_i1_x000D_
TRINITY_DN1747_c0_g1_i1_x000D_
Search</t>
  </si>
  <si>
    <t>0.44EC:3.1.1 GO:0004620</t>
  </si>
  <si>
    <t>TRINITY_DN174_c0_g1_i1_x000D_
TRINITY_DN174_c0_g1_i1_x000D_
Search</t>
  </si>
  <si>
    <t>0.58Small nuclear ribonucleoprotein-associated protein B</t>
  </si>
  <si>
    <t>0.33EC:3.1 GO:0004518</t>
  </si>
  <si>
    <t>TRINITY_DN1751_c0_g1_i1_x000D_
TRINITY_DN1751_c0_g1_i1_x000D_
Search</t>
  </si>
  <si>
    <t>TRINITY_DN1753_c0_g1_i1_x000D_
TRINITY_DN1753_c0_g1_i1_x000D_
Search</t>
  </si>
  <si>
    <t>0.61Tumor rejection antigen 1 (Fragment)</t>
  </si>
  <si>
    <t>0.43EC:1.3.1.74 GO:0032440</t>
  </si>
  <si>
    <t>TRINITY_DN1759_c0_g1_i1_x000D_
TRINITY_DN1759_c0_g1_i1_x000D_
Search</t>
  </si>
  <si>
    <t>TRINITY_DN1761_c0_g1_i1_x000D_
TRINITY_DN1761_c0_g1_i1_x000D_
Search</t>
  </si>
  <si>
    <t>TRINITY_DN1761_c0_g2_i1_x000D_
TRINITY_DN1761_c0_g2_i1_x000D_
Search</t>
  </si>
  <si>
    <t>TRINITY_DN1762_c0_g1_i1_x000D_
TRINITY_DN1762_c0_g1_i1_x000D_
Search</t>
  </si>
  <si>
    <t>TRINITY_DN1765_c0_g1_i1_x000D_
TRINITY_DN1765_c0_g1_i1_x000D_
Search</t>
  </si>
  <si>
    <t>0.63Heat shock protein cognate 3</t>
  </si>
  <si>
    <t>TRINITY_DN1766_c0_g1_i1_x000D_
TRINITY_DN1766_c0_g1_i1_x000D_
Search</t>
  </si>
  <si>
    <t>0.62Methylthioribulose-1-phosphate dehydratase</t>
  </si>
  <si>
    <t>TRINITY_DN1770_c0_g1_i1_x000D_
TRINITY_DN1770_c0_g1_i1_x000D_
Search</t>
  </si>
  <si>
    <t>0.25Acetyl-coenzyme A synthetase</t>
  </si>
  <si>
    <t>TRINITY_DN1772_c0_g1_i1_x000D_
TRINITY_DN1772_c0_g1_i1_x000D_
Search</t>
  </si>
  <si>
    <t>0.37GO:0005730nucleolus</t>
  </si>
  <si>
    <t>TRINITY_DN1773_c0_g1_i1_x000D_
TRINITY_DN1773_c0_g1_i1_x000D_
Search</t>
  </si>
  <si>
    <t>SF3B5</t>
  </si>
  <si>
    <t>0.95Splicing factor 3B subunit 5</t>
  </si>
  <si>
    <t>0.51GO:0003723RNA binding</t>
  </si>
  <si>
    <t>TRINITY_DN1777_c0_g1_i1_x000D_
TRINITY_DN1777_c0_g1_i1_x000D_
Search</t>
  </si>
  <si>
    <t>0.81Suppressor/enhancer of lin-12 protein 9 (inferred by orthology to a C. elegans protein)</t>
  </si>
  <si>
    <t>TRINITY_DN1777_c0_g2_i1_x000D_
TRINITY_DN1777_c0_g2_i1_x000D_
Search</t>
  </si>
  <si>
    <t>0.76Transmembrane emp24 domain-containing protein 2</t>
  </si>
  <si>
    <t>TRINITY_DN1778_c0_g1_i1_x000D_
TRINITY_DN1778_c0_g1_i1_x000D_
Search</t>
  </si>
  <si>
    <t>TRINITY_DN1779_c0_g1_i1_x000D_
TRINITY_DN1779_c0_g1_i1_x000D_
Search</t>
  </si>
  <si>
    <t>0.79EC:3.2.1.84 GO:0033919</t>
  </si>
  <si>
    <t>TRINITY_DN1779_c0_g2_i1_x000D_
TRINITY_DN1779_c0_g2_i1_x000D_
Search</t>
  </si>
  <si>
    <t>TRINITY_DN1779_c0_g3_i1_x000D_
TRINITY_DN1779_c0_g3_i1_x000D_
Search</t>
  </si>
  <si>
    <t>TRINITY_DN177_c0_g1_i1_x000D_
TRINITY_DN177_c0_g1_i1_x000D_
Search</t>
  </si>
  <si>
    <t>0.43Fumarylacetoacetate hydrolase domain-containing protein 1</t>
  </si>
  <si>
    <t>TRINITY_DN1783_c0_g1_i1_x000D_
TRINITY_DN1783_c0_g1_i1_x000D_
Search</t>
  </si>
  <si>
    <t>TRINITY_DN1783_c0_g2_i1_x000D_
TRINITY_DN1783_c0_g2_i1_x000D_
Search</t>
  </si>
  <si>
    <t>TRINITY_DN1785_c0_g1_i1_x000D_
TRINITY_DN1785_c0_g1_i1_x000D_
Search</t>
  </si>
  <si>
    <t>0.92Vesicle coat complex COPI zeta subunit</t>
  </si>
  <si>
    <t>TRINITY_DN1789_c0_g1_i1_x000D_
TRINITY_DN1789_c0_g1_i1_x000D_
Search</t>
  </si>
  <si>
    <t>0.56Threonine--tRNA ligase, cytoplasmic</t>
  </si>
  <si>
    <t>TRINITY_DN1791_c0_g1_i1_x000D_
TRINITY_DN1791_c0_g1_i1_x000D_
Search</t>
  </si>
  <si>
    <t>0.39EC:3.4.13 GO:0016805</t>
  </si>
  <si>
    <t>TRINITY_DN1792_c0_g2_i1_x000D_
TRINITY_DN1792_c0_g2_i1_x000D_
Search</t>
  </si>
  <si>
    <t>TRINITY_DN1793_c0_g1_i1_x000D_
TRINITY_DN1793_c0_g1_i1_x000D_
Search</t>
  </si>
  <si>
    <t>TRINITY_DN1794_c0_g1_i1_x000D_
TRINITY_DN1794_c0_g1_i1_x000D_
Search</t>
  </si>
  <si>
    <t>0.6126S protease regulatory subunit 6A-B (Fragment)</t>
  </si>
  <si>
    <t>TRINITY_DN1798_c0_g1_i1_x000D_
TRINITY_DN1798_c0_g1_i1_x000D_
Search</t>
  </si>
  <si>
    <t>0.23Serine protease</t>
  </si>
  <si>
    <t>TRINITY_DN1799_c0_g1_i1_x000D_
TRINITY_DN1799_c0_g1_i1_x000D_
Search</t>
  </si>
  <si>
    <t>0.71Ubiquitin carboxyl-terminal hydrolase 5 (Fragment)</t>
  </si>
  <si>
    <t>TRINITY_DN1801_c0_g1_i1_x000D_
TRINITY_DN1801_c0_g1_i1_x000D_
Search</t>
  </si>
  <si>
    <t>TRINITY_DN1802_c0_g1_i1_x000D_
TRINITY_DN1802_c0_g1_i1_x000D_
Search</t>
  </si>
  <si>
    <t>0.48Cullin-2</t>
  </si>
  <si>
    <t>TRINITY_DN1802_c0_g2_i1_x000D_
TRINITY_DN1802_c0_g2_i1_x000D_
Search</t>
  </si>
  <si>
    <t>TRINITY_DN1805_c0_g1_i1_x000D_
TRINITY_DN1805_c0_g1_i1_x000D_
Search</t>
  </si>
  <si>
    <t>0.57Translocon-associated protein subunit beta</t>
  </si>
  <si>
    <t>0.34EC:2.3.2.13 GO:0003810</t>
  </si>
  <si>
    <t>TRINITY_DN1805_c0_g2_i1_x000D_
TRINITY_DN1805_c0_g2_i1_x000D_
Search</t>
  </si>
  <si>
    <t>0.97Failed axon connections, isoform E</t>
  </si>
  <si>
    <t>0.49EC:2 GO:0016740</t>
  </si>
  <si>
    <t>TRINITY_DN1808_c0_g1_i2_x000D_
TRINITY_DN1808_c0_g1_i2_x000D_
Search</t>
  </si>
  <si>
    <t>0.10Failed axon connections isoform x2</t>
  </si>
  <si>
    <t>0.39GPN-loop GTPase 2</t>
  </si>
  <si>
    <t>TRINITY_DN1814_c0_g1_i1_x000D_
TRINITY_DN1814_c0_g1_i1_x000D_
Search</t>
  </si>
  <si>
    <t>TRINITY_DN1815_c0_g1_i1_x000D_
TRINITY_DN1815_c0_g1_i1_x000D_
Search</t>
  </si>
  <si>
    <t>TRINITY_DN1815_c0_g2_i1_x000D_
TRINITY_DN1815_c0_g2_i1_x000D_
Search</t>
  </si>
  <si>
    <t>TRINITY_DN1819_c0_g1_i1_x000D_
TRINITY_DN1819_c0_g1_i1_x000D_
Search</t>
  </si>
  <si>
    <t>TRINITY_DN1819_c0_g2_i1_x000D_
TRINITY_DN1819_c0_g2_i1_x000D_
Search</t>
  </si>
  <si>
    <t>0.56Calmodulin</t>
  </si>
  <si>
    <t>0.39EC:1.3.1.74 GO:0032440</t>
  </si>
  <si>
    <t>TRINITY_DN1820_c0_g1_i1_x000D_
TRINITY_DN1820_c0_g1_i1_x000D_
Search</t>
  </si>
  <si>
    <t>0.23Malate dehydrogenase</t>
  </si>
  <si>
    <t>TRINITY_DN1822_c0_g2_i1_x000D_
TRINITY_DN1822_c0_g2_i1_x000D_
Search</t>
  </si>
  <si>
    <t>TRINITY_DN1824_c0_g1_i1_x000D_
TRINITY_DN1824_c0_g1_i1_x000D_
Search</t>
  </si>
  <si>
    <t>TRINITY_DN1825_c0_g1_i1_x000D_
TRINITY_DN1825_c0_g1_i1_x000D_
Search</t>
  </si>
  <si>
    <t>TRINITY_DN1827_c0_g1_i1_x000D_
TRINITY_DN1827_c0_g1_i1_x000D_
Search</t>
  </si>
  <si>
    <t>TBCB</t>
  </si>
  <si>
    <t>0.83Tubulin-folding cofactor B</t>
  </si>
  <si>
    <t>0.5739S ribosomal protein L46, mitochondrial</t>
  </si>
  <si>
    <t>TRINITY_DN1829_c0_g1_i1_x000D_
TRINITY_DN1829_c0_g1_i1_x000D_
Search</t>
  </si>
  <si>
    <t>0.3639s ribosomal protein mitochondrial (Fragment)</t>
  </si>
  <si>
    <t>TRINITY_DN1830_c0_g2_i1_x000D_
TRINITY_DN1830_c0_g2_i1_x000D_
Search</t>
  </si>
  <si>
    <t>TRINITY_DN1830_c0_g3_i1_x000D_
TRINITY_DN1830_c0_g3_i1_x000D_
Search</t>
  </si>
  <si>
    <t>TRINITY_DN1830_c0_g5_i1_x000D_
TRINITY_DN1830_c0_g5_i1_x000D_
Search</t>
  </si>
  <si>
    <t>TRINITY_DN1831_c0_g11_i1_x000D_
TRINITY_DN1831_c0_g11_i1_x000D_
Search</t>
  </si>
  <si>
    <t>TRINITY_DN1831_c0_g11_i2_x000D_
TRINITY_DN1831_c0_g11_i2_x000D_
Search</t>
  </si>
  <si>
    <t>TRINITY_DN1831_c0_g11_i3_x000D_
TRINITY_DN1831_c0_g11_i3_x000D_
Search</t>
  </si>
  <si>
    <t>TRINITY_DN1832_c0_g1_i1_x000D_
TRINITY_DN1832_c0_g1_i1_x000D_
Search</t>
  </si>
  <si>
    <t>0.59GO:0005634nucleus</t>
  </si>
  <si>
    <t>TRINITY_DN1832_c0_g2_i1_x000D_
TRINITY_DN1832_c0_g2_i1_x000D_
Search</t>
  </si>
  <si>
    <t>TRINITY_DN1832_c0_g3_i1_x000D_
TRINITY_DN1832_c0_g3_i1_x000D_
Search</t>
  </si>
  <si>
    <t>TRINITY_DN1833_c0_g1_i1_x000D_
TRINITY_DN1833_c0_g1_i1_x000D_
Search</t>
  </si>
  <si>
    <t>TRINITY_DN1835_c0_g1_i2_x000D_
TRINITY_DN1835_c0_g1_i2_x000D_
Search</t>
  </si>
  <si>
    <t>TRINITY_DN1837_c0_g1_i1_x000D_
TRINITY_DN1837_c0_g1_i1_x000D_
Search</t>
  </si>
  <si>
    <t>TRINITY_DN1838_c0_g1_i1_x000D_
TRINITY_DN1838_c0_g1_i1_x000D_
Search</t>
  </si>
  <si>
    <t>TRINITY_DN1839_c0_g1_i1_x000D_
TRINITY_DN1839_c0_g1_i1_x000D_
Search</t>
  </si>
  <si>
    <t>TRINITY_DN1840_c0_g1_i1_x000D_
TRINITY_DN1840_c0_g1_i1_x000D_
Search</t>
  </si>
  <si>
    <t>0.45uroporphyrinogen decarboxylase isoform X3</t>
  </si>
  <si>
    <t>TRINITY_DN1840_c0_g2_i1_x000D_
TRINITY_DN1840_c0_g2_i1_x000D_
Search</t>
  </si>
  <si>
    <t>TRINITY_DN1840_c0_g3_i1_x000D_
TRINITY_DN1840_c0_g3_i1_x000D_
Search</t>
  </si>
  <si>
    <t>TRINITY_DN1842_c0_g1_i1_x000D_
TRINITY_DN1842_c0_g1_i1_x000D_
Search</t>
  </si>
  <si>
    <t>TRINITY_DN1843_c0_g1_i1_x000D_
TRINITY_DN1843_c0_g1_i1_x000D_
Search</t>
  </si>
  <si>
    <t>0.39Very-long-chain (3R)-3-hydroxyacyl-CoA dehydratase</t>
  </si>
  <si>
    <t>0.85EC:4.2.1.134 GO:0102158</t>
  </si>
  <si>
    <t>TRINITY_DN1847_c0_g2_i1_x000D_
TRINITY_DN1847_c0_g2_i1_x000D_
Search</t>
  </si>
  <si>
    <t>TRINITY_DN1849_c0_g1_i1_x000D_
TRINITY_DN1849_c0_g1_i1_x000D_
Search</t>
  </si>
  <si>
    <t>TRINITY_DN1850_c0_g1_i1_x000D_
TRINITY_DN1850_c0_g1_i1_x000D_
Search</t>
  </si>
  <si>
    <t>TRINITY_DN1853_c0_g1_i1_x000D_
TRINITY_DN1853_c0_g1_i1_x000D_
Search</t>
  </si>
  <si>
    <t>TRINITY_DN1853_c0_g1_i2_x000D_
TRINITY_DN1853_c0_g1_i2_x000D_
Search</t>
  </si>
  <si>
    <t>TRINITY_DN1853_c0_g1_i3_x000D_
TRINITY_DN1853_c0_g1_i3_x000D_
Search</t>
  </si>
  <si>
    <t>TRINITY_DN1853_c0_g1_i4_x000D_
TRINITY_DN1853_c0_g1_i4_x000D_
Search</t>
  </si>
  <si>
    <t>TRINITY_DN1860_c0_g1_i1_x000D_
TRINITY_DN1860_c0_g1_i1_x000D_
Search</t>
  </si>
  <si>
    <t>TRINITY_DN1860_c0_g2_i1_x000D_
TRINITY_DN1860_c0_g2_i1_x000D_
Search</t>
  </si>
  <si>
    <t>TRINITY_DN1862_c0_g1_i1_x000D_
TRINITY_DN1862_c0_g1_i1_x000D_
Search</t>
  </si>
  <si>
    <t>TRINITY_DN1862_c0_g2_i1_x000D_
TRINITY_DN1862_c0_g2_i1_x000D_
Search</t>
  </si>
  <si>
    <t>TRINITY_DN1862_c0_g2_i2_x000D_
TRINITY_DN1862_c0_g2_i2_x000D_
Search</t>
  </si>
  <si>
    <t>TRINITY_DN1863_c0_g1_i1_x000D_
TRINITY_DN1863_c0_g1_i1_x000D_
Search</t>
  </si>
  <si>
    <t>0.75GO:0010506regulation of autophagy</t>
  </si>
  <si>
    <t>TRINITY_DN1864_c0_g1_i1_x000D_
TRINITY_DN1864_c0_g1_i1_x000D_
Search</t>
  </si>
  <si>
    <t>TRINITY_DN1866_c0_g1_i1_x000D_
TRINITY_DN1866_c0_g1_i1_x000D_
Search</t>
  </si>
  <si>
    <t>TRINITY_DN1867_c0_g2_i1_x000D_
TRINITY_DN1867_c0_g2_i1_x000D_
Search</t>
  </si>
  <si>
    <t>0.33Metalloendopeptidase</t>
  </si>
  <si>
    <t>TRINITY_DN1867_c0_g3_i1_x000D_
TRINITY_DN1867_c0_g3_i1_x000D_
Search</t>
  </si>
  <si>
    <t>TRINITY_DN1868_c0_g1_i1_x000D_
TRINITY_DN1868_c0_g1_i1_x000D_
Search</t>
  </si>
  <si>
    <t>TRINITY_DN1872_c0_g1_i1_x000D_
TRINITY_DN1872_c0_g1_i1_x000D_
Search</t>
  </si>
  <si>
    <t>TRINITY_DN1872_c0_g2_i1_x000D_
TRINITY_DN1872_c0_g2_i1_x000D_
Search</t>
  </si>
  <si>
    <t>TRINITY_DN1872_c0_g3_i1_x000D_
TRINITY_DN1872_c0_g3_i1_x000D_
Search</t>
  </si>
  <si>
    <t>TRINITY_DN1872_c0_g4_i1_x000D_
TRINITY_DN1872_c0_g4_i1_x000D_
Search</t>
  </si>
  <si>
    <t>TRINITY_DN1874_c0_g2_i1_x000D_
TRINITY_DN1874_c0_g2_i1_x000D_
Search</t>
  </si>
  <si>
    <t>TRINITY_DN1875_c0_g1_i1_x000D_
TRINITY_DN1875_c0_g1_i1_x000D_
Search</t>
  </si>
  <si>
    <t>0.10Putative Bax inhibitor</t>
  </si>
  <si>
    <t>0.50GO:0043066negative regulation of apoptotic process</t>
  </si>
  <si>
    <t>0.33GO:0016746transferase activity, transferring acyl groups</t>
  </si>
  <si>
    <t>0.33EC:2.3 GO:0016746</t>
  </si>
  <si>
    <t>TRINITY_DN1876_c0_g1_i1_x000D_
TRINITY_DN1876_c0_g1_i1_x000D_
Search</t>
  </si>
  <si>
    <t>TRINITY_DN1878_c0_g1_i1_x000D_
TRINITY_DN1878_c0_g1_i1_x000D_
Search</t>
  </si>
  <si>
    <t>0.71Solute carrier organic anion transporter family member 4C1 (Fragment)</t>
  </si>
  <si>
    <t>TRINITY_DN1878_c0_g2_i1_x000D_
TRINITY_DN1878_c0_g2_i1_x000D_
Search</t>
  </si>
  <si>
    <t>TRINITY_DN1878_c0_g3_i1_x000D_
TRINITY_DN1878_c0_g3_i1_x000D_
Search</t>
  </si>
  <si>
    <t>TRINITY_DN1878_c0_g4_i1_x000D_
TRINITY_DN1878_c0_g4_i1_x000D_
Search</t>
  </si>
  <si>
    <t>TRINITY_DN1880_c0_g1_i1_x000D_
TRINITY_DN1880_c0_g1_i1_x000D_
Search</t>
  </si>
  <si>
    <t>0.30Ankyrin repeat domain-containing protein</t>
  </si>
  <si>
    <t>TRINITY_DN1882_c0_g1_i1_x000D_
TRINITY_DN1882_c0_g1_i1_x000D_
Search</t>
  </si>
  <si>
    <t>TRINITY_DN1886_c0_g1_i1_x000D_
TRINITY_DN1886_c0_g1_i1_x000D_
Search</t>
  </si>
  <si>
    <t>PHPT1</t>
  </si>
  <si>
    <t>0.51Sex-regulated protein janus-A</t>
  </si>
  <si>
    <t>TRINITY_DN1888_c0_g1_i1_x000D_
TRINITY_DN1888_c0_g1_i1_x000D_
Search</t>
  </si>
  <si>
    <t>TRINITY_DN1888_c0_g2_i1_x000D_
TRINITY_DN1888_c0_g2_i1_x000D_
Search</t>
  </si>
  <si>
    <t>TRINITY_DN1891_c0_g1_i1_x000D_
TRINITY_DN1891_c0_g1_i1_x000D_
Search</t>
  </si>
  <si>
    <t>TRINITY_DN1892_c0_g1_i1_x000D_
TRINITY_DN1892_c0_g1_i1_x000D_
Search</t>
  </si>
  <si>
    <t>TRINITY_DN1893_c0_g1_i1_x000D_
TRINITY_DN1893_c0_g1_i1_x000D_
Search</t>
  </si>
  <si>
    <t>TRINITY_DN1894_c0_g1_i1_x000D_
TRINITY_DN1894_c0_g1_i1_x000D_
Search</t>
  </si>
  <si>
    <t>0.69GO:0031510SUMO activating enzyme complex</t>
  </si>
  <si>
    <t>TRINITY_DN1895_c0_g1_i1_x000D_
TRINITY_DN1895_c0_g1_i1_x000D_
Search</t>
  </si>
  <si>
    <t>TRINITY_DN1895_c0_g2_i1_x000D_
TRINITY_DN1895_c0_g2_i1_x000D_
Search</t>
  </si>
  <si>
    <t>0.79Valosin containing protein lysine methyltransferase</t>
  </si>
  <si>
    <t>TRINITY_DN1896_c0_g1_i1_x000D_
TRINITY_DN1896_c0_g1_i1_x000D_
Search</t>
  </si>
  <si>
    <t>0.38Angiotensin-converting enzyme</t>
  </si>
  <si>
    <t>TRINITY_DN1896_c0_g1_i2_x000D_
TRINITY_DN1896_c0_g1_i2_x000D_
Search</t>
  </si>
  <si>
    <t>TRINITY_DN1897_c0_g1_i1_x000D_
TRINITY_DN1897_c0_g1_i1_x000D_
Search</t>
  </si>
  <si>
    <t>TRINITY_DN1898_c0_g1_i1_x000D_
TRINITY_DN1898_c0_g1_i1_x000D_
Search</t>
  </si>
  <si>
    <t>TRINITY_DN18_c0_g1_i1_x000D_
TRINITY_DN18_c0_g1_i1_x000D_
Search</t>
  </si>
  <si>
    <t>0.63GO:0006413translational initiation</t>
  </si>
  <si>
    <t>0.52EC:2.7.7 GO:0016779</t>
  </si>
  <si>
    <t>TRINITY_DN18_c0_g2_i1_x000D_
TRINITY_DN18_c0_g2_i1_x000D_
Search</t>
  </si>
  <si>
    <t>TRINITY_DN1901_c0_g1_i1_x000D_
TRINITY_DN1901_c0_g1_i1_x000D_
Search</t>
  </si>
  <si>
    <t>TRINITY_DN1901_c0_g2_i1_x000D_
TRINITY_DN1901_c0_g2_i1_x000D_
Search</t>
  </si>
  <si>
    <t>TRINITY_DN1901_c0_g3_i1_x000D_
TRINITY_DN1901_c0_g3_i1_x000D_
Search</t>
  </si>
  <si>
    <t>TRINITY_DN1902_c0_g1_i1_x000D_
TRINITY_DN1902_c0_g1_i1_x000D_
Search</t>
  </si>
  <si>
    <t>TRINITY_DN1909_c0_g1_i1_x000D_
TRINITY_DN1909_c0_g1_i1_x000D_
Search</t>
  </si>
  <si>
    <t>TRINITY_DN190_c0_g1_i1_x000D_
TRINITY_DN190_c0_g1_i1_x000D_
Search</t>
  </si>
  <si>
    <t>TRINITY_DN1911_c0_g1_i1_x000D_
TRINITY_DN1911_c0_g1_i1_x000D_
Search</t>
  </si>
  <si>
    <t>0.52EC:1.6.5.3 GO:0008137</t>
  </si>
  <si>
    <t>TRINITY_DN1912_c0_g2_i1_x000D_
TRINITY_DN1912_c0_g2_i1_x000D_
Search</t>
  </si>
  <si>
    <t>0.48Serine/threonine-protein kinase RIO1</t>
  </si>
  <si>
    <t>TRINITY_DN1913_c0_g1_i1_x000D_
TRINITY_DN1913_c0_g1_i1_x000D_
Search</t>
  </si>
  <si>
    <t>TRINITY_DN1915_c0_g1_i1_x000D_
TRINITY_DN1915_c0_g1_i1_x000D_
Search</t>
  </si>
  <si>
    <t>0.74RGS-GAIP interacting protein GIPC</t>
  </si>
  <si>
    <t>TRINITY_DN1916_c0_g1_i1_x000D_
TRINITY_DN1916_c0_g1_i1_x000D_
Search</t>
  </si>
  <si>
    <t>0.56GO:0006629lipid metabolic process</t>
  </si>
  <si>
    <t>TRINITY_DN1917_c0_g1_i1_x000D_
TRINITY_DN1917_c0_g1_i1_x000D_
Search</t>
  </si>
  <si>
    <t>TRINITY_DN1918_c0_g1_i1_x000D_
TRINITY_DN1918_c0_g1_i1_x000D_
Search</t>
  </si>
  <si>
    <t>0.62growth hormone-inducible transmembrane protein-like</t>
  </si>
  <si>
    <t>0.33GO:1903507negative regulation of nucleic acid-templated transcription</t>
  </si>
  <si>
    <t>TRINITY_DN1919_c0_g1_i1_x000D_
TRINITY_DN1919_c0_g1_i1_x000D_
Search</t>
  </si>
  <si>
    <t>TRINITY_DN1920_c0_g1_i1_x000D_
TRINITY_DN1920_c0_g1_i1_x000D_
Search</t>
  </si>
  <si>
    <t>TRINITY_DN1920_c0_g2_i1_x000D_
TRINITY_DN1920_c0_g2_i1_x000D_
Search</t>
  </si>
  <si>
    <t>0.11Replication factor RFC1 domain protein</t>
  </si>
  <si>
    <t>TRINITY_DN1922_c0_g1_i1_x000D_
TRINITY_DN1922_c0_g1_i1_x000D_
Search</t>
  </si>
  <si>
    <t>0.20Dihydrolipoamide dehydrogenase</t>
  </si>
  <si>
    <t>TRINITY_DN1923_c0_g1_i1_x000D_
TRINITY_DN1923_c0_g1_i1_x000D_
Search</t>
  </si>
  <si>
    <t>TRINITY_DN1924_c0_g1_i1_x000D_
TRINITY_DN1924_c0_g1_i1_x000D_
Search</t>
  </si>
  <si>
    <t>TRINITY_DN1925_c0_g1_i1_x000D_
TRINITY_DN1925_c0_g1_i1_x000D_
Search</t>
  </si>
  <si>
    <t>TRINITY_DN1925_c0_g1_i2_x000D_
TRINITY_DN1925_c0_g1_i2_x000D_
Search</t>
  </si>
  <si>
    <t>TRINITY_DN1926_c0_g1_i1_x000D_
TRINITY_DN1926_c0_g1_i1_x000D_
Search</t>
  </si>
  <si>
    <t>TRINITY_DN1928_c0_g1_i1_x000D_
TRINITY_DN1928_c0_g1_i1_x000D_
Search</t>
  </si>
  <si>
    <t>TRINITY_DN192_c0_g1_i1_x000D_
TRINITY_DN192_c0_g1_i1_x000D_
Search</t>
  </si>
  <si>
    <t>0.48Transcription initiation factor IIE subunit beta</t>
  </si>
  <si>
    <t>TRINITY_DN1934_c0_g1_i1_x000D_
TRINITY_DN1934_c0_g1_i1_x000D_
Search</t>
  </si>
  <si>
    <t>0.51ATP-binding cassette sub-family E member 1</t>
  </si>
  <si>
    <t>TRINITY_DN1935_c0_g1_i1_x000D_
TRINITY_DN1935_c0_g1_i1_x000D_
Search</t>
  </si>
  <si>
    <t>TRINITY_DN1936_c0_g1_i1_x000D_
TRINITY_DN1936_c0_g1_i1_x000D_
Search</t>
  </si>
  <si>
    <t>0.90Blast:Protein canopy homolog 2</t>
  </si>
  <si>
    <t>0.44GO:0051087chaperone binding</t>
  </si>
  <si>
    <t>TRINITY_DN1940_c0_g1_i1_x000D_
TRINITY_DN1940_c0_g1_i1_x000D_
Search</t>
  </si>
  <si>
    <t>0.46Transaldolase</t>
  </si>
  <si>
    <t>TRINITY_DN1941_c0_g1_i1_x000D_
TRINITY_DN1941_c0_g1_i1_x000D_
Search</t>
  </si>
  <si>
    <t>TRINITY_DN1942_c0_g1_i1_x000D_
TRINITY_DN1942_c0_g1_i1_x000D_
Search</t>
  </si>
  <si>
    <t>TRINITY_DN1943_c0_g1_i1_x000D_
TRINITY_DN1943_c0_g1_i1_x000D_
Search</t>
  </si>
  <si>
    <t>0.10Low-density lipoprotein receptor-related protein 2</t>
  </si>
  <si>
    <t>TRINITY_DN1943_c0_g2_i1_x000D_
TRINITY_DN1943_c0_g2_i1_x000D_
Search</t>
  </si>
  <si>
    <t>TRINITY_DN1943_c0_g3_i1_x000D_
TRINITY_DN1943_c0_g3_i1_x000D_
Search</t>
  </si>
  <si>
    <t>TRINITY_DN1944_c0_g1_i1_x000D_
TRINITY_DN1944_c0_g1_i1_x000D_
Search</t>
  </si>
  <si>
    <t>0.66Transcription initiation factor tfii d subunit</t>
  </si>
  <si>
    <t>TRINITY_DN1945_c0_g1_i1_x000D_
TRINITY_DN1945_c0_g1_i1_x000D_
Search</t>
  </si>
  <si>
    <t>TRINITY_DN1945_c0_g1_i2_x000D_
TRINITY_DN1945_c0_g1_i2_x000D_
Search</t>
  </si>
  <si>
    <t>0.59EC:3.1 GO:0016788</t>
  </si>
  <si>
    <t>TRINITY_DN1948_c0_g1_i1_x000D_
TRINITY_DN1948_c0_g1_i1_x000D_
Search</t>
  </si>
  <si>
    <t>TRINITY_DN1951_c0_g1_i1_x000D_
TRINITY_DN1951_c0_g1_i1_x000D_
Search</t>
  </si>
  <si>
    <t>TRINITY_DN1951_c0_g2_i1_x000D_
TRINITY_DN1951_c0_g2_i1_x000D_
Search</t>
  </si>
  <si>
    <t>TRINITY_DN1952_c0_g1_i1_x000D_
TRINITY_DN1952_c0_g1_i1_x000D_
Search</t>
  </si>
  <si>
    <t>TRINITY_DN1953_c0_g1_i1_x000D_
TRINITY_DN1953_c0_g1_i1_x000D_
Search</t>
  </si>
  <si>
    <t>TRINITY_DN1954_c0_g1_i1_x000D_
TRINITY_DN1954_c0_g1_i1_x000D_
Search</t>
  </si>
  <si>
    <t>TRINITY_DN1955_c0_g1_i1_x000D_
TRINITY_DN1955_c0_g1_i1_x000D_
Search</t>
  </si>
  <si>
    <t>TRINITY_DN1956_c0_g1_i1_x000D_
TRINITY_DN1956_c0_g1_i1_x000D_
Search</t>
  </si>
  <si>
    <t>0.80GO:0042393histone binding</t>
  </si>
  <si>
    <t>0.70GO:0005654nucleoplasm</t>
  </si>
  <si>
    <t>TRINITY_DN1958_c0_g1_i1_x000D_
TRINITY_DN1958_c0_g1_i1_x000D_
Search</t>
  </si>
  <si>
    <t>TRINITY_DN1958_c0_g1_i2_x000D_
TRINITY_DN1958_c0_g1_i2_x000D_
Search</t>
  </si>
  <si>
    <t>TRINITY_DN1962_c0_g1_i1_x000D_
TRINITY_DN1962_c0_g1_i1_x000D_
Search</t>
  </si>
  <si>
    <t>0.66EC:3.4.11 GO:0004177</t>
  </si>
  <si>
    <t>TRINITY_DN1962_c0_g2_i1_x000D_
TRINITY_DN1962_c0_g2_i1_x000D_
Search</t>
  </si>
  <si>
    <t>TRINITY_DN1963_c0_g1_i1_x000D_
TRINITY_DN1963_c0_g1_i1_x000D_
Search</t>
  </si>
  <si>
    <t>TRINITY_DN1963_c0_g2_i1_x000D_
TRINITY_DN1963_c0_g2_i1_x000D_
Search</t>
  </si>
  <si>
    <t>0.15Short chain dehydrogenase</t>
  </si>
  <si>
    <t>TRINITY_DN1968_c0_g2_i1_x000D_
TRINITY_DN1968_c0_g2_i1_x000D_
Search</t>
  </si>
  <si>
    <t>0.1026S proteasome regulatory subunit RPN1 (Fragment)</t>
  </si>
  <si>
    <t>TRINITY_DN1968_c0_g3_i1_x000D_
TRINITY_DN1968_c0_g3_i1_x000D_
Search</t>
  </si>
  <si>
    <t>TRINITY_DN1969_c0_g1_i1_x000D_
TRINITY_DN1969_c0_g1_i1_x000D_
Search</t>
  </si>
  <si>
    <t>TRINITY_DN1970_c0_g1_i1_x000D_
TRINITY_DN1970_c0_g1_i1_x000D_
Search</t>
  </si>
  <si>
    <t>TRINITY_DN1971_c0_g1_i1_x000D_
TRINITY_DN1971_c0_g1_i1_x000D_
Search</t>
  </si>
  <si>
    <t>TRINITY_DN1972_c0_g1_i1_x000D_
TRINITY_DN1972_c0_g1_i1_x000D_
Search</t>
  </si>
  <si>
    <t>TRINITY_DN1973_c0_g1_i1_x000D_
TRINITY_DN1973_c0_g1_i1_x000D_
Search</t>
  </si>
  <si>
    <t>0.61Histone-binding protein RBBP7</t>
  </si>
  <si>
    <t>TRINITY_DN1974_c0_g1_i1_x000D_
TRINITY_DN1974_c0_g1_i1_x000D_
Search</t>
  </si>
  <si>
    <t>0.34Sigma glutathione S-transferase</t>
  </si>
  <si>
    <t>TRINITY_DN1975_c0_g1_i1_x000D_
TRINITY_DN1975_c0_g1_i1_x000D_
Search</t>
  </si>
  <si>
    <t>0.55Syntaxin-7</t>
  </si>
  <si>
    <t>TRINITY_DN1980_c0_g1_i1_x000D_
TRINITY_DN1980_c0_g1_i1_x000D_
Search</t>
  </si>
  <si>
    <t>0.48Phosphoserine aminotransferase</t>
  </si>
  <si>
    <t>TRINITY_DN1983_c0_g1_i1_x000D_
TRINITY_DN1983_c0_g1_i1_x000D_
Search</t>
  </si>
  <si>
    <t>0.53Lysosomal pro-x carboxypeptidase</t>
  </si>
  <si>
    <t>TRINITY_DN1983_c0_g2_i1_x000D_
TRINITY_DN1983_c0_g2_i1_x000D_
Search</t>
  </si>
  <si>
    <t>TRINITY_DN1984_c0_g1_i1_x000D_
TRINITY_DN1984_c0_g1_i1_x000D_
Search</t>
  </si>
  <si>
    <t>0.86Transmembrane emp24 domain-containing protein eca</t>
  </si>
  <si>
    <t>TRINITY_DN1986_c0_g1_i1_x000D_
TRINITY_DN1986_c0_g1_i1_x000D_
Search</t>
  </si>
  <si>
    <t>0.94Mitochondrial/chloroplast ribosomal protein L4/L29</t>
  </si>
  <si>
    <t>TRINITY_DN1988_c0_g1_i1_x000D_
TRINITY_DN1988_c0_g1_i1_x000D_
Search</t>
  </si>
  <si>
    <t>0.49Procathepsin B</t>
  </si>
  <si>
    <t>TRINITY_DN1988_c0_g1_i2_x000D_
TRINITY_DN1988_c0_g1_i2_x000D_
Search</t>
  </si>
  <si>
    <t>TRINITY_DN1989_c0_g1_i1_x000D_
TRINITY_DN1989_c0_g1_i1_x000D_
Search</t>
  </si>
  <si>
    <t>TRINITY_DN1993_c0_g1_i1_x000D_
TRINITY_DN1993_c0_g1_i1_x000D_
Search</t>
  </si>
  <si>
    <t>0.48Dolichyl-diphosphooligosaccharide--protein glycosyltransferase 48 kDa subunit</t>
  </si>
  <si>
    <t>0.49EC:2.4.1.119 GO:0004579</t>
  </si>
  <si>
    <t>TRINITY_DN1994_c0_g1_i1_x000D_
TRINITY_DN1994_c0_g1_i1_x000D_
Search</t>
  </si>
  <si>
    <t>TRINITY_DN1994_c0_g2_i1_x000D_
TRINITY_DN1994_c0_g2_i1_x000D_
Search</t>
  </si>
  <si>
    <t>TRINITY_DN1995_c0_g1_i1_x000D_
TRINITY_DN1995_c0_g1_i1_x000D_
Search</t>
  </si>
  <si>
    <t>0.25Phosphoserine phosphatase</t>
  </si>
  <si>
    <t>0.82EC:3.1.3.3 GO:0004647</t>
  </si>
  <si>
    <t>TRINITY_DN1996_c0_g1_i1_x000D_
TRINITY_DN1996_c0_g1_i1_x000D_
Search</t>
  </si>
  <si>
    <t>0.10Influenza virus NS1A-binding protein (Fragment)</t>
  </si>
  <si>
    <t>TRINITY_DN19_c0_g1_i1_x000D_
TRINITY_DN19_c0_g1_i1_x000D_
Search</t>
  </si>
  <si>
    <t>0.82FSHD region gene 1</t>
  </si>
  <si>
    <t>TRINITY_DN19_c0_g2_i1_x000D_
TRINITY_DN19_c0_g2_i1_x000D_
Search</t>
  </si>
  <si>
    <t>TRINITY_DN1_c0_g1_i1_x000D_
TRINITY_DN1_c0_g1_i1_x000D_
Search</t>
  </si>
  <si>
    <t>0.39ATP-dependent RNA helicase</t>
  </si>
  <si>
    <t>TRINITY_DN1_c1_g1_i1_x000D_
TRINITY_DN1_c1_g1_i1_x000D_
Search</t>
  </si>
  <si>
    <t>0.10DEAD box ATP dependent RNA helicase (Fragment)</t>
  </si>
  <si>
    <t>TRINITY_DN2000_c0_g1_i1_x000D_
TRINITY_DN2000_c0_g1_i1_x000D_
Search</t>
  </si>
  <si>
    <t>TRINITY_DN2004_c0_g2_i1_x000D_
TRINITY_DN2004_c0_g2_i1_x000D_
Search</t>
  </si>
  <si>
    <t>TRINITY_DN200_c0_g1_i1_x000D_
TRINITY_DN200_c0_g1_i1_x000D_
Search</t>
  </si>
  <si>
    <t>TRINITY_DN200_c0_g2_i1_x000D_
TRINITY_DN200_c0_g2_i1_x000D_
Search</t>
  </si>
  <si>
    <t>TRINITY_DN200_c0_g3_i1_x000D_
TRINITY_DN200_c0_g3_i1_x000D_
Search</t>
  </si>
  <si>
    <t>TRINITY_DN200_c0_g4_i1_x000D_
TRINITY_DN200_c0_g4_i1_x000D_
Search</t>
  </si>
  <si>
    <t>TRINITY_DN2016_c0_g1_i1_x000D_
TRINITY_DN2016_c0_g1_i1_x000D_
Search</t>
  </si>
  <si>
    <t>0.11Putative Presenilin-2 CTF subunit (Fragment)</t>
  </si>
  <si>
    <t>TRINITY_DN2017_c0_g1_i1_x000D_
TRINITY_DN2017_c0_g1_i1_x000D_
Search</t>
  </si>
  <si>
    <t>TRINITY_DN2018_c0_g1_i1_x000D_
TRINITY_DN2018_c0_g1_i1_x000D_
Search</t>
  </si>
  <si>
    <t>TRINITY_DN2018_c0_g1_i2_x000D_
TRINITY_DN2018_c0_g1_i2_x000D_
Search</t>
  </si>
  <si>
    <t>TRINITY_DN201_c0_g1_i1_x000D_
TRINITY_DN201_c0_g1_i1_x000D_
Search</t>
  </si>
  <si>
    <t>0.35GO:0032543mitochondrial translation</t>
  </si>
  <si>
    <t>0.33GO:0003735structural constituent of ribosome</t>
  </si>
  <si>
    <t>TRINITY_DN201_c0_g2_i1_x000D_
TRINITY_DN201_c0_g2_i1_x000D_
Search</t>
  </si>
  <si>
    <t>0.93Mitochondrial ribosomal protein L40</t>
  </si>
  <si>
    <t>TRINITY_DN2022_c0_g1_i1_x000D_
TRINITY_DN2022_c0_g1_i1_x000D_
Search</t>
  </si>
  <si>
    <t>TRINITY_DN2023_c0_g1_i1_x000D_
TRINITY_DN2023_c0_g1_i1_x000D_
Search</t>
  </si>
  <si>
    <t>0.83Ran-specific gtpase-activating protein 1</t>
  </si>
  <si>
    <t>TRINITY_DN2025_c0_g1_i1_x000D_
TRINITY_DN2025_c0_g1_i1_x000D_
Search</t>
  </si>
  <si>
    <t>0.51Putative triglyceride lipase-cholesterol esterase (Fragment)</t>
  </si>
  <si>
    <t>0.56GO:0016788hydrolase activity, acting on ester bonds</t>
  </si>
  <si>
    <t>0.56EC:3.1 GO:0016788</t>
  </si>
  <si>
    <t>TRINITY_DN2027_c0_g1_i1_x000D_
TRINITY_DN2027_c0_g1_i1_x000D_
Search</t>
  </si>
  <si>
    <t>TRINITY_DN202_c0_g2_i1_x000D_
TRINITY_DN202_c0_g2_i1_x000D_
Search</t>
  </si>
  <si>
    <t>TRINITY_DN202_c0_g3_i1_x000D_
TRINITY_DN202_c0_g3_i1_x000D_
Search</t>
  </si>
  <si>
    <t>TRINITY_DN2031_c0_g1_i1_x000D_
TRINITY_DN2031_c0_g1_i1_x000D_
Search</t>
  </si>
  <si>
    <t>0.36GO:0006338chromatin remodeling</t>
  </si>
  <si>
    <t>TRINITY_DN2032_c0_g1_i1_x000D_
TRINITY_DN2032_c0_g1_i1_x000D_
Search</t>
  </si>
  <si>
    <t>0.40RNA exonuclease</t>
  </si>
  <si>
    <t>TRINITY_DN2033_c0_g1_i1_x000D_
TRINITY_DN2033_c0_g1_i1_x000D_
Search</t>
  </si>
  <si>
    <t>TRINITY_DN2034_c0_g1_i1_x000D_
TRINITY_DN2034_c0_g1_i1_x000D_
Search</t>
  </si>
  <si>
    <t>0.87PRP38 pre-mRNA processing factor 38 domain containing A</t>
  </si>
  <si>
    <t>0.68GO:0000398mRNA splicing, via spliceosome</t>
  </si>
  <si>
    <t>TRINITY_DN2035_c0_g1_i1_x000D_
TRINITY_DN2035_c0_g1_i1_x000D_
Search</t>
  </si>
  <si>
    <t>0.68NADH dehydrogenase [ubiquinone] 1 alpha subcomplex subunit 10, mitochondrial</t>
  </si>
  <si>
    <t>TRINITY_DN2037_c0_g1_i1_x000D_
TRINITY_DN2037_c0_g1_i1_x000D_
Search</t>
  </si>
  <si>
    <t>0.73ATP synthase subunit gamma</t>
  </si>
  <si>
    <t>TRINITY_DN2037_c0_g2_i1_x000D_
TRINITY_DN2037_c0_g2_i1_x000D_
Search</t>
  </si>
  <si>
    <t>TRINITY_DN2037_c0_g3_i1_x000D_
TRINITY_DN2037_c0_g3_i1_x000D_
Search</t>
  </si>
  <si>
    <t>TRINITY_DN2038_c0_g1_i1_x000D_
TRINITY_DN2038_c0_g1_i1_x000D_
Search</t>
  </si>
  <si>
    <t>TRINITY_DN2041_c0_g1_i1_x000D_
TRINITY_DN2041_c0_g1_i1_x000D_
Search</t>
  </si>
  <si>
    <t>TRINITY_DN2042_c0_g1_i1_x000D_
TRINITY_DN2042_c0_g1_i1_x000D_
Search</t>
  </si>
  <si>
    <t>TRINITY_DN2043_c0_g1_i1_x000D_
TRINITY_DN2043_c0_g1_i1_x000D_
Search</t>
  </si>
  <si>
    <t>SHARPIN</t>
  </si>
  <si>
    <t>0.68SHANK-associated RH domain interactor</t>
  </si>
  <si>
    <t>TRINITY_DN2044_c0_g1_i1_x000D_
TRINITY_DN2044_c0_g1_i1_x000D_
Search</t>
  </si>
  <si>
    <t>TRINITY_DN2045_c0_g1_i1_x000D_
TRINITY_DN2045_c0_g1_i1_x000D_
Search</t>
  </si>
  <si>
    <t>TRINITY_DN2047_c0_g1_i2_x000D_
TRINITY_DN2047_c0_g1_i2_x000D_
Search</t>
  </si>
  <si>
    <t>TRINITY_DN2048_c0_g2_i1_x000D_
TRINITY_DN2048_c0_g2_i1_x000D_
Search</t>
  </si>
  <si>
    <t>TRINITY_DN2048_c0_g2_i2_x000D_
TRINITY_DN2048_c0_g2_i2_x000D_
Search</t>
  </si>
  <si>
    <t>TRINITY_DN2049_c0_g1_i1_x000D_
TRINITY_DN2049_c0_g1_i1_x000D_
Search</t>
  </si>
  <si>
    <t>TRINITY_DN2050_c0_g1_i1_x000D_
TRINITY_DN2050_c0_g1_i1_x000D_
Search</t>
  </si>
  <si>
    <t>TRINITY_DN2050_c0_g2_i2_x000D_
TRINITY_DN2050_c0_g2_i2_x000D_
Search</t>
  </si>
  <si>
    <t>TRMT2B</t>
  </si>
  <si>
    <t>0.92TRM2 tRNA methyltransferase 2 homolog B (Fragment)</t>
  </si>
  <si>
    <t>0.37EC:1.14.19 GO:0016717</t>
  </si>
  <si>
    <t>TRINITY_DN2055_c0_g1_i1_x000D_
TRINITY_DN2055_c0_g1_i1_x000D_
Search</t>
  </si>
  <si>
    <t>0.64Solute carrier organic anion transporter family member 5A1</t>
  </si>
  <si>
    <t>TRINITY_DN2055_c0_g2_i1_x000D_
TRINITY_DN2055_c0_g2_i1_x000D_
Search</t>
  </si>
  <si>
    <t>TRINITY_DN2055_c0_g3_i1_x000D_
TRINITY_DN2055_c0_g3_i1_x000D_
Search</t>
  </si>
  <si>
    <t>TRINITY_DN2056_c0_g1_i1_x000D_
TRINITY_DN2056_c0_g1_i1_x000D_
Search</t>
  </si>
  <si>
    <t>TRINITY_DN2059_c0_g1_i1_x000D_
TRINITY_DN2059_c0_g1_i1_x000D_
Search</t>
  </si>
  <si>
    <t>0.34Multidrug resistance protein 1</t>
  </si>
  <si>
    <t>TRINITY_DN2060_c0_g1_i1_x000D_
TRINITY_DN2060_c0_g1_i1_x000D_
Search</t>
  </si>
  <si>
    <t>TRINITY_DN2063_c0_g1_i1_x000D_
TRINITY_DN2063_c0_g1_i1_x000D_
Search</t>
  </si>
  <si>
    <t>TRINITY_DN2064_c0_g1_i1_x000D_
TRINITY_DN2064_c0_g1_i1_x000D_
Search</t>
  </si>
  <si>
    <t>0.40Mitochondrial NADH dehydrogenase iron-sulfur protein 8</t>
  </si>
  <si>
    <t>TRINITY_DN2064_c0_g1_i2_x000D_
TRINITY_DN2064_c0_g1_i2_x000D_
Search</t>
  </si>
  <si>
    <t>TRINITY_DN2067_c0_g1_i1_x000D_
TRINITY_DN2067_c0_g1_i1_x000D_
Search</t>
  </si>
  <si>
    <t>TRINITY_DN2068_c0_g1_i1_x000D_
TRINITY_DN2068_c0_g1_i1_x000D_
Search</t>
  </si>
  <si>
    <t>TRINITY_DN2069_c0_g1_i1_x000D_
TRINITY_DN2069_c0_g1_i1_x000D_
Search</t>
  </si>
  <si>
    <t>TRINITY_DN2069_c0_g2_i1_x000D_
TRINITY_DN2069_c0_g2_i1_x000D_
Search</t>
  </si>
  <si>
    <t>TRINITY_DN2069_c0_g3_i1_x000D_
TRINITY_DN2069_c0_g3_i1_x000D_
Search</t>
  </si>
  <si>
    <t>TRINITY_DN2070_c0_g1_i1_x000D_
TRINITY_DN2070_c0_g1_i1_x000D_
Search</t>
  </si>
  <si>
    <t>TRINITY_DN2070_c0_g2_i1_x000D_
TRINITY_DN2070_c0_g2_i1_x000D_
Search</t>
  </si>
  <si>
    <t>TRINITY_DN2071_c0_g2_i1_x000D_
TRINITY_DN2071_c0_g2_i1_x000D_
Search</t>
  </si>
  <si>
    <t>TRINITY_DN2071_c0_g3_i1_x000D_
TRINITY_DN2071_c0_g3_i1_x000D_
Search</t>
  </si>
  <si>
    <t>TRINITY_DN2071_c0_g4_i1_x000D_
TRINITY_DN2071_c0_g4_i1_x000D_
Search</t>
  </si>
  <si>
    <t>TRINITY_DN2073_c0_g1_i1_x000D_
TRINITY_DN2073_c0_g1_i1_x000D_
Search</t>
  </si>
  <si>
    <t>TRINITY_DN2076_c1_g1_i1_x000D_
TRINITY_DN2076_c1_g1_i1_x000D_
Search</t>
  </si>
  <si>
    <t>TRINITY_DN2077_c0_g1_i1_x000D_
TRINITY_DN2077_c0_g1_i1_x000D_
Search</t>
  </si>
  <si>
    <t>0.62Ribosomal protein L6</t>
  </si>
  <si>
    <t>TRINITY_DN2078_c0_g1_i1_x000D_
TRINITY_DN2078_c0_g1_i1_x000D_
Search</t>
  </si>
  <si>
    <t>TRINITY_DN2079_c0_g1_i1_x000D_
TRINITY_DN2079_c0_g1_i1_x000D_
Search</t>
  </si>
  <si>
    <t>0.48Ribosomal protein L23</t>
  </si>
  <si>
    <t>TRINITY_DN2079_c0_g1_i2_x000D_
TRINITY_DN2079_c0_g1_i2_x000D_
Search</t>
  </si>
  <si>
    <t>TRINITY_DN2080_c0_g1_i1_x000D_
TRINITY_DN2080_c0_g1_i1_x000D_
Search</t>
  </si>
  <si>
    <t>TRINITY_DN2080_c0_g2_i1_x000D_
TRINITY_DN2080_c0_g2_i1_x000D_
Search</t>
  </si>
  <si>
    <t>0.64Lethal 2 essential for life</t>
  </si>
  <si>
    <t>TRINITY_DN2081_c0_g1_i1_x000D_
TRINITY_DN2081_c0_g1_i1_x000D_
Search</t>
  </si>
  <si>
    <t>0.54Charged multivesicular body protein 5</t>
  </si>
  <si>
    <t>TRINITY_DN2081_c0_g2_i1_x000D_
TRINITY_DN2081_c0_g2_i1_x000D_
Search</t>
  </si>
  <si>
    <t>TRINITY_DN2083_c0_g1_i1_x000D_
TRINITY_DN2083_c0_g1_i1_x000D_
Search</t>
  </si>
  <si>
    <t>TRINITY_DN2087_c0_g1_i1_x000D_
TRINITY_DN2087_c0_g1_i1_x000D_
Search</t>
  </si>
  <si>
    <t>0.49COP9 signalosome complex subunit 4</t>
  </si>
  <si>
    <t>TRINITY_DN2088_c0_g1_i1_x000D_
TRINITY_DN2088_c0_g1_i1_x000D_
Search</t>
  </si>
  <si>
    <t>0.55Translation elongation factor 2 (Fragment)</t>
  </si>
  <si>
    <t>TRINITY_DN208_c0_g1_i1_x000D_
TRINITY_DN208_c0_g1_i1_x000D_
Search</t>
  </si>
  <si>
    <t>TRINITY_DN2091_c0_g1_i1_x000D_
TRINITY_DN2091_c0_g1_i1_x000D_
Search</t>
  </si>
  <si>
    <t>TRINITY_DN2092_c0_g1_i1_x000D_
TRINITY_DN2092_c0_g1_i1_x000D_
Search</t>
  </si>
  <si>
    <t>TRINITY_DN2092_c0_g2_i1_x000D_
TRINITY_DN2092_c0_g2_i1_x000D_
Search</t>
  </si>
  <si>
    <t>TRINITY_DN2094_c0_g1_i1_x000D_
TRINITY_DN2094_c0_g1_i1_x000D_
Search</t>
  </si>
  <si>
    <t>TRINITY_DN2094_c0_g1_i2_x000D_
TRINITY_DN2094_c0_g1_i2_x000D_
Search</t>
  </si>
  <si>
    <t>TRINITY_DN2097_c0_g1_i1_x000D_
TRINITY_DN2097_c0_g1_i1_x000D_
Search</t>
  </si>
  <si>
    <t>TRINITY_DN2100_c0_g1_i1_x000D_
TRINITY_DN2100_c0_g1_i1_x000D_
Search</t>
  </si>
  <si>
    <t>TRINITY_DN2101_c0_g1_i1_x000D_
TRINITY_DN2101_c0_g1_i1_x000D_
Search</t>
  </si>
  <si>
    <t>TRINITY_DN2104_c0_g1_i1_x000D_
TRINITY_DN2104_c0_g1_i1_x000D_
Search</t>
  </si>
  <si>
    <t>TRINITY_DN2106_c0_g1_i1_x000D_
TRINITY_DN2106_c0_g1_i1_x000D_
Search</t>
  </si>
  <si>
    <t>TRINITY_DN2107_c0_g2_i1_x000D_
TRINITY_DN2107_c0_g2_i1_x000D_
Search</t>
  </si>
  <si>
    <t>TRINITY_DN2107_c0_g3_i1_x000D_
TRINITY_DN2107_c0_g3_i1_x000D_
Search</t>
  </si>
  <si>
    <t>TRINITY_DN2109_c0_g1_i1_x000D_
TRINITY_DN2109_c0_g1_i1_x000D_
Search</t>
  </si>
  <si>
    <t>TRINITY_DN2111_c0_g1_i1_x000D_
TRINITY_DN2111_c0_g1_i1_x000D_
Search</t>
  </si>
  <si>
    <t>TRINITY_DN2111_c0_g2_i1_x000D_
TRINITY_DN2111_c0_g2_i1_x000D_
Search</t>
  </si>
  <si>
    <t>TRINITY_DN2112_c0_g2_i1_x000D_
TRINITY_DN2112_c0_g2_i1_x000D_
Search</t>
  </si>
  <si>
    <t>TRINITY_DN2115_c0_g1_i1_x000D_
TRINITY_DN2115_c0_g1_i1_x000D_
Search</t>
  </si>
  <si>
    <t>TRINITY_DN2116_c0_g1_i1_x000D_
TRINITY_DN2116_c0_g1_i1_x000D_
Search</t>
  </si>
  <si>
    <t>0.10Hydroxyacylglutathione hydrolase, variant 2</t>
  </si>
  <si>
    <t>0.77EC:3.1.2.6 GO:0004416</t>
  </si>
  <si>
    <t>TRINITY_DN2117_c0_g1_i1_x000D_
TRINITY_DN2117_c0_g1_i1_x000D_
Search</t>
  </si>
  <si>
    <t>TRINITY_DN2119_c0_g1_i1_x000D_
TRINITY_DN2119_c0_g1_i1_x000D_
Search</t>
  </si>
  <si>
    <t>TRINITY_DN2121_c1_g1_i1_x000D_
TRINITY_DN2121_c1_g1_i1_x000D_
Search</t>
  </si>
  <si>
    <t>TRINITY_DN2121_c1_g2_i1_x000D_
TRINITY_DN2121_c1_g2_i1_x000D_
Search</t>
  </si>
  <si>
    <t>TRINITY_DN2126_c0_g1_i1_x000D_
TRINITY_DN2126_c0_g1_i1_x000D_
Search</t>
  </si>
  <si>
    <t>TRINITY_DN2128_c0_g1_i1_x000D_
TRINITY_DN2128_c0_g1_i1_x000D_
Search</t>
  </si>
  <si>
    <t>0.69glutathione S-transferase C-terminal domain-containing protein isoform X2</t>
  </si>
  <si>
    <t>TRINITY_DN2131_c0_g1_i1_x000D_
TRINITY_DN2131_c0_g1_i1_x000D_
Search</t>
  </si>
  <si>
    <t>TRINITY_DN2131_c0_g2_i1_x000D_
TRINITY_DN2131_c0_g2_i1_x000D_
Search</t>
  </si>
  <si>
    <t>TRINITY_DN2131_c0_g4_i1_x000D_
TRINITY_DN2131_c0_g4_i1_x000D_
Search</t>
  </si>
  <si>
    <t>TRINITY_DN2132_c0_g1_i2_x000D_
TRINITY_DN2132_c0_g1_i2_x000D_
Search</t>
  </si>
  <si>
    <t>TRINITY_DN2133_c0_g1_i1_x000D_
TRINITY_DN2133_c0_g1_i1_x000D_
Search</t>
  </si>
  <si>
    <t>TRINITY_DN2135_c0_g1_i1_x000D_
TRINITY_DN2135_c0_g1_i1_x000D_
Search</t>
  </si>
  <si>
    <t>0.61Pyridine nucleotide-disulphide oxidoreductase domain 1</t>
  </si>
  <si>
    <t>TRINITY_DN2136_c0_g1_i1_x000D_
TRINITY_DN2136_c0_g1_i1_x000D_
Search</t>
  </si>
  <si>
    <t>TRINITY_DN2137_c0_g1_i1_x000D_
TRINITY_DN2137_c0_g1_i1_x000D_
Search</t>
  </si>
  <si>
    <t>0.89Methyltransferase like 5</t>
  </si>
  <si>
    <t>TRINITY_DN2138_c0_g1_i1_x000D_
TRINITY_DN2138_c0_g1_i1_x000D_
Search</t>
  </si>
  <si>
    <t>TRINITY_DN2138_c0_g2_i1_x000D_
TRINITY_DN2138_c0_g2_i1_x000D_
Search</t>
  </si>
  <si>
    <t>TRINITY_DN2139_c0_g1_i1_x000D_
TRINITY_DN2139_c0_g1_i1_x000D_
Search</t>
  </si>
  <si>
    <t>0.78Cytosolic iron-sulfur assembly component 2B</t>
  </si>
  <si>
    <t>TRINITY_DN2139_c0_g2_i1_x000D_
TRINITY_DN2139_c0_g2_i1_x000D_
Search</t>
  </si>
  <si>
    <t>TRINITY_DN2139_c0_g3_i1_x000D_
TRINITY_DN2139_c0_g3_i1_x000D_
Search</t>
  </si>
  <si>
    <t>TRINITY_DN213_c0_g1_i1_x000D_
TRINITY_DN213_c0_g1_i1_x000D_
Search</t>
  </si>
  <si>
    <t>TRINITY_DN2141_c0_g1_i1_x000D_
TRINITY_DN2141_c0_g1_i1_x000D_
Search</t>
  </si>
  <si>
    <t>UBE2G2</t>
  </si>
  <si>
    <t>0.37EC:6 GO:0016874</t>
  </si>
  <si>
    <t>TRINITY_DN2144_c0_g1_i1_x000D_
TRINITY_DN2144_c0_g1_i1_x000D_
Search</t>
  </si>
  <si>
    <t>TRINITY_DN2145_c0_g1_i1_x000D_
TRINITY_DN2145_c0_g1_i1_x000D_
Search</t>
  </si>
  <si>
    <t>TRINITY_DN2146_c0_g1_i1_x000D_
TRINITY_DN2146_c0_g1_i1_x000D_
Search</t>
  </si>
  <si>
    <t>TRINITY_DN2148_c0_g1_i1_x000D_
TRINITY_DN2148_c0_g1_i1_x000D_
Search</t>
  </si>
  <si>
    <t>0.60EEF1A lysine methyltransferase 2</t>
  </si>
  <si>
    <t>0.75EC:2.1.1 GO:0016279</t>
  </si>
  <si>
    <t>TRINITY_DN2148_c0_g1_i2_x000D_
TRINITY_DN2148_c0_g1_i2_x000D_
Search</t>
  </si>
  <si>
    <t>0.85Protein-lysine N-methyltransferase</t>
  </si>
  <si>
    <t>TRINITY_DN2151_c0_g2_i1_x000D_
TRINITY_DN2151_c0_g2_i1_x000D_
Search</t>
  </si>
  <si>
    <t>AMY-P</t>
  </si>
  <si>
    <t>0.39Alpha amylase (Fragment)</t>
  </si>
  <si>
    <t>0.75EC:3.2.1.1 GO:0103025</t>
  </si>
  <si>
    <t>TRINITY_DN2151_c0_g3_i1_x000D_
TRINITY_DN2151_c0_g3_i1_x000D_
Search</t>
  </si>
  <si>
    <t>TRINITY_DN2151_c0_g4_i1_x000D_
TRINITY_DN2151_c0_g4_i1_x000D_
Search</t>
  </si>
  <si>
    <t>0.34Alpha-amylase (Fragment)</t>
  </si>
  <si>
    <t>0.79EC:3.2.1.1 GO:0103025</t>
  </si>
  <si>
    <t>0.75GO:0006431methionyl-tRNA aminoacylation</t>
  </si>
  <si>
    <t>0.76EC:6.1.1.10 GO:0004825</t>
  </si>
  <si>
    <t>TRINITY_DN2152_c0_g3_i1_x000D_
TRINITY_DN2152_c0_g3_i1_x000D_
Search</t>
  </si>
  <si>
    <t>TRINITY_DN2153_c0_g1_i1_x000D_
TRINITY_DN2153_c0_g1_i1_x000D_
Search</t>
  </si>
  <si>
    <t>TRINITY_DN2153_c0_g2_i1_x000D_
TRINITY_DN2153_c0_g2_i1_x000D_
Search</t>
  </si>
  <si>
    <t>TRINITY_DN2155_c0_g10_i1_x000D_
TRINITY_DN2155_c0_g10_i1_x000D_
Search</t>
  </si>
  <si>
    <t>TRINITY_DN2155_c0_g11_i1_x000D_
TRINITY_DN2155_c0_g11_i1_x000D_
Search</t>
  </si>
  <si>
    <t>TRINITY_DN2155_c0_g4_i1_x000D_
TRINITY_DN2155_c0_g4_i1_x000D_
Search</t>
  </si>
  <si>
    <t>TRINITY_DN2155_c0_g5_i1_x000D_
TRINITY_DN2155_c0_g5_i1_x000D_
Search</t>
  </si>
  <si>
    <t>TRINITY_DN2155_c0_g6_i1_x000D_
TRINITY_DN2155_c0_g6_i1_x000D_
Search</t>
  </si>
  <si>
    <t>TRINITY_DN2155_c0_g8_i1_x000D_
TRINITY_DN2155_c0_g8_i1_x000D_
Search</t>
  </si>
  <si>
    <t>TRINITY_DN2158_c0_g1_i1_x000D_
TRINITY_DN2158_c0_g1_i1_x000D_
Search</t>
  </si>
  <si>
    <t>TRINITY_DN215_c0_g1_i1_x000D_
TRINITY_DN215_c0_g1_i1_x000D_
Search</t>
  </si>
  <si>
    <t>0.46Hsp90 co-chaperone Cdc37</t>
  </si>
  <si>
    <t>TRINITY_DN2161_c0_g1_i1_x000D_
TRINITY_DN2161_c0_g1_i1_x000D_
Search</t>
  </si>
  <si>
    <t>TRINITY_DN2163_c0_g1_i1_x000D_
TRINITY_DN2163_c0_g1_i1_x000D_
Search</t>
  </si>
  <si>
    <t>0.44Proteasome endopeptidase complex</t>
  </si>
  <si>
    <t>TRINITY_DN2164_c0_g1_i1_x000D_
TRINITY_DN2164_c0_g1_i1_x000D_
Search</t>
  </si>
  <si>
    <t>TRINITY_DN2165_c0_g2_i1_x000D_
TRINITY_DN2165_c0_g2_i1_x000D_
Search</t>
  </si>
  <si>
    <t>TRINITY_DN2165_c0_g3_i1_x000D_
TRINITY_DN2165_c0_g3_i1_x000D_
Search</t>
  </si>
  <si>
    <t>0.40Heat shock protein 70 A2</t>
  </si>
  <si>
    <t>TRINITY_DN2165_c0_g3_i2_x000D_
TRINITY_DN2165_c0_g3_i2_x000D_
Search</t>
  </si>
  <si>
    <t>TRINITY_DN2166_c0_g1_i1_x000D_
TRINITY_DN2166_c0_g1_i1_x000D_
Search</t>
  </si>
  <si>
    <t>TRINITY_DN2167_c0_g1_i1_x000D_
TRINITY_DN2167_c0_g1_i1_x000D_
Search</t>
  </si>
  <si>
    <t>TRINITY_DN2168_c0_g1_i1_x000D_
TRINITY_DN2168_c0_g1_i1_x000D_
Search</t>
  </si>
  <si>
    <t>TRINITY_DN2169_c0_g1_i1_x000D_
TRINITY_DN2169_c0_g1_i1_x000D_
Search</t>
  </si>
  <si>
    <t>0.59DNA replication licensing factor MCM4</t>
  </si>
  <si>
    <t>TRINITY_DN2169_c0_g2_i1_x000D_
TRINITY_DN2169_c0_g2_i1_x000D_
Search</t>
  </si>
  <si>
    <t>TRINITY_DN2169_c0_g3_i1_x000D_
TRINITY_DN2169_c0_g3_i1_x000D_
Search</t>
  </si>
  <si>
    <t>TRINITY_DN2169_c0_g4_i1_x000D_
TRINITY_DN2169_c0_g4_i1_x000D_
Search</t>
  </si>
  <si>
    <t>TRINITY_DN2170_c0_g1_i1_x000D_
TRINITY_DN2170_c0_g1_i1_x000D_
Search</t>
  </si>
  <si>
    <t>TRINITY_DN2171_c0_g1_i1_x000D_
TRINITY_DN2171_c0_g1_i1_x000D_
Search</t>
  </si>
  <si>
    <t>TRINITY_DN2172_c0_g1_i1_x000D_
TRINITY_DN2172_c0_g1_i1_x000D_
Search</t>
  </si>
  <si>
    <t>TRINITY_DN2172_c0_g2_i1_x000D_
TRINITY_DN2172_c0_g2_i1_x000D_
Search</t>
  </si>
  <si>
    <t>TRINITY_DN2173_c0_g1_i1_x000D_
TRINITY_DN2173_c0_g1_i1_x000D_
Search</t>
  </si>
  <si>
    <t>TRINITY_DN2174_c0_g1_i2_x000D_
TRINITY_DN2174_c0_g1_i2_x000D_
Search</t>
  </si>
  <si>
    <t>TRINITY_DN2175_c0_g1_i1_x000D_
TRINITY_DN2175_c0_g1_i1_x000D_
Search</t>
  </si>
  <si>
    <t>TRINITY_DN2176_c0_g1_i1_x000D_
TRINITY_DN2176_c0_g1_i1_x000D_
Search</t>
  </si>
  <si>
    <t>0.52Prostatic acid phosphatase</t>
  </si>
  <si>
    <t>TRINITY_DN2178_c0_g2_i1_x000D_
TRINITY_DN2178_c0_g2_i1_x000D_
Search</t>
  </si>
  <si>
    <t>TRINITY_DN2179_c0_g1_i1_x000D_
TRINITY_DN2179_c0_g1_i1_x000D_
Search</t>
  </si>
  <si>
    <t>TRINITY_DN2182_c0_g1_i1_x000D_
TRINITY_DN2182_c0_g1_i1_x000D_
Search</t>
  </si>
  <si>
    <t>TRINITY_DN2184_c0_g1_i1_x000D_
TRINITY_DN2184_c0_g1_i1_x000D_
Search</t>
  </si>
  <si>
    <t>TRINITY_DN2184_c0_g2_i1_x000D_
TRINITY_DN2184_c0_g2_i1_x000D_
Search</t>
  </si>
  <si>
    <t>TRINITY_DN2186_c0_g1_i1_x000D_
TRINITY_DN2186_c0_g1_i1_x000D_
Search</t>
  </si>
  <si>
    <t>TRINITY_DN2186_c0_g2_i1_x000D_
TRINITY_DN2186_c0_g2_i1_x000D_
Search</t>
  </si>
  <si>
    <t>TRINITY_DN2188_c0_g1_i1_x000D_
TRINITY_DN2188_c0_g1_i1_x000D_
Search</t>
  </si>
  <si>
    <t>TRINITY_DN2189_c0_g1_i1_x000D_
TRINITY_DN2189_c0_g1_i1_x000D_
Search</t>
  </si>
  <si>
    <t>TRINITY_DN2189_c0_g2_i1_x000D_
TRINITY_DN2189_c0_g2_i1_x000D_
Search</t>
  </si>
  <si>
    <t>TRINITY_DN2191_c0_g1_i1_x000D_
TRINITY_DN2191_c0_g1_i1_x000D_
Search</t>
  </si>
  <si>
    <t>TRINITY_DN2191_c0_g2_i1_x000D_
TRINITY_DN2191_c0_g2_i1_x000D_
Search</t>
  </si>
  <si>
    <t>TRINITY_DN2191_c0_g3_i1_x000D_
TRINITY_DN2191_c0_g3_i1_x000D_
Search</t>
  </si>
  <si>
    <t>TRINITY_DN2191_c0_g5_i1_x000D_
TRINITY_DN2191_c0_g5_i1_x000D_
Search</t>
  </si>
  <si>
    <t>TRINITY_DN2191_c0_g7_i1_x000D_
TRINITY_DN2191_c0_g7_i1_x000D_
Search</t>
  </si>
  <si>
    <t>TRINITY_DN2191_c0_g8_i1_x000D_
TRINITY_DN2191_c0_g8_i1_x000D_
Search</t>
  </si>
  <si>
    <t>TRINITY_DN2194_c0_g1_i1_x000D_
TRINITY_DN2194_c0_g1_i1_x000D_
Search</t>
  </si>
  <si>
    <t>0.10Dolichyl-diphosphooligosaccharide--protein glycosyltransferase subunit 1 (Fragment)</t>
  </si>
  <si>
    <t>TRINITY_DN2194_c0_g2_i1_x000D_
TRINITY_DN2194_c0_g2_i1_x000D_
Search</t>
  </si>
  <si>
    <t>TRINITY_DN2197_c0_g1_i1_x000D_
TRINITY_DN2197_c0_g1_i1_x000D_
Search</t>
  </si>
  <si>
    <t>TRINITY_DN2198_c0_g1_i1_x000D_
TRINITY_DN2198_c0_g1_i1_x000D_
Search</t>
  </si>
  <si>
    <t>TRINITY_DN2199_c0_g1_i1_x000D_
TRINITY_DN2199_c0_g1_i1_x000D_
Search</t>
  </si>
  <si>
    <t>SYF2</t>
  </si>
  <si>
    <t>0.72Pre-mRNA-splicing factor syf2</t>
  </si>
  <si>
    <t>TRINITY_DN21_c0_g1_i1_x000D_
TRINITY_DN21_c0_g1_i1_x000D_
Search</t>
  </si>
  <si>
    <t>0.88Mediator of rna polymerase ii transcription subunit 30 (Fragment)</t>
  </si>
  <si>
    <t>TRINITY_DN2201_c0_g1_i1_x000D_
TRINITY_DN2201_c0_g1_i1_x000D_
Search</t>
  </si>
  <si>
    <t>TRINITY_DN2204_c0_g1_i1_x000D_
TRINITY_DN2204_c0_g1_i1_x000D_
Search</t>
  </si>
  <si>
    <t>TRINITY_DN2204_c0_g2_i1_x000D_
TRINITY_DN2204_c0_g2_i1_x000D_
Search</t>
  </si>
  <si>
    <t>0.70Ribosomal protein L28</t>
  </si>
  <si>
    <t>TRINITY_DN2205_c0_g1_i1_x000D_
TRINITY_DN2205_c0_g1_i1_x000D_
Search</t>
  </si>
  <si>
    <t>TRINITY_DN2206_c0_g2_i1_x000D_
TRINITY_DN2206_c0_g2_i1_x000D_
Search</t>
  </si>
  <si>
    <t>TRINITY_DN2210_c0_g1_i1_x000D_
TRINITY_DN2210_c0_g1_i1_x000D_
Search</t>
  </si>
  <si>
    <t>TRINITY_DN2212_c0_g1_i1_x000D_
TRINITY_DN2212_c0_g1_i1_x000D_
Search</t>
  </si>
  <si>
    <t>TRINITY_DN2214_c0_g1_i1_x000D_
TRINITY_DN2214_c0_g1_i1_x000D_
Search</t>
  </si>
  <si>
    <t>0.46GO:0006807nitrogen compound metabolic process</t>
  </si>
  <si>
    <t>0.60EC:3.5.1 GO:0016811</t>
  </si>
  <si>
    <t>TRINITY_DN2216_c0_g1_i1_x000D_
TRINITY_DN2216_c0_g1_i1_x000D_
Search</t>
  </si>
  <si>
    <t>TRINITY_DN2217_c0_g1_i1_x000D_
TRINITY_DN2217_c0_g1_i1_x000D_
Search</t>
  </si>
  <si>
    <t>TRINITY_DN2218_c0_g1_i1_x000D_
TRINITY_DN2218_c0_g1_i1_x000D_
Search</t>
  </si>
  <si>
    <t>0.42Pyrimidine-specific ribonucleoside hydrolase RihA</t>
  </si>
  <si>
    <t>TRINITY_DN2219_c0_g1_i1_x000D_
TRINITY_DN2219_c0_g1_i1_x000D_
Search</t>
  </si>
  <si>
    <t>TRINITY_DN2223_c0_g3_i1_x000D_
TRINITY_DN2223_c0_g3_i1_x000D_
Search</t>
  </si>
  <si>
    <t>TRINITY_DN2227_c0_g1_i1_x000D_
TRINITY_DN2227_c0_g1_i1_x000D_
Search</t>
  </si>
  <si>
    <t>TRINITY_DN2228_c0_g1_i1_x000D_
TRINITY_DN2228_c0_g1_i1_x000D_
Search</t>
  </si>
  <si>
    <t>0.59Tumor protein D54</t>
  </si>
  <si>
    <t>TRINITY_DN2228_c0_g1_i2_x000D_
TRINITY_DN2228_c0_g1_i2_x000D_
Search</t>
  </si>
  <si>
    <t>0.64Tumor protein D54</t>
  </si>
  <si>
    <t>0.40Clarin-3</t>
  </si>
  <si>
    <t>TRINITY_DN2234_c0_g1_i1_x000D_
TRINITY_DN2234_c0_g1_i1_x000D_
Search</t>
  </si>
  <si>
    <t>COQ5</t>
  </si>
  <si>
    <t>0.52Ubiquinone/menaquinone biosynthesis C-methyltransferase UbiE</t>
  </si>
  <si>
    <t>0.77EC:2.1.1.201 GO:0043333</t>
  </si>
  <si>
    <t>TRINITY_DN2235_c0_g1_i1_x000D_
TRINITY_DN2235_c0_g1_i1_x000D_
Search</t>
  </si>
  <si>
    <t>0.73Circadian clock-controlled</t>
  </si>
  <si>
    <t>TRINITY_DN2236_c0_g1_i1_x000D_
TRINITY_DN2236_c0_g1_i1_x000D_
Search</t>
  </si>
  <si>
    <t>TRINITY_DN2237_c0_g1_i2_x000D_
TRINITY_DN2237_c0_g1_i2_x000D_
Search</t>
  </si>
  <si>
    <t>TRINITY_DN2238_c0_g1_i1_x000D_
TRINITY_DN2238_c0_g1_i1_x000D_
Search</t>
  </si>
  <si>
    <t>TRINITY_DN2242_c0_g1_i1_x000D_
TRINITY_DN2242_c0_g1_i1_x000D_
Search</t>
  </si>
  <si>
    <t>0.41Acyl-CoA dehydrogenase protein</t>
  </si>
  <si>
    <t>TRINITY_DN2242_c0_g2_i1_x000D_
TRINITY_DN2242_c0_g2_i1_x000D_
Search</t>
  </si>
  <si>
    <t>TRINITY_DN2244_c0_g1_i1_x000D_
TRINITY_DN2244_c0_g1_i1_x000D_
Search</t>
  </si>
  <si>
    <t>0.62Acyl-CoA Delta(11) desaturase</t>
  </si>
  <si>
    <t>TRINITY_DN2250_c0_g1_i1_x000D_
TRINITY_DN2250_c0_g1_i1_x000D_
Search</t>
  </si>
  <si>
    <t>TRINITY_DN2250_c0_g1_i2_x000D_
TRINITY_DN2250_c0_g1_i2_x000D_
Search</t>
  </si>
  <si>
    <t>TRINITY_DN2252_c0_g1_i1_x000D_
TRINITY_DN2252_c0_g1_i1_x000D_
Search</t>
  </si>
  <si>
    <t>0.85Putative aconitate hydratase, mitochondrial (Fragment)</t>
  </si>
  <si>
    <t>0.77EC:4.2.1.3 GO:0003994</t>
  </si>
  <si>
    <t>TRINITY_DN2253_c0_g1_i1_x000D_
TRINITY_DN2253_c0_g1_i1_x000D_
Search</t>
  </si>
  <si>
    <t>TRINITY_DN2254_c0_g1_i1_x000D_
TRINITY_DN2254_c0_g1_i1_x000D_
Search</t>
  </si>
  <si>
    <t>0.34EC:3.2.2.23 GO:0008534</t>
  </si>
  <si>
    <t>TRINITY_DN2255_c0_g1_i1_x000D_
TRINITY_DN2255_c0_g1_i1_x000D_
Search</t>
  </si>
  <si>
    <t>TRINITY_DN2256_c0_g1_i1_x000D_
TRINITY_DN2256_c0_g1_i1_x000D_
Search</t>
  </si>
  <si>
    <t>TRINITY_DN2257_c0_g1_i1_x000D_
TRINITY_DN2257_c0_g1_i1_x000D_
Search</t>
  </si>
  <si>
    <t>0.92Cuticular protein 14 from Low Complexity family</t>
  </si>
  <si>
    <t>0.37EC:2.7.4.7 GO:0008972</t>
  </si>
  <si>
    <t>TRINITY_DN2259_c0_g1_i1_x000D_
TRINITY_DN2259_c0_g1_i1_x000D_
Search</t>
  </si>
  <si>
    <t>TRINITY_DN2259_c0_g2_i1_x000D_
TRINITY_DN2259_c0_g2_i1_x000D_
Search</t>
  </si>
  <si>
    <t>TRINITY_DN2259_c0_g3_i1_x000D_
TRINITY_DN2259_c0_g3_i1_x000D_
Search</t>
  </si>
  <si>
    <t>TRINITY_DN2261_c0_g1_i1_x000D_
TRINITY_DN2261_c0_g1_i1_x000D_
Search</t>
  </si>
  <si>
    <t>TRINITY_DN2262_c0_g1_i1_x000D_
TRINITY_DN2262_c0_g1_i1_x000D_
Search</t>
  </si>
  <si>
    <t>0.71Ribosomal protein S9 variant 1</t>
  </si>
  <si>
    <t>TRINITY_DN2262_c0_g1_i2_x000D_
TRINITY_DN2262_c0_g1_i2_x000D_
Search</t>
  </si>
  <si>
    <t>TRINITY_DN2263_c0_g1_i1_x000D_
TRINITY_DN2263_c0_g1_i1_x000D_
Search</t>
  </si>
  <si>
    <t>TRINITY_DN2266_c0_g1_i1_x000D_
TRINITY_DN2266_c0_g1_i1_x000D_
Search</t>
  </si>
  <si>
    <t>TRINITY_DN2266_c0_g2_i1_x000D_
TRINITY_DN2266_c0_g2_i1_x000D_
Search</t>
  </si>
  <si>
    <t>TRINITY_DN2267_c0_g1_i1_x000D_
TRINITY_DN2267_c0_g1_i1_x000D_
Search</t>
  </si>
  <si>
    <t>0.56Ribosomal protein S2</t>
  </si>
  <si>
    <t>TRINITY_DN2268_c0_g1_i1_x000D_
TRINITY_DN2268_c0_g1_i1_x000D_
Search</t>
  </si>
  <si>
    <t>0.45Eukaryotic translation elongation factor 1 gamma</t>
  </si>
  <si>
    <t>TRINITY_DN2272_c0_g1_i1_x000D_
TRINITY_DN2272_c0_g1_i1_x000D_
Search</t>
  </si>
  <si>
    <t>TRINITY_DN2272_c0_g2_i1_x000D_
TRINITY_DN2272_c0_g2_i1_x000D_
Search</t>
  </si>
  <si>
    <t>0.60Eukaryotic translation initiation factor 3 subunit H</t>
  </si>
  <si>
    <t>TRINITY_DN2274_c0_g1_i1_x000D_
TRINITY_DN2274_c0_g1_i1_x000D_
Search</t>
  </si>
  <si>
    <t>TRINITY_DN2274_c0_g1_i2_x000D_
TRINITY_DN2274_c0_g1_i2_x000D_
Search</t>
  </si>
  <si>
    <t>0.46Serine protease snake-like protein (Fragment)</t>
  </si>
  <si>
    <t>TRINITY_DN2275_c0_g1_i1_x000D_
TRINITY_DN2275_c0_g1_i1_x000D_
Search</t>
  </si>
  <si>
    <t>TRINITY_DN2275_c0_g1_i2_x000D_
TRINITY_DN2275_c0_g1_i2_x000D_
Search</t>
  </si>
  <si>
    <t>TRINITY_DN2276_c0_g1_i1_x000D_
TRINITY_DN2276_c0_g1_i1_x000D_
Search</t>
  </si>
  <si>
    <t>TRINITY_DN2276_c0_g1_i2_x000D_
TRINITY_DN2276_c0_g1_i2_x000D_
Search</t>
  </si>
  <si>
    <t>0.39Glutathione S-transferase (Fragment)</t>
  </si>
  <si>
    <t>0.41GO:0006749glutathione metabolic process</t>
  </si>
  <si>
    <t>TRINITY_DN2277_c0_g1_i1_x000D_
TRINITY_DN2277_c0_g1_i1_x000D_
Search</t>
  </si>
  <si>
    <t>TRINITY_DN2279_c0_g1_i1_x000D_
TRINITY_DN2279_c0_g1_i1_x000D_
Search</t>
  </si>
  <si>
    <t>0.97Putative g10 protein/ nuclear transcription regulator</t>
  </si>
  <si>
    <t>TRINITY_DN227_c0_g1_i1_x000D_
TRINITY_DN227_c0_g1_i1_x000D_
Search</t>
  </si>
  <si>
    <t>TRINITY_DN2281_c0_g1_i1_x000D_
TRINITY_DN2281_c0_g1_i1_x000D_
Search</t>
  </si>
  <si>
    <t>TRINITY_DN2281_c0_g2_i1_x000D_
TRINITY_DN2281_c0_g2_i1_x000D_
Search</t>
  </si>
  <si>
    <t>TRINITY_DN2281_c0_g3_i1_x000D_
TRINITY_DN2281_c0_g3_i1_x000D_
Search</t>
  </si>
  <si>
    <t>TRINITY_DN2282_c0_g1_i1_x000D_
TRINITY_DN2282_c0_g1_i1_x000D_
Search</t>
  </si>
  <si>
    <t>TRINITY_DN2284_c0_g1_i1_x000D_
TRINITY_DN2284_c0_g1_i1_x000D_
Search</t>
  </si>
  <si>
    <t>0.54EC:3.1.1.1 GO:0080030</t>
  </si>
  <si>
    <t>TRINITY_DN2288_c0_g1_i1_x000D_
TRINITY_DN2288_c0_g1_i1_x000D_
Search</t>
  </si>
  <si>
    <t>TRINITY_DN2292_c0_g1_i1_x000D_
TRINITY_DN2292_c0_g1_i1_x000D_
Search</t>
  </si>
  <si>
    <t>0.46DEAD box ATP-dependent RNA helicase</t>
  </si>
  <si>
    <t>TRINITY_DN2293_c0_g1_i1_x000D_
TRINITY_DN2293_c0_g1_i1_x000D_
Search</t>
  </si>
  <si>
    <t>0.62Putative programmed cell death protein (Fragment)</t>
  </si>
  <si>
    <t>TRINITY_DN2294_c0_g1_i1_x000D_
TRINITY_DN2294_c0_g1_i1_x000D_
Search</t>
  </si>
  <si>
    <t>TRINITY_DN2295_c0_g1_i1_x000D_
TRINITY_DN2295_c0_g1_i1_x000D_
Search</t>
  </si>
  <si>
    <t>0.69moesin/ezrin/radixin homolog 1</t>
  </si>
  <si>
    <t>TRINITY_DN2296_c0_g1_i1_x000D_
TRINITY_DN2296_c0_g1_i1_x000D_
Search</t>
  </si>
  <si>
    <t>0.52EC:2.1.1.43 GO:0018024</t>
  </si>
  <si>
    <t>TRINITY_DN2296_c0_g2_i1_x000D_
TRINITY_DN2296_c0_g2_i1_x000D_
Search</t>
  </si>
  <si>
    <t>TRINITY_DN2297_c0_g1_i1_x000D_
TRINITY_DN2297_c0_g1_i1_x000D_
Search</t>
  </si>
  <si>
    <t>0.76EC:2.4.1.17 GO:0015020</t>
  </si>
  <si>
    <t>TRINITY_DN2299_c0_g1_i1_x000D_
TRINITY_DN2299_c0_g1_i1_x000D_
Search</t>
  </si>
  <si>
    <t>TRINITY_DN2300_c0_g1_i1_x000D_
TRINITY_DN2300_c0_g1_i1_x000D_
Search</t>
  </si>
  <si>
    <t>TRINITY_DN2301_c0_g1_i1_x000D_
TRINITY_DN2301_c0_g1_i1_x000D_
Search</t>
  </si>
  <si>
    <t>0.65Blast:Solute carrier organic anion transporter family member 3A1</t>
  </si>
  <si>
    <t>TRINITY_DN2301_c0_g1_i2_x000D_
TRINITY_DN2301_c0_g1_i2_x000D_
Search</t>
  </si>
  <si>
    <t>0.61Solute carrier organic anion transporter family member 5A1</t>
  </si>
  <si>
    <t>TRINITY_DN2302_c0_g1_i1_x000D_
TRINITY_DN2302_c0_g1_i1_x000D_
Search</t>
  </si>
  <si>
    <t>0.49EC:2.7.1 GO:0016773</t>
  </si>
  <si>
    <t>TRINITY_DN2303_c0_g1_i1_x000D_
TRINITY_DN2303_c0_g1_i1_x000D_
Search</t>
  </si>
  <si>
    <t>0.233-hydroxyacyl-CoA dehydrogenase</t>
  </si>
  <si>
    <t>TRINITY_DN2304_c0_g1_i1_x000D_
TRINITY_DN2304_c0_g1_i1_x000D_
Search</t>
  </si>
  <si>
    <t>0.10Laminin subunit alpha-1 (Fragment)</t>
  </si>
  <si>
    <t>0.35EC:2.7.1.33 GO:0004594</t>
  </si>
  <si>
    <t>TRINITY_DN2308_c0_g1_i1_x000D_
TRINITY_DN2308_c0_g1_i1_x000D_
Search</t>
  </si>
  <si>
    <t>0.62Voltage-dependent anion-selective channel</t>
  </si>
  <si>
    <t>TRINITY_DN2310_c0_g1_i1_x000D_
TRINITY_DN2310_c0_g1_i1_x000D_
Search</t>
  </si>
  <si>
    <t>RPL24</t>
  </si>
  <si>
    <t>0.65Ribosomal protein 14</t>
  </si>
  <si>
    <t>TRINITY_DN2311_c0_g1_i1_x000D_
TRINITY_DN2311_c0_g1_i1_x000D_
Search</t>
  </si>
  <si>
    <t>TRINITY_DN2311_c0_g2_i1_x000D_
TRINITY_DN2311_c0_g2_i1_x000D_
Search</t>
  </si>
  <si>
    <t>TRINITY_DN2312_c0_g2_i1_x000D_
TRINITY_DN2312_c0_g2_i1_x000D_
Search</t>
  </si>
  <si>
    <t>TRINITY_DN2313_c0_g1_i1_x000D_
TRINITY_DN2313_c0_g1_i1_x000D_
Search</t>
  </si>
  <si>
    <t>TRINITY_DN2314_c0_g1_i1_x000D_
TRINITY_DN2314_c0_g1_i1_x000D_
Search</t>
  </si>
  <si>
    <t>TRINITY_DN2315_c0_g1_i1_x000D_
TRINITY_DN2315_c0_g1_i1_x000D_
Search</t>
  </si>
  <si>
    <t>TRINITY_DN2316_c0_g1_i1_x000D_
TRINITY_DN2316_c0_g1_i1_x000D_
Search</t>
  </si>
  <si>
    <t>TRINITY_DN2317_c0_g1_i1_x000D_
TRINITY_DN2317_c0_g1_i1_x000D_
Search</t>
  </si>
  <si>
    <t>0.64Solute carrier family 25 member 35</t>
  </si>
  <si>
    <t>TRINITY_DN2318_c0_g1_i1_x000D_
TRINITY_DN2318_c0_g1_i1_x000D_
Search</t>
  </si>
  <si>
    <t>TRINITY_DN2320_c0_g1_i1_x000D_
TRINITY_DN2320_c0_g1_i1_x000D_
Search</t>
  </si>
  <si>
    <t>0.38Inositol monophosphatase</t>
  </si>
  <si>
    <t>TRINITY_DN2322_c0_g1_i1_x000D_
TRINITY_DN2322_c0_g1_i1_x000D_
Search</t>
  </si>
  <si>
    <t>TRINITY_DN2322_c0_g1_i2_x000D_
TRINITY_DN2322_c0_g1_i2_x000D_
Search</t>
  </si>
  <si>
    <t>TRINITY_DN2323_c0_g1_i1_x000D_
TRINITY_DN2323_c0_g1_i1_x000D_
Search</t>
  </si>
  <si>
    <t>0.38Isoaspartyl aminopeptidase @ Asp-X dipeptidase</t>
  </si>
  <si>
    <t>TRINITY_DN2325_c0_g1_i1_x000D_
TRINITY_DN2325_c0_g1_i1_x000D_
Search</t>
  </si>
  <si>
    <t>TRINITY_DN2326_c0_g1_i1_x000D_
TRINITY_DN2326_c0_g1_i1_x000D_
Search</t>
  </si>
  <si>
    <t>0.95LOW QUALITY PROTEIN: protease-associated domain-containing protein 1</t>
  </si>
  <si>
    <t>TRINITY_DN2326_c0_g2_i1_x000D_
TRINITY_DN2326_c0_g2_i1_x000D_
Search</t>
  </si>
  <si>
    <t>TRINITY_DN2327_c0_g1_i1_x000D_
TRINITY_DN2327_c0_g1_i1_x000D_
Search</t>
  </si>
  <si>
    <t>TRINITY_DN2327_c0_g2_i1_x000D_
TRINITY_DN2327_c0_g2_i1_x000D_
Search</t>
  </si>
  <si>
    <t>TRINITY_DN2328_c0_g1_i1_x000D_
TRINITY_DN2328_c0_g1_i1_x000D_
Search</t>
  </si>
  <si>
    <t>0.44EC:3.4.23 GO:0004190</t>
  </si>
  <si>
    <t>TRINITY_DN2328_c0_g1_i2_x000D_
TRINITY_DN2328_c0_g1_i2_x000D_
Search</t>
  </si>
  <si>
    <t>TRINITY_DN2328_c0_g3_i2_x000D_
TRINITY_DN2328_c0_g3_i2_x000D_
Search</t>
  </si>
  <si>
    <t>TRINITY_DN2329_c0_g1_i1_x000D_
TRINITY_DN2329_c0_g1_i1_x000D_
Search</t>
  </si>
  <si>
    <t>CTSD</t>
  </si>
  <si>
    <t>0.54Eukaryotic aspartyl protease</t>
  </si>
  <si>
    <t>TRINITY_DN2329_c0_g1_i2_x000D_
TRINITY_DN2329_c0_g1_i2_x000D_
Search</t>
  </si>
  <si>
    <t>0.87Mitochondrial ribosomal protein l43</t>
  </si>
  <si>
    <t>0.36EC:3.1.2.4 GO:0003860</t>
  </si>
  <si>
    <t>TRINITY_DN2335_c0_g1_i1_x000D_
TRINITY_DN2335_c0_g1_i1_x000D_
Search</t>
  </si>
  <si>
    <t>TRINITY_DN2335_c0_g1_i2_x000D_
TRINITY_DN2335_c0_g1_i2_x000D_
Search</t>
  </si>
  <si>
    <t>TRINITY_DN2336_c1_g1_i1_x000D_
TRINITY_DN2336_c1_g1_i1_x000D_
Search</t>
  </si>
  <si>
    <t>TRINITY_DN2337_c0_g1_i1_x000D_
TRINITY_DN2337_c0_g1_i1_x000D_
Search</t>
  </si>
  <si>
    <t>TRINITY_DN2339_c0_g1_i1_x000D_
TRINITY_DN2339_c0_g1_i1_x000D_
Search</t>
  </si>
  <si>
    <t>0.40Glutaredoxin 3</t>
  </si>
  <si>
    <t>TRINITY_DN233_c0_g1_i1_x000D_
TRINITY_DN233_c0_g1_i1_x000D_
Search</t>
  </si>
  <si>
    <t>0.26Diamine N-acetyltransferase</t>
  </si>
  <si>
    <t>TRINITY_DN2340_c0_g1_i1_x000D_
TRINITY_DN2340_c0_g1_i1_x000D_
Search</t>
  </si>
  <si>
    <t>TRINITY_DN2344_c0_g1_i1_x000D_
TRINITY_DN2344_c0_g1_i1_x000D_
Search</t>
  </si>
  <si>
    <t>TRINITY_DN2346_c0_g1_i2_x000D_
TRINITY_DN2346_c0_g1_i2_x000D_
Search</t>
  </si>
  <si>
    <t>0.33Glycoside hydrolase</t>
  </si>
  <si>
    <t>TRINITY_DN2348_c0_g1_i1_x000D_
TRINITY_DN2348_c0_g1_i1_x000D_
Search</t>
  </si>
  <si>
    <t>0.612-hydroxyacyl-CoA lyase 1</t>
  </si>
  <si>
    <t>TRINITY_DN2350_c0_g1_i1_x000D_
TRINITY_DN2350_c0_g1_i1_x000D_
Search</t>
  </si>
  <si>
    <t>TRINITY_DN2351_c0_g1_i1_x000D_
TRINITY_DN2351_c0_g1_i1_x000D_
Search</t>
  </si>
  <si>
    <t>TRINITY_DN2352_c0_g1_i1_x000D_
TRINITY_DN2352_c0_g1_i1_x000D_
Search</t>
  </si>
  <si>
    <t>CALU</t>
  </si>
  <si>
    <t>0.75Reticulocalbin calumenin dna supercoiling factor</t>
  </si>
  <si>
    <t>TRINITY_DN2352_c0_g2_i1_x000D_
TRINITY_DN2352_c0_g2_i1_x000D_
Search</t>
  </si>
  <si>
    <t>0.73Reticulocalbin calumenin dna supercoiling factor</t>
  </si>
  <si>
    <t>0.70GO:0005509calcium ion binding</t>
  </si>
  <si>
    <t>TRINITY_DN2353_c1_g1_i1_x000D_
TRINITY_DN2353_c1_g1_i1_x000D_
Search</t>
  </si>
  <si>
    <t>0.70Ejaculatory bulb-specific protein 3</t>
  </si>
  <si>
    <t>TRINITY_DN2353_c1_g2_i1_x000D_
TRINITY_DN2353_c1_g2_i1_x000D_
Search</t>
  </si>
  <si>
    <t>TRINITY_DN2353_c1_g3_i1_x000D_
TRINITY_DN2353_c1_g3_i1_x000D_
Search</t>
  </si>
  <si>
    <t>TRINITY_DN2353_c1_g4_i1_x000D_
TRINITY_DN2353_c1_g4_i1_x000D_
Search</t>
  </si>
  <si>
    <t>TRINITY_DN2353_c1_g5_i1_x000D_
TRINITY_DN2353_c1_g5_i1_x000D_
Search</t>
  </si>
  <si>
    <t>TRINITY_DN2354_c0_g1_i1_x000D_
TRINITY_DN2354_c0_g1_i1_x000D_
Search</t>
  </si>
  <si>
    <t>TRINITY_DN2357_c0_g1_i1_x000D_
TRINITY_DN2357_c0_g1_i1_x000D_
Search</t>
  </si>
  <si>
    <t>TRINITY_DN2357_c0_g2_i1_x000D_
TRINITY_DN2357_c0_g2_i1_x000D_
Search</t>
  </si>
  <si>
    <t>TRINITY_DN2359_c0_g1_i1_x000D_
TRINITY_DN2359_c0_g1_i1_x000D_
Search</t>
  </si>
  <si>
    <t>0.79Cytosolic juvenile hormone binding protein subunit</t>
  </si>
  <si>
    <t>TRINITY_DN2360_c0_g1_i1_x000D_
TRINITY_DN2360_c0_g1_i1_x000D_
Search</t>
  </si>
  <si>
    <t>0.54EC:2.5.1.30 GO:0036422</t>
  </si>
  <si>
    <t>TRINITY_DN2367_c0_g1_i1_x000D_
TRINITY_DN2367_c0_g1_i1_x000D_
Search</t>
  </si>
  <si>
    <t>TRINITY_DN2367_c0_g2_i1_x000D_
TRINITY_DN2367_c0_g2_i1_x000D_
Search</t>
  </si>
  <si>
    <t>TRINITY_DN2369_c0_g1_i1_x000D_
TRINITY_DN2369_c0_g1_i1_x000D_
Search</t>
  </si>
  <si>
    <t>0.25Malate dehydrogenase</t>
  </si>
  <si>
    <t>TRINITY_DN236_c0_g1_i1_x000D_
TRINITY_DN236_c0_g1_i1_x000D_
Search</t>
  </si>
  <si>
    <t>0.66GO:0006030chitin metabolic process</t>
  </si>
  <si>
    <t>0.65GO:0008061chitin binding</t>
  </si>
  <si>
    <t>TRINITY_DN2371_c0_g1_i1_x000D_
TRINITY_DN2371_c0_g1_i1_x000D_
Search</t>
  </si>
  <si>
    <t>PSMB4</t>
  </si>
  <si>
    <t>TRINITY_DN2373_c0_g1_i1_x000D_
TRINITY_DN2373_c0_g1_i1_x000D_
Search</t>
  </si>
  <si>
    <t>TRINITY_DN2374_c0_g3_i1_x000D_
TRINITY_DN2374_c0_g3_i1_x000D_
Search</t>
  </si>
  <si>
    <t>0.34Beta-ketoacyl-ACP reductase</t>
  </si>
  <si>
    <t>TRINITY_DN2375_c0_g1_i1_x000D_
TRINITY_DN2375_c0_g1_i1_x000D_
Search</t>
  </si>
  <si>
    <t>TRINITY_DN2375_c0_g2_i1_x000D_
TRINITY_DN2375_c0_g2_i1_x000D_
Search</t>
  </si>
  <si>
    <t>TRINITY_DN2376_c0_g2_i1_x000D_
TRINITY_DN2376_c0_g2_i1_x000D_
Search</t>
  </si>
  <si>
    <t>0.85EC:2.4.1 GO:0003980</t>
  </si>
  <si>
    <t>TRINITY_DN2377_c0_g1_i1_x000D_
TRINITY_DN2377_c0_g1_i1_x000D_
Search</t>
  </si>
  <si>
    <t>0.51Glucose dehydrogenase [acceptor] (Fragment)</t>
  </si>
  <si>
    <t>TRINITY_DN2377_c0_g2_i1_x000D_
TRINITY_DN2377_c0_g2_i1_x000D_
Search</t>
  </si>
  <si>
    <t>TRINITY_DN2377_c0_g3_i1_x000D_
TRINITY_DN2377_c0_g3_i1_x000D_
Search</t>
  </si>
  <si>
    <t>TRINITY_DN2381_c0_g1_i1_x000D_
TRINITY_DN2381_c0_g1_i1_x000D_
Search</t>
  </si>
  <si>
    <t>0.49Neprilysin</t>
  </si>
  <si>
    <t>TRINITY_DN2382_c0_g1_i1_x000D_
TRINITY_DN2382_c0_g1_i1_x000D_
Search</t>
  </si>
  <si>
    <t>TRINITY_DN2384_c0_g1_i1_x000D_
TRINITY_DN2384_c0_g1_i1_x000D_
Search</t>
  </si>
  <si>
    <t>0.10ATP-dependent RNA helicase dbp2</t>
  </si>
  <si>
    <t>TRINITY_DN2384_c0_g2_i1_x000D_
TRINITY_DN2384_c0_g2_i1_x000D_
Search</t>
  </si>
  <si>
    <t>0.48ATP-dependent RNA helicase dbp2</t>
  </si>
  <si>
    <t>0.36GO:0070985transcription factor TFIIK complex</t>
  </si>
  <si>
    <t>0.36EC:2.7.1 GO:0016538</t>
  </si>
  <si>
    <t>TRINITY_DN2387_c0_g1_i1_x000D_
TRINITY_DN2387_c0_g1_i1_x000D_
Search</t>
  </si>
  <si>
    <t>TRINITY_DN2390_c0_g1_i1_x000D_
TRINITY_DN2390_c0_g1_i1_x000D_
Search</t>
  </si>
  <si>
    <t>TRINITY_DN2390_c0_g1_i2_x000D_
TRINITY_DN2390_c0_g1_i2_x000D_
Search</t>
  </si>
  <si>
    <t>TRINITY_DN2391_c0_g1_i1_x000D_
TRINITY_DN2391_c0_g1_i1_x000D_
Search</t>
  </si>
  <si>
    <t>TRINITY_DN2392_c0_g1_i1_x000D_
TRINITY_DN2392_c0_g1_i1_x000D_
Search</t>
  </si>
  <si>
    <t>TRINITY_DN2393_c0_g1_i1_x000D_
TRINITY_DN2393_c0_g1_i1_x000D_
Search</t>
  </si>
  <si>
    <t>TRINITY_DN2393_c0_g2_i1_x000D_
TRINITY_DN2393_c0_g2_i1_x000D_
Search</t>
  </si>
  <si>
    <t>TRINITY_DN2394_c0_g1_i1_x000D_
TRINITY_DN2394_c0_g1_i1_x000D_
Search</t>
  </si>
  <si>
    <t>TRINITY_DN2395_c0_g1_i1_x000D_
TRINITY_DN2395_c0_g1_i1_x000D_
Search</t>
  </si>
  <si>
    <t>0.58Zinc finger matrin-type protein 2</t>
  </si>
  <si>
    <t>TRINITY_DN2397_c1_g1_i1_x000D_
TRINITY_DN2397_c1_g1_i1_x000D_
Search</t>
  </si>
  <si>
    <t>TRINITY_DN2397_c1_g1_i2_x000D_
TRINITY_DN2397_c1_g1_i2_x000D_
Search</t>
  </si>
  <si>
    <t>TRINITY_DN2397_c1_g1_i3_x000D_
TRINITY_DN2397_c1_g1_i3_x000D_
Search</t>
  </si>
  <si>
    <t>TRINITY_DN2399_c0_g1_i1_x000D_
TRINITY_DN2399_c0_g1_i1_x000D_
Search</t>
  </si>
  <si>
    <t>TRINITY_DN239_c0_g1_i1_x000D_
TRINITY_DN239_c0_g1_i1_x000D_
Search</t>
  </si>
  <si>
    <t>0.35Peptidyl-tRNA hydrolase</t>
  </si>
  <si>
    <t>TRINITY_DN2401_c0_g1_i1_x000D_
TRINITY_DN2401_c0_g1_i1_x000D_
Search</t>
  </si>
  <si>
    <t>0.10Enoyl-(Acyl carrier protein) reductase</t>
  </si>
  <si>
    <t>TRINITY_DN2402_c0_g1_i1_x000D_
TRINITY_DN2402_c0_g1_i1_x000D_
Search</t>
  </si>
  <si>
    <t>TRINITY_DN2403_c0_g1_i1_x000D_
TRINITY_DN2403_c0_g1_i1_x000D_
Search</t>
  </si>
  <si>
    <t>0.48GO:0007156homophilic cell adhesion via plasma membrane adhesion molecules</t>
  </si>
  <si>
    <t>TRINITY_DN2404_c0_g1_i1_x000D_
TRINITY_DN2404_c0_g1_i1_x000D_
Search</t>
  </si>
  <si>
    <t>TRINITY_DN2405_c0_g1_i1_x000D_
TRINITY_DN2405_c0_g1_i1_x000D_
Search</t>
  </si>
  <si>
    <t>TRINITY_DN2406_c0_g1_i1_x000D_
TRINITY_DN2406_c0_g1_i1_x000D_
Search</t>
  </si>
  <si>
    <t>0.46Pyrroline-5-carboxylate reductase</t>
  </si>
  <si>
    <t>TRINITY_DN2409_c0_g1_i1_x000D_
TRINITY_DN2409_c0_g1_i1_x000D_
Search</t>
  </si>
  <si>
    <t>0.45Superoxide dismutase</t>
  </si>
  <si>
    <t>0.77EC:1.15.1.1 GO:0004784</t>
  </si>
  <si>
    <t>TRINITY_DN2411_c0_g1_i1_x000D_
TRINITY_DN2411_c0_g1_i1_x000D_
Search</t>
  </si>
  <si>
    <t>0.72GO:0031047gene silencing by RNA</t>
  </si>
  <si>
    <t>TRINITY_DN2411_c0_g1_i2_x000D_
TRINITY_DN2411_c0_g1_i2_x000D_
Search</t>
  </si>
  <si>
    <t>TRINITY_DN2411_c0_g1_i3_x000D_
TRINITY_DN2411_c0_g1_i3_x000D_
Search</t>
  </si>
  <si>
    <t>TRINITY_DN2412_c0_g1_i1_x000D_
TRINITY_DN2412_c0_g1_i1_x000D_
Search</t>
  </si>
  <si>
    <t>0.67Splicing factor 3B subunit 2 (Fragment)</t>
  </si>
  <si>
    <t>TRINITY_DN2413_c0_g1_i1_x000D_
TRINITY_DN2413_c0_g1_i1_x000D_
Search</t>
  </si>
  <si>
    <t>TRINITY_DN2414_c0_g1_i1_x000D_
TRINITY_DN2414_c0_g1_i1_x000D_
Search</t>
  </si>
  <si>
    <t>TRINITY_DN2414_c0_g2_i1_x000D_
TRINITY_DN2414_c0_g2_i1_x000D_
Search</t>
  </si>
  <si>
    <t>TRINITY_DN2414_c0_g3_i1_x000D_
TRINITY_DN2414_c0_g3_i1_x000D_
Search</t>
  </si>
  <si>
    <t>TRINITY_DN2415_c0_g1_i1_x000D_
TRINITY_DN2415_c0_g1_i1_x000D_
Search</t>
  </si>
  <si>
    <t>TRINITY_DN2417_c0_g1_i1_x000D_
TRINITY_DN2417_c0_g1_i1_x000D_
Search</t>
  </si>
  <si>
    <t>0.71Mitochondrial ribosomal protein S31</t>
  </si>
  <si>
    <t>TRINITY_DN2418_c0_g1_i1_x000D_
TRINITY_DN2418_c0_g1_i1_x000D_
Search</t>
  </si>
  <si>
    <t>0.59Prostatic acid phosphatase</t>
  </si>
  <si>
    <t>TRINITY_DN2419_c0_g1_i1_x000D_
TRINITY_DN2419_c0_g1_i1_x000D_
Search</t>
  </si>
  <si>
    <t>TRINITY_DN2422_c0_g1_i1_x000D_
TRINITY_DN2422_c0_g1_i1_x000D_
Search</t>
  </si>
  <si>
    <t>TRINITY_DN2423_c0_g1_i1_x000D_
TRINITY_DN2423_c0_g1_i1_x000D_
Search</t>
  </si>
  <si>
    <t>0.82GO:0007030Golgi organization</t>
  </si>
  <si>
    <t>0.71GO:0005794Golgi apparatus</t>
  </si>
  <si>
    <t>TRINITY_DN2424_c0_g1_i1_x000D_
TRINITY_DN2424_c0_g1_i1_x000D_
Search</t>
  </si>
  <si>
    <t>TRINITY_DN2426_c0_g10_i1_x000D_
TRINITY_DN2426_c0_g10_i1_x000D_
Search</t>
  </si>
  <si>
    <t>0.64Plectin</t>
  </si>
  <si>
    <t>TRINITY_DN2426_c0_g1_i1_x000D_
TRINITY_DN2426_c0_g1_i1_x000D_
Search</t>
  </si>
  <si>
    <t>TRINITY_DN2426_c0_g2_i1_x000D_
TRINITY_DN2426_c0_g2_i1_x000D_
Search</t>
  </si>
  <si>
    <t>TRINITY_DN2426_c0_g3_i1_x000D_
TRINITY_DN2426_c0_g3_i1_x000D_
Search</t>
  </si>
  <si>
    <t>TRINITY_DN2426_c0_g5_i1_x000D_
TRINITY_DN2426_c0_g5_i1_x000D_
Search</t>
  </si>
  <si>
    <t>TRINITY_DN2426_c0_g5_i2_x000D_
TRINITY_DN2426_c0_g5_i2_x000D_
Search</t>
  </si>
  <si>
    <t>TRINITY_DN2426_c0_g7_i1_x000D_
TRINITY_DN2426_c0_g7_i1_x000D_
Search</t>
  </si>
  <si>
    <t>TRINITY_DN2426_c0_g8_i1_x000D_
TRINITY_DN2426_c0_g8_i1_x000D_
Search</t>
  </si>
  <si>
    <t>TRINITY_DN2427_c1_g1_i1_x000D_
TRINITY_DN2427_c1_g1_i1_x000D_
Search</t>
  </si>
  <si>
    <t>TRINITY_DN2427_c1_g2_i1_x000D_
TRINITY_DN2427_c1_g2_i1_x000D_
Search</t>
  </si>
  <si>
    <t>TRINITY_DN2428_c0_g1_i1_x000D_
TRINITY_DN2428_c0_g1_i1_x000D_
Search</t>
  </si>
  <si>
    <t>0.97Mitochondrial ribosomal protein L50</t>
  </si>
  <si>
    <t>TRINITY_DN2429_c0_g1_i1_x000D_
TRINITY_DN2429_c0_g1_i1_x000D_
Search</t>
  </si>
  <si>
    <t>TRINITY_DN2429_c0_g2_i1_x000D_
TRINITY_DN2429_c0_g2_i1_x000D_
Search</t>
  </si>
  <si>
    <t>TRINITY_DN2429_c1_g1_i1_x000D_
TRINITY_DN2429_c1_g1_i1_x000D_
Search</t>
  </si>
  <si>
    <t>TRINITY_DN2431_c0_g1_i1_x000D_
TRINITY_DN2431_c0_g1_i1_x000D_
Search</t>
  </si>
  <si>
    <t>0.41NAD kinase (Fragment)</t>
  </si>
  <si>
    <t>TRINITY_DN2431_c0_g1_i2_x000D_
TRINITY_DN2431_c0_g1_i2_x000D_
Search</t>
  </si>
  <si>
    <t>TRINITY_DN2434_c0_g1_i1_x000D_
TRINITY_DN2434_c0_g1_i1_x000D_
Search</t>
  </si>
  <si>
    <t>TRINITY_DN2435_c0_g1_i2_x000D_
TRINITY_DN2435_c0_g1_i2_x000D_
Search</t>
  </si>
  <si>
    <t>TRINITY_DN2436_c0_g1_i2_x000D_
TRINITY_DN2436_c0_g1_i2_x000D_
Search</t>
  </si>
  <si>
    <t>TRINITY_DN2437_c0_g1_i1_x000D_
TRINITY_DN2437_c0_g1_i1_x000D_
Search</t>
  </si>
  <si>
    <t>TRINITY_DN2438_c0_g1_i1_x000D_
TRINITY_DN2438_c0_g1_i1_x000D_
Search</t>
  </si>
  <si>
    <t>TRINITY_DN2441_c0_g1_i1_x000D_
TRINITY_DN2441_c0_g1_i1_x000D_
Search</t>
  </si>
  <si>
    <t>0.78Heat shock factor-binding protein 1</t>
  </si>
  <si>
    <t>0.34EC:3.4.21 GO:0004252</t>
  </si>
  <si>
    <t>TRINITY_DN2446_c0_g1_i1_x000D_
TRINITY_DN2446_c0_g1_i1_x000D_
Search</t>
  </si>
  <si>
    <t>TRINITY_DN2447_c0_g1_i1_x000D_
TRINITY_DN2447_c0_g1_i1_x000D_
Search</t>
  </si>
  <si>
    <t>0.25Glyoxylate reductase/hydroxypyruvate reductase</t>
  </si>
  <si>
    <t>TRINITY_DN2449_c0_g1_i1_x000D_
TRINITY_DN2449_c0_g1_i1_x000D_
Search</t>
  </si>
  <si>
    <t>0.92Lysyl-tRNA synthetase-like protein (Fragment)</t>
  </si>
  <si>
    <t>TRINITY_DN2450_c0_g1_i1_x000D_
TRINITY_DN2450_c0_g1_i1_x000D_
Search</t>
  </si>
  <si>
    <t>0.72Synthesis of cytochrome c oxidase</t>
  </si>
  <si>
    <t>TRINITY_DN2453_c0_g1_i1_x000D_
TRINITY_DN2453_c0_g1_i1_x000D_
Search</t>
  </si>
  <si>
    <t>TRINITY_DN2454_c0_g1_i1_x000D_
TRINITY_DN2454_c0_g1_i1_x000D_
Search</t>
  </si>
  <si>
    <t>GADL1</t>
  </si>
  <si>
    <t>0.59Cysteine sulfinic acid decarboxylase</t>
  </si>
  <si>
    <t>TRINITY_DN2454_c0_g2_i1_x000D_
TRINITY_DN2454_c0_g2_i1_x000D_
Search</t>
  </si>
  <si>
    <t>TRINITY_DN2455_c0_g1_i1_x000D_
TRINITY_DN2455_c0_g1_i1_x000D_
Search</t>
  </si>
  <si>
    <t>TRINITY_DN2456_c0_g1_i1_x000D_
TRINITY_DN2456_c0_g1_i1_x000D_
Search</t>
  </si>
  <si>
    <t>0.3860S ribosomal export protein NMD3</t>
  </si>
  <si>
    <t>TRINITY_DN2457_c0_g1_i1_x000D_
TRINITY_DN2457_c0_g1_i1_x000D_
Search</t>
  </si>
  <si>
    <t>0.33EC:3.4.19.12 GO:0036459</t>
  </si>
  <si>
    <t>TRINITY_DN2459_c0_g1_i1_x000D_
TRINITY_DN2459_c0_g1_i1_x000D_
Search</t>
  </si>
  <si>
    <t>TRINITY_DN2460_c0_g2_i1_x000D_
TRINITY_DN2460_c0_g2_i1_x000D_
Search</t>
  </si>
  <si>
    <t>TRINITY_DN2460_c0_g3_i1_x000D_
TRINITY_DN2460_c0_g3_i1_x000D_
Search</t>
  </si>
  <si>
    <t>TRINITY_DN2464_c0_g1_i1_x000D_
TRINITY_DN2464_c0_g1_i1_x000D_
Search</t>
  </si>
  <si>
    <t>0.93Swelling dependent chloride channel</t>
  </si>
  <si>
    <t>0.34EC:2.3.3 GO:0046912</t>
  </si>
  <si>
    <t>TRINITY_DN2466_c0_g1_i1_x000D_
TRINITY_DN2466_c0_g1_i1_x000D_
Search</t>
  </si>
  <si>
    <t>TRINITY_DN2466_c0_g2_i1_x000D_
TRINITY_DN2466_c0_g2_i1_x000D_
Search</t>
  </si>
  <si>
    <t>TRINITY_DN2467_c0_g1_i1_x000D_
TRINITY_DN2467_c0_g1_i1_x000D_
Search</t>
  </si>
  <si>
    <t>TRINITY_DN2468_c0_g1_i1_x000D_
TRINITY_DN2468_c0_g1_i1_x000D_
Search</t>
  </si>
  <si>
    <t>0.24Cystathionine beta-synthase</t>
  </si>
  <si>
    <t>TRINITY_DN2469_c0_g2_i1_x000D_
TRINITY_DN2469_c0_g2_i1_x000D_
Search</t>
  </si>
  <si>
    <t>0.53Apolipoprotein D</t>
  </si>
  <si>
    <t>TRINITY_DN2470_c0_g1_i1_x000D_
TRINITY_DN2470_c0_g1_i1_x000D_
Search</t>
  </si>
  <si>
    <t>TRINITY_DN2471_c0_g1_i1_x000D_
TRINITY_DN2471_c0_g1_i1_x000D_
Search</t>
  </si>
  <si>
    <t>TRINITY_DN2471_c0_g2_i1_x000D_
TRINITY_DN2471_c0_g2_i1_x000D_
Search</t>
  </si>
  <si>
    <t>TRINITY_DN2471_c0_g3_i1_x000D_
TRINITY_DN2471_c0_g3_i1_x000D_
Search</t>
  </si>
  <si>
    <t>TRINITY_DN2471_c0_g4_i1_x000D_
TRINITY_DN2471_c0_g4_i1_x000D_
Search</t>
  </si>
  <si>
    <t>TRINITY_DN2475_c0_g1_i1_x000D_
TRINITY_DN2475_c0_g1_i1_x000D_
Search</t>
  </si>
  <si>
    <t>TRINITY_DN2476_c0_g1_i1_x000D_
TRINITY_DN2476_c0_g1_i1_x000D_
Search</t>
  </si>
  <si>
    <t>0.60Odorant-binding protein 6</t>
  </si>
  <si>
    <t>TRINITY_DN2478_c0_g1_i1_x000D_
TRINITY_DN2478_c0_g1_i1_x000D_
Search</t>
  </si>
  <si>
    <t>TRINITY_DN2478_c0_g2_i1_x000D_
TRINITY_DN2478_c0_g2_i1_x000D_
Search</t>
  </si>
  <si>
    <t>TRINITY_DN2480_c0_g1_i1_x000D_
TRINITY_DN2480_c0_g1_i1_x000D_
Search</t>
  </si>
  <si>
    <t>TRINITY_DN2481_c0_g1_i1_x000D_
TRINITY_DN2481_c0_g1_i1_x000D_
Search</t>
  </si>
  <si>
    <t>0.412-oxoisovalerate dehydrogenase subunit alpha</t>
  </si>
  <si>
    <t>0.82EC:1.2.4.4 GO:0003863</t>
  </si>
  <si>
    <t>TRINITY_DN2482_c0_g1_i1_x000D_
TRINITY_DN2482_c0_g1_i1_x000D_
Search</t>
  </si>
  <si>
    <t>0.10Carboxypeptidase A1 (Fragment)</t>
  </si>
  <si>
    <t>TRINITY_DN2483_c0_g1_i1_x000D_
TRINITY_DN2483_c0_g1_i1_x000D_
Search</t>
  </si>
  <si>
    <t>TRINITY_DN2484_c0_g1_i1_x000D_
TRINITY_DN2484_c0_g1_i1_x000D_
Search</t>
  </si>
  <si>
    <t>TRINITY_DN2485_c0_g1_i1_x000D_
TRINITY_DN2485_c0_g1_i1_x000D_
Search</t>
  </si>
  <si>
    <t>TRINITY_DN2486_c0_g1_i1_x000D_
TRINITY_DN2486_c0_g1_i1_x000D_
Search</t>
  </si>
  <si>
    <t>0.54Pre-mRNA-processing-splicing factor 8 (Fragment)</t>
  </si>
  <si>
    <t>TRINITY_DN2487_c0_g1_i1_x000D_
TRINITY_DN2487_c0_g1_i1_x000D_
Search</t>
  </si>
  <si>
    <t>TRINITY_DN2491_c0_g1_i1_x000D_
TRINITY_DN2491_c0_g1_i1_x000D_
Search</t>
  </si>
  <si>
    <t>TRINITY_DN2492_c0_g1_i1_x000D_
TRINITY_DN2492_c0_g1_i1_x000D_
Search</t>
  </si>
  <si>
    <t>0.75Transgelin</t>
  </si>
  <si>
    <t>0.38EC:3.4.21 GO:0004252</t>
  </si>
  <si>
    <t>TRINITY_DN2492_c0_g2_i1_x000D_
TRINITY_DN2492_c0_g2_i1_x000D_
Search</t>
  </si>
  <si>
    <t>TRINITY_DN2492_c0_g3_i1_x000D_
TRINITY_DN2492_c0_g3_i1_x000D_
Search</t>
  </si>
  <si>
    <t>TRINITY_DN2492_c0_g4_i1_x000D_
TRINITY_DN2492_c0_g4_i1_x000D_
Search</t>
  </si>
  <si>
    <t>TRINITY_DN2492_c0_g5_i1_x000D_
TRINITY_DN2492_c0_g5_i1_x000D_
Search</t>
  </si>
  <si>
    <t>TRINITY_DN2492_c0_g6_i1_x000D_
TRINITY_DN2492_c0_g6_i1_x000D_
Search</t>
  </si>
  <si>
    <t>TRINITY_DN2493_c0_g1_i1_x000D_
TRINITY_DN2493_c0_g1_i1_x000D_
Search</t>
  </si>
  <si>
    <t>HMGCLL1</t>
  </si>
  <si>
    <t>0.703-hydroxymethyl-3-methylglutaryl-CoA lyase like 1</t>
  </si>
  <si>
    <t>TRINITY_DN2494_c0_g1_i1_x000D_
TRINITY_DN2494_c0_g1_i1_x000D_
Search</t>
  </si>
  <si>
    <t>TRINITY_DN2494_c0_g2_i1_x000D_
TRINITY_DN2494_c0_g2_i1_x000D_
Search</t>
  </si>
  <si>
    <t>TRINITY_DN2495_c0_g1_i1_x000D_
TRINITY_DN2495_c0_g1_i1_x000D_
Search</t>
  </si>
  <si>
    <t>0.66Blast:39S ribosomal protein L10, mitochondrial</t>
  </si>
  <si>
    <t>0.39GO:0003735structural constituent of ribosome</t>
  </si>
  <si>
    <t>TRINITY_DN2496_c0_g1_i1_x000D_
TRINITY_DN2496_c0_g1_i1_x000D_
Search</t>
  </si>
  <si>
    <t>TRINITY_DN2499_c0_g1_i1_x000D_
TRINITY_DN2499_c0_g1_i1_x000D_
Search</t>
  </si>
  <si>
    <t>TRINITY_DN249_c0_g1_i1_x000D_
TRINITY_DN249_c0_g1_i1_x000D_
Search</t>
  </si>
  <si>
    <t>TRINITY_DN249_c0_g2_i1_x000D_
TRINITY_DN249_c0_g2_i1_x000D_
Search</t>
  </si>
  <si>
    <t>TRINITY_DN2500_c0_g1_i1_x000D_
TRINITY_DN2500_c0_g1_i1_x000D_
Search</t>
  </si>
  <si>
    <t>TRINITY_DN2501_c0_g1_i1_x000D_
TRINITY_DN2501_c0_g1_i1_x000D_
Search</t>
  </si>
  <si>
    <t>0.60Paramyosin, short form</t>
  </si>
  <si>
    <t>TRINITY_DN2504_c0_g1_i1_x000D_
TRINITY_DN2504_c0_g1_i1_x000D_
Search</t>
  </si>
  <si>
    <t>0.55Phosphate carrier protein, mitochondrial</t>
  </si>
  <si>
    <t>TRINITY_DN2505_c0_g1_i1_x000D_
TRINITY_DN2505_c0_g1_i1_x000D_
Search</t>
  </si>
  <si>
    <t>0.38Carboxypeptidase B</t>
  </si>
  <si>
    <t>TRINITY_DN2506_c0_g1_i1_x000D_
TRINITY_DN2506_c0_g1_i1_x000D_
Search</t>
  </si>
  <si>
    <t>TRINITY_DN2507_c0_g1_i1_x000D_
TRINITY_DN2507_c0_g1_i1_x000D_
Search</t>
  </si>
  <si>
    <t>0.90Blast:Breast cancer metastasis-suppressor 1-like protein</t>
  </si>
  <si>
    <t>0.37EC:3.1.22.1 GO:0004531</t>
  </si>
  <si>
    <t>TRINITY_DN2508_c0_g1_i1_x000D_
TRINITY_DN2508_c0_g1_i1_x000D_
Search</t>
  </si>
  <si>
    <t>0.88Elongation factor 1 delta</t>
  </si>
  <si>
    <t>0.33EC:6.1.1.7 GO:0004813</t>
  </si>
  <si>
    <t>TRINITY_DN2508_c0_g2_i1_x000D_
TRINITY_DN2508_c0_g2_i1_x000D_
Search</t>
  </si>
  <si>
    <t>TRINITY_DN2508_c0_g3_i1_x000D_
TRINITY_DN2508_c0_g3_i1_x000D_
Search</t>
  </si>
  <si>
    <t>TRINITY_DN2509_c0_g1_i1_x000D_
TRINITY_DN2509_c0_g1_i1_x000D_
Search</t>
  </si>
  <si>
    <t>TRINITY_DN2510_c0_g1_i1_x000D_
TRINITY_DN2510_c0_g1_i1_x000D_
Search</t>
  </si>
  <si>
    <t>TRINITY_DN2510_c0_g1_i2_x000D_
TRINITY_DN2510_c0_g1_i2_x000D_
Search</t>
  </si>
  <si>
    <t>TRINITY_DN2511_c0_g1_i1_x000D_
TRINITY_DN2511_c0_g1_i1_x000D_
Search</t>
  </si>
  <si>
    <t>TRINITY_DN2513_c0_g1_i1_x000D_
TRINITY_DN2513_c0_g1_i1_x000D_
Search</t>
  </si>
  <si>
    <t>TRINITY_DN2513_c0_g2_i1_x000D_
TRINITY_DN2513_c0_g2_i1_x000D_
Search</t>
  </si>
  <si>
    <t>TRINITY_DN2513_c0_g3_i1_x000D_
TRINITY_DN2513_c0_g3_i1_x000D_
Search</t>
  </si>
  <si>
    <t>TRINITY_DN2515_c0_g1_i1_x000D_
TRINITY_DN2515_c0_g1_i1_x000D_
Search</t>
  </si>
  <si>
    <t>TRINITY_DN2517_c0_g1_i1_x000D_
TRINITY_DN2517_c0_g1_i1_x000D_
Search</t>
  </si>
  <si>
    <t>TRINITY_DN2518_c0_g1_i1_x000D_
TRINITY_DN2518_c0_g1_i1_x000D_
Search</t>
  </si>
  <si>
    <t>TRINITY_DN2519_c0_g1_i1_x000D_
TRINITY_DN2519_c0_g1_i1_x000D_
Search</t>
  </si>
  <si>
    <t>0.35Venom serine carboxypeptidase</t>
  </si>
  <si>
    <t>0.34EC:1.14.99.3 GO:0004392</t>
  </si>
  <si>
    <t>TRINITY_DN2522_c0_g1_i1_x000D_
TRINITY_DN2522_c0_g1_i1_x000D_
Search</t>
  </si>
  <si>
    <t>TRINITY_DN2522_c0_g2_i1_x000D_
TRINITY_DN2522_c0_g2_i1_x000D_
Search</t>
  </si>
  <si>
    <t>TRINITY_DN2522_c0_g3_i1_x000D_
TRINITY_DN2522_c0_g3_i1_x000D_
Search</t>
  </si>
  <si>
    <t>TRINITY_DN2523_c0_g1_i1_x000D_
TRINITY_DN2523_c0_g1_i1_x000D_
Search</t>
  </si>
  <si>
    <t>TRINITY_DN2523_c0_g2_i1_x000D_
TRINITY_DN2523_c0_g2_i1_x000D_
Search</t>
  </si>
  <si>
    <t>TRINITY_DN2524_c0_g1_i1_x000D_
TRINITY_DN2524_c0_g1_i1_x000D_
Search</t>
  </si>
  <si>
    <t>0.34EC:5.4.2 GO:0016868</t>
  </si>
  <si>
    <t>TRINITY_DN2525_c0_g1_i1_x000D_
TRINITY_DN2525_c0_g1_i1_x000D_
Search</t>
  </si>
  <si>
    <t>TRINITY_DN2526_c0_g1_i1_x000D_
TRINITY_DN2526_c0_g1_i1_x000D_
Search</t>
  </si>
  <si>
    <t>0.97Putative pelota (inferred by orthology to a S. mansoni protein)</t>
  </si>
  <si>
    <t>TRINITY_DN2527_c0_g1_i1_x000D_
TRINITY_DN2527_c0_g1_i1_x000D_
Search</t>
  </si>
  <si>
    <t>TRINITY_DN2527_c0_g2_i1_x000D_
TRINITY_DN2527_c0_g2_i1_x000D_
Search</t>
  </si>
  <si>
    <t>TRINITY_DN2527_c0_g3_i1_x000D_
TRINITY_DN2527_c0_g3_i1_x000D_
Search</t>
  </si>
  <si>
    <t>TRINITY_DN2527_c0_g4_i1_x000D_
TRINITY_DN2527_c0_g4_i1_x000D_
Search</t>
  </si>
  <si>
    <t>TRINITY_DN2531_c0_g1_i1_x000D_
TRINITY_DN2531_c0_g1_i1_x000D_
Search</t>
  </si>
  <si>
    <t>TRINITY_DN2532_c0_g1_i1_x000D_
TRINITY_DN2532_c0_g1_i1_x000D_
Search</t>
  </si>
  <si>
    <t>TRINITY_DN2532_c0_g2_i1_x000D_
TRINITY_DN2532_c0_g2_i1_x000D_
Search</t>
  </si>
  <si>
    <t>TRINITY_DN2532_c0_g4_i1_x000D_
TRINITY_DN2532_c0_g4_i1_x000D_
Search</t>
  </si>
  <si>
    <t>TRINITY_DN2533_c0_g1_i1_x000D_
TRINITY_DN2533_c0_g1_i1_x000D_
Search</t>
  </si>
  <si>
    <t>0.68CLIP domain serine protease 11</t>
  </si>
  <si>
    <t>TRINITY_DN2535_c0_g1_i1_x000D_
TRINITY_DN2535_c0_g1_i1_x000D_
Search</t>
  </si>
  <si>
    <t>TRINITY_DN2536_c0_g1_i1_x000D_
TRINITY_DN2536_c0_g1_i1_x000D_
Search</t>
  </si>
  <si>
    <t>TRINITY_DN2536_c0_g2_i1_x000D_
TRINITY_DN2536_c0_g2_i1_x000D_
Search</t>
  </si>
  <si>
    <t>TRINITY_DN2536_c0_g3_i1_x000D_
TRINITY_DN2536_c0_g3_i1_x000D_
Search</t>
  </si>
  <si>
    <t>TRINITY_DN2537_c0_g1_i1_x000D_
TRINITY_DN2537_c0_g1_i1_x000D_
Search</t>
  </si>
  <si>
    <t>TRINITY_DN2538_c0_g1_i1_x000D_
TRINITY_DN2538_c0_g1_i1_x000D_
Search</t>
  </si>
  <si>
    <t>TRINITY_DN2539_c0_g2_i1_x000D_
TRINITY_DN2539_c0_g2_i1_x000D_
Search</t>
  </si>
  <si>
    <t>TRINITY_DN2539_c0_g3_i1_x000D_
TRINITY_DN2539_c0_g3_i1_x000D_
Search</t>
  </si>
  <si>
    <t>TRINITY_DN2540_c0_g1_i1_x000D_
TRINITY_DN2540_c0_g1_i1_x000D_
Search</t>
  </si>
  <si>
    <t>0.74Carbonyl reductase</t>
  </si>
  <si>
    <t>TRINITY_DN2540_c0_g1_i2_x000D_
TRINITY_DN2540_c0_g1_i2_x000D_
Search</t>
  </si>
  <si>
    <t>0.50Carbonyl reductase</t>
  </si>
  <si>
    <t>TRINITY_DN2541_c0_g1_i1_x000D_
TRINITY_DN2541_c0_g1_i1_x000D_
Search</t>
  </si>
  <si>
    <t>MTNA</t>
  </si>
  <si>
    <t>0.47Methylthioribose-1-phosphate isomerase</t>
  </si>
  <si>
    <t>TRINITY_DN2546_c0_g1_i1_x000D_
TRINITY_DN2546_c0_g1_i1_x000D_
Search</t>
  </si>
  <si>
    <t>TRINITY_DN2547_c0_g1_i1_x000D_
TRINITY_DN2547_c0_g1_i1_x000D_
Search</t>
  </si>
  <si>
    <t>TRINITY_DN2548_c0_g1_i1_x000D_
TRINITY_DN2548_c0_g1_i1_x000D_
Search</t>
  </si>
  <si>
    <t>TRINITY_DN2549_c0_g1_i1_x000D_
TRINITY_DN2549_c0_g1_i1_x000D_
Search</t>
  </si>
  <si>
    <t>TRINITY_DN2550_c0_g1_i1_x000D_
TRINITY_DN2550_c0_g1_i1_x000D_
Search</t>
  </si>
  <si>
    <t>0.78Putative transcriptional regulator bola</t>
  </si>
  <si>
    <t>TRINITY_DN2552_c0_g1_i1_x000D_
TRINITY_DN2552_c0_g1_i1_x000D_
Search</t>
  </si>
  <si>
    <t>TRINITY_DN2556_c0_g1_i1_x000D_
TRINITY_DN2556_c0_g1_i1_x000D_
Search</t>
  </si>
  <si>
    <t>0.38Cathepsin L protease</t>
  </si>
  <si>
    <t>TRINITY_DN2557_c0_g1_i1_x000D_
TRINITY_DN2557_c0_g1_i1_x000D_
Search</t>
  </si>
  <si>
    <t>TRINITY_DN2558_c0_g2_i1_x000D_
TRINITY_DN2558_c0_g2_i1_x000D_
Search</t>
  </si>
  <si>
    <t>0.54Aldose reductase</t>
  </si>
  <si>
    <t>TRINITY_DN2561_c0_g1_i2_x000D_
TRINITY_DN2561_c0_g1_i2_x000D_
Search</t>
  </si>
  <si>
    <t>TRINITY_DN2561_c0_g2_i1_x000D_
TRINITY_DN2561_c0_g2_i1_x000D_
Search</t>
  </si>
  <si>
    <t>TRINITY_DN2562_c0_g1_i1_x000D_
TRINITY_DN2562_c0_g1_i1_x000D_
Search</t>
  </si>
  <si>
    <t>TRINITY_DN2563_c0_g1_i1_x000D_
TRINITY_DN2563_c0_g1_i1_x000D_
Search</t>
  </si>
  <si>
    <t>TRINITY_DN2564_c0_g1_i1_x000D_
TRINITY_DN2564_c0_g1_i1_x000D_
Search</t>
  </si>
  <si>
    <t>TRINITY_DN2568_c0_g1_i1_x000D_
TRINITY_DN2568_c0_g1_i1_x000D_
Search</t>
  </si>
  <si>
    <t>0.72Putative tRNA threonylcarbamoyladenosine biosynthesis protein osgep</t>
  </si>
  <si>
    <t>0.71EC:2.3.1.234 GO:0061711</t>
  </si>
  <si>
    <t>TRINITY_DN2569_c0_g1_i1_x000D_
TRINITY_DN2569_c0_g1_i1_x000D_
Search</t>
  </si>
  <si>
    <t>TRINITY_DN2571_c1_g1_i1_x000D_
TRINITY_DN2571_c1_g1_i1_x000D_
Search</t>
  </si>
  <si>
    <t>TRINITY_DN2573_c0_g1_i1_x000D_
TRINITY_DN2573_c0_g1_i1_x000D_
Search</t>
  </si>
  <si>
    <t>TRINITY_DN2573_c0_g2_i1_x000D_
TRINITY_DN2573_c0_g2_i1_x000D_
Search</t>
  </si>
  <si>
    <t>0.85F-type H+-transporting ATPase subunit alpha</t>
  </si>
  <si>
    <t>TRINITY_DN2574_c0_g1_i1_x000D_
TRINITY_DN2574_c0_g1_i1_x000D_
Search</t>
  </si>
  <si>
    <t>TRINITY_DN2575_c0_g1_i1_x000D_
TRINITY_DN2575_c0_g1_i1_x000D_
Search</t>
  </si>
  <si>
    <t>TRINITY_DN2576_c0_g1_i1_x000D_
TRINITY_DN2576_c0_g1_i1_x000D_
Search</t>
  </si>
  <si>
    <t>TRINITY_DN2577_c0_g1_i1_x000D_
TRINITY_DN2577_c0_g1_i1_x000D_
Search</t>
  </si>
  <si>
    <t>TRINITY_DN2579_c0_g1_i1_x000D_
TRINITY_DN2579_c0_g1_i1_x000D_
Search</t>
  </si>
  <si>
    <t>0.65Transmembrane protease serine 4 (Fragment)</t>
  </si>
  <si>
    <t>TRINITY_DN2580_c0_g1_i1_x000D_
TRINITY_DN2580_c0_g1_i1_x000D_
Search</t>
  </si>
  <si>
    <t>0.11NADH dehydrogenase [ubiquinone] 1 alpha subcomplex assembly factor 3</t>
  </si>
  <si>
    <t>0.49GO:0005743mitochondrial inner membrane</t>
  </si>
  <si>
    <t>TRINITY_DN2581_c0_g1_i1_x000D_
TRINITY_DN2581_c0_g1_i1_x000D_
Search</t>
  </si>
  <si>
    <t>TRINITY_DN2582_c0_g1_i1_x000D_
TRINITY_DN2582_c0_g1_i1_x000D_
Search</t>
  </si>
  <si>
    <t>TRINITY_DN2582_c0_g1_i2_x000D_
TRINITY_DN2582_c0_g1_i2_x000D_
Search</t>
  </si>
  <si>
    <t>TRINITY_DN2583_c0_g1_i1_x000D_
TRINITY_DN2583_c0_g1_i1_x000D_
Search</t>
  </si>
  <si>
    <t>TRINITY_DN2584_c0_g1_i1_x000D_
TRINITY_DN2584_c0_g1_i1_x000D_
Search</t>
  </si>
  <si>
    <t>TRINITY_DN2586_c0_g1_i1_x000D_
TRINITY_DN2586_c0_g1_i1_x000D_
Search</t>
  </si>
  <si>
    <t>0.52CDGSH iron-sulfur domain-containing protein 2</t>
  </si>
  <si>
    <t>TRINITY_DN2587_c0_g1_i1_x000D_
TRINITY_DN2587_c0_g1_i1_x000D_
Search</t>
  </si>
  <si>
    <t>TRINITY_DN2588_c0_g1_i1_x000D_
TRINITY_DN2588_c0_g1_i1_x000D_
Search</t>
  </si>
  <si>
    <t>0.52Mitochondrial ribosomal protein L1</t>
  </si>
  <si>
    <t>0.43EC:3.5.1 GO:0016811</t>
  </si>
  <si>
    <t>TRINITY_DN2590_c0_g1_i1_x000D_
TRINITY_DN2590_c0_g1_i1_x000D_
Search</t>
  </si>
  <si>
    <t>0.64Proclotting enzyme</t>
  </si>
  <si>
    <t>TRINITY_DN2591_c0_g1_i1_x000D_
TRINITY_DN2591_c0_g1_i1_x000D_
Search</t>
  </si>
  <si>
    <t>TRINITY_DN2593_c0_g1_i1_x000D_
TRINITY_DN2593_c0_g1_i1_x000D_
Search</t>
  </si>
  <si>
    <t>TRINITY_DN2594_c0_g1_i2_x000D_
TRINITY_DN2594_c0_g1_i2_x000D_
Search</t>
  </si>
  <si>
    <t>TRINITY_DN2597_c0_g1_i1_x000D_
TRINITY_DN2597_c0_g1_i1_x000D_
Search</t>
  </si>
  <si>
    <t>0.47Chitin binding Peritrophin-A</t>
  </si>
  <si>
    <t>TRINITY_DN2598_c0_g2_i1_x000D_
TRINITY_DN2598_c0_g2_i1_x000D_
Search</t>
  </si>
  <si>
    <t>0.54GO:0005634nucleus</t>
  </si>
  <si>
    <t>0.62EC:3.1.4.17 GO:0004114</t>
  </si>
  <si>
    <t>TRINITY_DN2599_c0_g2_i1_x000D_
TRINITY_DN2599_c0_g2_i1_x000D_
Search</t>
  </si>
  <si>
    <t>TRINITY_DN2600_c0_g1_i1_x000D_
TRINITY_DN2600_c0_g1_i1_x000D_
Search</t>
  </si>
  <si>
    <t>TRINITY_DN2603_c0_g1_i2_x000D_
TRINITY_DN2603_c0_g1_i2_x000D_
Search</t>
  </si>
  <si>
    <t>TRINITY_DN2607_c0_g3_i1_x000D_
TRINITY_DN2607_c0_g3_i1_x000D_
Search</t>
  </si>
  <si>
    <t>TRINITY_DN2608_c0_g1_i1_x000D_
TRINITY_DN2608_c0_g1_i1_x000D_
Search</t>
  </si>
  <si>
    <t>TRINITY_DN2610_c0_g1_i1_x000D_
TRINITY_DN2610_c0_g1_i1_x000D_
Search</t>
  </si>
  <si>
    <t>TRINITY_DN2611_c0_g1_i1_x000D_
TRINITY_DN2611_c0_g1_i1_x000D_
Search</t>
  </si>
  <si>
    <t>TRINITY_DN2613_c0_g1_i1_x000D_
TRINITY_DN2613_c0_g1_i1_x000D_
Search</t>
  </si>
  <si>
    <t>TRINITY_DN2613_c0_g2_i1_x000D_
TRINITY_DN2613_c0_g2_i1_x000D_
Search</t>
  </si>
  <si>
    <t>TRINITY_DN2615_c0_g1_i1_x000D_
TRINITY_DN2615_c0_g1_i1_x000D_
Search</t>
  </si>
  <si>
    <t>TRINITY_DN2616_c0_g1_i1_x000D_
TRINITY_DN2616_c0_g1_i1_x000D_
Search</t>
  </si>
  <si>
    <t>TRINITY_DN2616_c0_g2_i1_x000D_
TRINITY_DN2616_c0_g2_i1_x000D_
Search</t>
  </si>
  <si>
    <t>TRINITY_DN2616_c0_g3_i1_x000D_
TRINITY_DN2616_c0_g3_i1_x000D_
Search</t>
  </si>
  <si>
    <t>TRINITY_DN2618_c0_g1_i1_x000D_
TRINITY_DN2618_c0_g1_i1_x000D_
Search</t>
  </si>
  <si>
    <t>0.15Venom carboxylesterase-6-like protein (Fragment)</t>
  </si>
  <si>
    <t>TRINITY_DN2618_c0_g2_i1_x000D_
TRINITY_DN2618_c0_g2_i1_x000D_
Search</t>
  </si>
  <si>
    <t>TRINITY_DN2619_c0_g2_i1_x000D_
TRINITY_DN2619_c0_g2_i1_x000D_
Search</t>
  </si>
  <si>
    <t>0.96Putative cytochrome c oxidase assembly factor 7</t>
  </si>
  <si>
    <t>0.68GO:0009116nucleoside metabolic process</t>
  </si>
  <si>
    <t>0.68GO:0017061S-methyl-5-thioadenosine phosphorylase activity</t>
  </si>
  <si>
    <t>0.68EC:2.4.2.28 GO:0017061</t>
  </si>
  <si>
    <t>TRINITY_DN2622_c0_g1_i1_x000D_
TRINITY_DN2622_c0_g1_i1_x000D_
Search</t>
  </si>
  <si>
    <t>TRINITY_DN2624_c0_g1_i1_x000D_
TRINITY_DN2624_c0_g1_i1_x000D_
Search</t>
  </si>
  <si>
    <t>0.94Acyl-CoA-binding protein with ankrin repeats</t>
  </si>
  <si>
    <t>TRINITY_DN2625_c0_g1_i1_x000D_
TRINITY_DN2625_c0_g1_i1_x000D_
Search</t>
  </si>
  <si>
    <t>TRINITY_DN2626_c0_g1_i1_x000D_
TRINITY_DN2626_c0_g1_i1_x000D_
Search</t>
  </si>
  <si>
    <t>TRINITY_DN2628_c0_g1_i1_x000D_
TRINITY_DN2628_c0_g1_i1_x000D_
Search</t>
  </si>
  <si>
    <t>TRINITY_DN2629_c0_g1_i1_x000D_
TRINITY_DN2629_c0_g1_i1_x000D_
Search</t>
  </si>
  <si>
    <t>0.47GO:0006468protein phosphorylation</t>
  </si>
  <si>
    <t>TRINITY_DN2629_c0_g1_i2_x000D_
TRINITY_DN2629_c0_g1_i2_x000D_
Search</t>
  </si>
  <si>
    <t>0.85GO:0046870cadmium ion binding</t>
  </si>
  <si>
    <t>TRINITY_DN262_c0_g1_i1_x000D_
TRINITY_DN262_c0_g1_i1_x000D_
Search</t>
  </si>
  <si>
    <t>TRINITY_DN2630_c0_g1_i1_x000D_
TRINITY_DN2630_c0_g1_i1_x000D_
Search</t>
  </si>
  <si>
    <t>0.703-hydroxyacyl-CoA dehydrogenase, mitochondrial (Fragment)</t>
  </si>
  <si>
    <t>TRINITY_DN2631_c0_g1_i1_x000D_
TRINITY_DN2631_c0_g1_i1_x000D_
Search</t>
  </si>
  <si>
    <t>0.50Cuticular protein 77</t>
  </si>
  <si>
    <t>TRINITY_DN2633_c0_g1_i1_x000D_
TRINITY_DN2633_c0_g1_i1_x000D_
Search</t>
  </si>
  <si>
    <t>TRINITY_DN2634_c0_g1_i1_x000D_
TRINITY_DN2634_c0_g1_i1_x000D_
Search</t>
  </si>
  <si>
    <t>TRINITY_DN2636_c0_g1_i1_x000D_
TRINITY_DN2636_c0_g1_i1_x000D_
Search</t>
  </si>
  <si>
    <t>TRINITY_DN2638_c0_g1_i1_x000D_
TRINITY_DN2638_c0_g1_i1_x000D_
Search</t>
  </si>
  <si>
    <t>TRINITY_DN2638_c0_g2_i1_x000D_
TRINITY_DN2638_c0_g2_i1_x000D_
Search</t>
  </si>
  <si>
    <t>TRINITY_DN2639_c0_g1_i1_x000D_
TRINITY_DN2639_c0_g1_i1_x000D_
Search</t>
  </si>
  <si>
    <t>TRINITY_DN2641_c0_g1_i1_x000D_
TRINITY_DN2641_c0_g1_i1_x000D_
Search</t>
  </si>
  <si>
    <t>TRINITY_DN2644_c0_g1_i1_x000D_
TRINITY_DN2644_c0_g1_i1_x000D_
Search</t>
  </si>
  <si>
    <t>TRINITY_DN2646_c0_g2_i1_x000D_
TRINITY_DN2646_c0_g2_i1_x000D_
Search</t>
  </si>
  <si>
    <t>TRINITY_DN2647_c0_g1_i1_x000D_
TRINITY_DN2647_c0_g1_i1_x000D_
Search</t>
  </si>
  <si>
    <t>TRINITY_DN2649_c0_g1_i1_x000D_
TRINITY_DN2649_c0_g1_i1_x000D_
Search</t>
  </si>
  <si>
    <t>0.70Aldehyde dehydrogenase, cytosolic 2 (Fragment)</t>
  </si>
  <si>
    <t>TRINITY_DN2649_c0_g2_i1_x000D_
TRINITY_DN2649_c0_g2_i1_x000D_
Search</t>
  </si>
  <si>
    <t>TRINITY_DN2649_c0_g3_i1_x000D_
TRINITY_DN2649_c0_g3_i1_x000D_
Search</t>
  </si>
  <si>
    <t>TRINITY_DN2649_c0_g4_i1_x000D_
TRINITY_DN2649_c0_g4_i1_x000D_
Search</t>
  </si>
  <si>
    <t>TRINITY_DN2650_c0_g1_i1_x000D_
TRINITY_DN2650_c0_g1_i1_x000D_
Search</t>
  </si>
  <si>
    <t>LSM3</t>
  </si>
  <si>
    <t>0.76LSM3 homolog, U6 small nuclear RNA and mRNA degradation associated</t>
  </si>
  <si>
    <t>TRINITY_DN2651_c0_g1_i1_x000D_
TRINITY_DN2651_c0_g1_i1_x000D_
Search</t>
  </si>
  <si>
    <t>TRINITY_DN2653_c0_g1_i1_x000D_
TRINITY_DN2653_c0_g1_i1_x000D_
Search</t>
  </si>
  <si>
    <t>TRINITY_DN2655_c0_g2_i1_x000D_
TRINITY_DN2655_c0_g2_i1_x000D_
Search</t>
  </si>
  <si>
    <t>TRINITY_DN2656_c0_g1_i1_x000D_
TRINITY_DN2656_c0_g1_i1_x000D_
Search</t>
  </si>
  <si>
    <t>TRINITY_DN2657_c0_g1_i1_x000D_
TRINITY_DN2657_c0_g1_i1_x000D_
Search</t>
  </si>
  <si>
    <t>0.58Cathepsin B</t>
  </si>
  <si>
    <t>TRINITY_DN2658_c0_g1_i1_x000D_
TRINITY_DN2658_c0_g1_i1_x000D_
Search</t>
  </si>
  <si>
    <t>TRINITY_DN265_c0_g1_i1_x000D_
TRINITY_DN265_c0_g1_i1_x000D_
Search</t>
  </si>
  <si>
    <t>TRINITY_DN2663_c0_g1_i1_x000D_
TRINITY_DN2663_c0_g1_i1_x000D_
Search</t>
  </si>
  <si>
    <t>0.73Folate-sensitive fragile site protein Fra10Ac1-domain-containing protein</t>
  </si>
  <si>
    <t>0.60EC:3.4 GO:0008234</t>
  </si>
  <si>
    <t>TRINITY_DN2666_c0_g1_i1_x000D_
TRINITY_DN2666_c0_g1_i1_x000D_
Search</t>
  </si>
  <si>
    <t>0.10CLIP domain serine protease 11</t>
  </si>
  <si>
    <t>TRINITY_DN2667_c0_g1_i1_x000D_
TRINITY_DN2667_c0_g1_i1_x000D_
Search</t>
  </si>
  <si>
    <t>TRINITY_DN2667_c0_g1_i2_x000D_
TRINITY_DN2667_c0_g1_i2_x000D_
Search</t>
  </si>
  <si>
    <t>TRINITY_DN2668_c0_g1_i1_x000D_
TRINITY_DN2668_c0_g1_i1_x000D_
Search</t>
  </si>
  <si>
    <t>0.56Cathepsin D</t>
  </si>
  <si>
    <t>TRINITY_DN2671_c0_g1_i1_x000D_
TRINITY_DN2671_c0_g1_i1_x000D_
Search</t>
  </si>
  <si>
    <t>0.62Ribosomal protein L5</t>
  </si>
  <si>
    <t>TRINITY_DN2672_c0_g1_i1_x000D_
TRINITY_DN2672_c0_g1_i1_x000D_
Search</t>
  </si>
  <si>
    <t>0.39Eukaryotic translation initiation factor 3 subunit J</t>
  </si>
  <si>
    <t>TRINITY_DN2672_c0_g2_i1_x000D_
TRINITY_DN2672_c0_g2_i1_x000D_
Search</t>
  </si>
  <si>
    <t>TRINITY_DN2672_c0_g3_i1_x000D_
TRINITY_DN2672_c0_g3_i1_x000D_
Search</t>
  </si>
  <si>
    <t>TRINITY_DN2674_c0_g1_i1_x000D_
TRINITY_DN2674_c0_g1_i1_x000D_
Search</t>
  </si>
  <si>
    <t>0.21Inosine-5'-monophosphate dehydrogenase</t>
  </si>
  <si>
    <t>TRINITY_DN2674_c0_g2_i1_x000D_
TRINITY_DN2674_c0_g2_i1_x000D_
Search</t>
  </si>
  <si>
    <t>0.23Inosine-5'-monophosphate dehydrogenase</t>
  </si>
  <si>
    <t>TRINITY_DN2675_c0_g1_i1_x000D_
TRINITY_DN2675_c0_g1_i1_x000D_
Search</t>
  </si>
  <si>
    <t>0.54Venom serine protease</t>
  </si>
  <si>
    <t>TRINITY_DN2675_c0_g2_i1_x000D_
TRINITY_DN2675_c0_g2_i1_x000D_
Search</t>
  </si>
  <si>
    <t>TRINITY_DN2675_c0_g3_i1_x000D_
TRINITY_DN2675_c0_g3_i1_x000D_
Search</t>
  </si>
  <si>
    <t>TRINITY_DN2675_c0_g4_i1_x000D_
TRINITY_DN2675_c0_g4_i1_x000D_
Search</t>
  </si>
  <si>
    <t>TRINITY_DN2678_c0_g1_i1_x000D_
TRINITY_DN2678_c0_g1_i1_x000D_
Search</t>
  </si>
  <si>
    <t>TRINITY_DN2679_c0_g1_i1_x000D_
TRINITY_DN2679_c0_g1_i1_x000D_
Search</t>
  </si>
  <si>
    <t>0.37GO:0016787hydrolase activity</t>
  </si>
  <si>
    <t>TRINITY_DN2679_c0_g1_i2_x000D_
TRINITY_DN2679_c0_g1_i2_x000D_
Search</t>
  </si>
  <si>
    <t>TRINITY_DN267_c0_g1_i1_x000D_
TRINITY_DN267_c0_g1_i1_x000D_
Search</t>
  </si>
  <si>
    <t>TRINITY_DN2681_c0_g1_i1_x000D_
TRINITY_DN2681_c0_g1_i1_x000D_
Search</t>
  </si>
  <si>
    <t>0.77Heat shock protein cognate 4 (Fragment)</t>
  </si>
  <si>
    <t>TRINITY_DN2682_c0_g1_i1_x000D_
TRINITY_DN2682_c0_g1_i1_x000D_
Search</t>
  </si>
  <si>
    <t>0.72GO:0015020glucuronosyltransferase activity</t>
  </si>
  <si>
    <t>0.72EC:2.4.1.17 GO:0015020</t>
  </si>
  <si>
    <t>TRINITY_DN2683_c0_g1_i1_x000D_
TRINITY_DN2683_c0_g1_i1_x000D_
Search</t>
  </si>
  <si>
    <t>TRINITY_DN2685_c0_g1_i1_x000D_
TRINITY_DN2685_c0_g1_i1_x000D_
Search</t>
  </si>
  <si>
    <t>TRINITY_DN2686_c0_g1_i1_x000D_
TRINITY_DN2686_c0_g1_i1_x000D_
Search</t>
  </si>
  <si>
    <t>TRINITY_DN2688_c0_g1_i1_x000D_
TRINITY_DN2688_c0_g1_i1_x000D_
Search</t>
  </si>
  <si>
    <t>TRINITY_DN2691_c0_g1_i1_x000D_
TRINITY_DN2691_c0_g1_i1_x000D_
Search</t>
  </si>
  <si>
    <t>TRINITY_DN2692_c0_g1_i1_x000D_
TRINITY_DN2692_c0_g1_i1_x000D_
Search</t>
  </si>
  <si>
    <t>0.24Phosphoglycerate kinase</t>
  </si>
  <si>
    <t>TRINITY_DN2694_c0_g1_i1_x000D_
TRINITY_DN2694_c0_g1_i1_x000D_
Search</t>
  </si>
  <si>
    <t>TRINITY_DN2695_c0_g1_i1_x000D_
TRINITY_DN2695_c0_g1_i1_x000D_
Search</t>
  </si>
  <si>
    <t>0.77Aminoacylase-1B</t>
  </si>
  <si>
    <t>TRINITY_DN2696_c0_g1_i1_x000D_
TRINITY_DN2696_c0_g1_i1_x000D_
Search</t>
  </si>
  <si>
    <t>TRINITY_DN2697_c0_g1_i1_x000D_
TRINITY_DN2697_c0_g1_i1_x000D_
Search</t>
  </si>
  <si>
    <t>0.39Uricase</t>
  </si>
  <si>
    <t>TRINITY_DN2698_c0_g1_i1_x000D_
TRINITY_DN2698_c0_g1_i1_x000D_
Search</t>
  </si>
  <si>
    <t>TRINITY_DN2699_c0_g1_i1_x000D_
TRINITY_DN2699_c0_g1_i1_x000D_
Search</t>
  </si>
  <si>
    <t>TRINITY_DN269_c0_g1_i1_x000D_
TRINITY_DN269_c0_g1_i1_x000D_
Search</t>
  </si>
  <si>
    <t>0.40ATP synthase</t>
  </si>
  <si>
    <t>TRINITY_DN2700_c0_g1_i1_x000D_
TRINITY_DN2700_c0_g1_i1_x000D_
Search</t>
  </si>
  <si>
    <t>TRINITY_DN2702_c0_g1_i1_x000D_
TRINITY_DN2702_c0_g1_i1_x000D_
Search</t>
  </si>
  <si>
    <t>TRINITY_DN2703_c0_g1_i1_x000D_
TRINITY_DN2703_c0_g1_i1_x000D_
Search</t>
  </si>
  <si>
    <t>TRINITY_DN2703_c0_g1_i2_x000D_
TRINITY_DN2703_c0_g1_i2_x000D_
Search</t>
  </si>
  <si>
    <t>0.74Fatty acid-binding protein FABP</t>
  </si>
  <si>
    <t>TRINITY_DN2703_c0_g1_i3_x000D_
TRINITY_DN2703_c0_g1_i3_x000D_
Search</t>
  </si>
  <si>
    <t>TRINITY_DN2703_c0_g1_i4_x000D_
TRINITY_DN2703_c0_g1_i4_x000D_
Search</t>
  </si>
  <si>
    <t>0.10Glycine cleavage system aminomethyltransferase GcvT (Fragment)</t>
  </si>
  <si>
    <t>0.79EC:2.1.2.10 GO:0004047</t>
  </si>
  <si>
    <t>TRINITY_DN2704_c0_g3_i1_x000D_
TRINITY_DN2704_c0_g3_i1_x000D_
Search</t>
  </si>
  <si>
    <t>TRINITY_DN2704_c0_g4_i1_x000D_
TRINITY_DN2704_c0_g4_i1_x000D_
Search</t>
  </si>
  <si>
    <t>0.35Aminomethyltransferase, mitochondrial</t>
  </si>
  <si>
    <t>TRINITY_DN2705_c0_g1_i1_x000D_
TRINITY_DN2705_c0_g1_i1_x000D_
Search</t>
  </si>
  <si>
    <t>TRINITY_DN2707_c0_g1_i1_x000D_
TRINITY_DN2707_c0_g1_i1_x000D_
Search</t>
  </si>
  <si>
    <t>TRINITY_DN2707_c1_g1_i1_x000D_
TRINITY_DN2707_c1_g1_i1_x000D_
Search</t>
  </si>
  <si>
    <t>TRINITY_DN2708_c0_g1_i1_x000D_
TRINITY_DN2708_c0_g1_i1_x000D_
Search</t>
  </si>
  <si>
    <t>0.44Glucose-6-phosphate isomerase</t>
  </si>
  <si>
    <t>0.78GO:0004347glucose-6-phosphate isomerase activity</t>
  </si>
  <si>
    <t>TRINITY_DN2712_c0_g1_i2_x000D_
TRINITY_DN2712_c0_g1_i2_x000D_
Search</t>
  </si>
  <si>
    <t>TRINITY_DN2713_c0_g1_i1_x000D_
TRINITY_DN2713_c0_g1_i1_x000D_
Search</t>
  </si>
  <si>
    <t>TRINITY_DN2714_c0_g1_i1_x000D_
TRINITY_DN2714_c0_g1_i1_x000D_
Search</t>
  </si>
  <si>
    <t>TRINITY_DN2716_c0_g1_i1_x000D_
TRINITY_DN2716_c0_g1_i1_x000D_
Search</t>
  </si>
  <si>
    <t>0.57NADH dehydrogenase [ubiquinone] 1 subunit C2</t>
  </si>
  <si>
    <t>TRINITY_DN2716_c0_g2_i1_x000D_
TRINITY_DN2716_c0_g2_i1_x000D_
Search</t>
  </si>
  <si>
    <t>0.47NADH:ubiquinone oxidoreductase</t>
  </si>
  <si>
    <t>TRINITY_DN2717_c0_g1_i1_x000D_
TRINITY_DN2717_c0_g1_i1_x000D_
Search</t>
  </si>
  <si>
    <t>TRINITY_DN2718_c0_g1_i1_x000D_
TRINITY_DN2718_c0_g1_i1_x000D_
Search</t>
  </si>
  <si>
    <t>TRINITY_DN2718_c0_g2_i1_x000D_
TRINITY_DN2718_c0_g2_i1_x000D_
Search</t>
  </si>
  <si>
    <t>TRINITY_DN2718_c0_g3_i1_x000D_
TRINITY_DN2718_c0_g3_i1_x000D_
Search</t>
  </si>
  <si>
    <t>TRINITY_DN2720_c0_g2_i1_x000D_
TRINITY_DN2720_c0_g2_i1_x000D_
Search</t>
  </si>
  <si>
    <t>TRINITY_DN2721_c0_g1_i1_x000D_
TRINITY_DN2721_c0_g1_i1_x000D_
Search</t>
  </si>
  <si>
    <t>0.11Putative glycyl-trna synthetase (Fragment)</t>
  </si>
  <si>
    <t>TRINITY_DN2723_c0_g1_i1_x000D_
TRINITY_DN2723_c0_g1_i1_x000D_
Search</t>
  </si>
  <si>
    <t>TRINITY_DN2724_c0_g1_i1_x000D_
TRINITY_DN2724_c0_g1_i1_x000D_
Search</t>
  </si>
  <si>
    <t>0.50GO:0005524ATP binding</t>
  </si>
  <si>
    <t>TRINITY_DN2724_c0_g2_i1_x000D_
TRINITY_DN2724_c0_g2_i1_x000D_
Search</t>
  </si>
  <si>
    <t>TRINITY_DN2725_c0_g1_i1_x000D_
TRINITY_DN2725_c0_g1_i1_x000D_
Search</t>
  </si>
  <si>
    <t>TRINITY_DN2725_c0_g2_i1_x000D_
TRINITY_DN2725_c0_g2_i1_x000D_
Search</t>
  </si>
  <si>
    <t>TRINITY_DN2726_c0_g1_i1_x000D_
TRINITY_DN2726_c0_g1_i1_x000D_
Search</t>
  </si>
  <si>
    <t>TRINITY_DN2726_c0_g1_i2_x000D_
TRINITY_DN2726_c0_g1_i2_x000D_
Search</t>
  </si>
  <si>
    <t>TRINITY_DN2727_c0_g1_i1_x000D_
TRINITY_DN2727_c0_g1_i1_x000D_
Search</t>
  </si>
  <si>
    <t>TRINITY_DN2727_c0_g2_i1_x000D_
TRINITY_DN2727_c0_g2_i1_x000D_
Search</t>
  </si>
  <si>
    <t>TRINITY_DN2728_c0_g1_i1_x000D_
TRINITY_DN2728_c0_g1_i1_x000D_
Search</t>
  </si>
  <si>
    <t>0.10Serine protease 29</t>
  </si>
  <si>
    <t>TRINITY_DN2729_c0_g1_i1_x000D_
TRINITY_DN2729_c0_g1_i1_x000D_
Search</t>
  </si>
  <si>
    <t>TRINITY_DN272_c0_g1_i1_x000D_
TRINITY_DN272_c0_g1_i1_x000D_
Search</t>
  </si>
  <si>
    <t>0.42GPI-anchor transamidase</t>
  </si>
  <si>
    <t>TRINITY_DN2730_c0_g1_i1_x000D_
TRINITY_DN2730_c0_g1_i1_x000D_
Search</t>
  </si>
  <si>
    <t>0.46Nucleolar protein 58</t>
  </si>
  <si>
    <t>TRINITY_DN2731_c0_g1_i1_x000D_
TRINITY_DN2731_c0_g1_i1_x000D_
Search</t>
  </si>
  <si>
    <t>0.57Cathepsin L (inferred by orthology to a D. melanogaster protein)</t>
  </si>
  <si>
    <t>TRINITY_DN2733_c0_g1_i1_x000D_
TRINITY_DN2733_c0_g1_i1_x000D_
Search</t>
  </si>
  <si>
    <t>TRINITY_DN2735_c0_g1_i1_x000D_
TRINITY_DN2735_c0_g1_i1_x000D_
Search</t>
  </si>
  <si>
    <t>TRINITY_DN2735_c0_g1_i2_x000D_
TRINITY_DN2735_c0_g1_i2_x000D_
Search</t>
  </si>
  <si>
    <t>TRINITY_DN2737_c0_g1_i1_x000D_
TRINITY_DN2737_c0_g1_i1_x000D_
Search</t>
  </si>
  <si>
    <t>TRINITY_DN2738_c0_g2_i1_x000D_
TRINITY_DN2738_c0_g2_i1_x000D_
Search</t>
  </si>
  <si>
    <t>TRINITY_DN2739_c0_g1_i1_x000D_
TRINITY_DN2739_c0_g1_i1_x000D_
Search</t>
  </si>
  <si>
    <t>0.44NADH dehydrogenase [ubiquinone] flavoprotein 1, mitochondrial</t>
  </si>
  <si>
    <t>TRINITY_DN2739_c0_g1_i2_x000D_
TRINITY_DN2739_c0_g1_i2_x000D_
Search</t>
  </si>
  <si>
    <t>TRINITY_DN2740_c0_g1_i1_x000D_
TRINITY_DN2740_c0_g1_i1_x000D_
Search</t>
  </si>
  <si>
    <t>0.89Ubiquinol-cytochrome c reductase complex chaperone</t>
  </si>
  <si>
    <t>TRINITY_DN2741_c0_g1_i1_x000D_
TRINITY_DN2741_c0_g1_i1_x000D_
Search</t>
  </si>
  <si>
    <t>TRINITY_DN2742_c0_g1_i1_x000D_
TRINITY_DN2742_c0_g1_i1_x000D_
Search</t>
  </si>
  <si>
    <t>TRINITY_DN2743_c0_g1_i1_x000D_
TRINITY_DN2743_c0_g1_i1_x000D_
Search</t>
  </si>
  <si>
    <t>0.40Catalase-like protein (Fragment)</t>
  </si>
  <si>
    <t>0.40GO:0005777peroxisome</t>
  </si>
  <si>
    <t>TRINITY_DN2744_c0_g1_i1_x000D_
TRINITY_DN2744_c0_g1_i1_x000D_
Search</t>
  </si>
  <si>
    <t>TRINITY_DN2744_c0_g2_i1_x000D_
TRINITY_DN2744_c0_g2_i1_x000D_
Search</t>
  </si>
  <si>
    <t>TRINITY_DN2744_c0_g3_i1_x000D_
TRINITY_DN2744_c0_g3_i1_x000D_
Search</t>
  </si>
  <si>
    <t>0.641,2-dihydroxy-3-keto-5-methylthiopentene dioxygenase</t>
  </si>
  <si>
    <t>TRINITY_DN2745_c0_g1_i1_x000D_
TRINITY_DN2745_c0_g1_i1_x000D_
Search</t>
  </si>
  <si>
    <t>TRINITY_DN2746_c0_g1_i1_x000D_
TRINITY_DN2746_c0_g1_i1_x000D_
Search</t>
  </si>
  <si>
    <t>TRINITY_DN2746_c0_g1_i2_x000D_
TRINITY_DN2746_c0_g1_i2_x000D_
Search</t>
  </si>
  <si>
    <t>TRINITY_DN2747_c0_g3_i1_x000D_
TRINITY_DN2747_c0_g3_i1_x000D_
Search</t>
  </si>
  <si>
    <t>TRINITY_DN2748_c0_g2_i1_x000D_
TRINITY_DN2748_c0_g2_i1_x000D_
Search</t>
  </si>
  <si>
    <t>0.40UDP-glucuronosyltransferase</t>
  </si>
  <si>
    <t>TRINITY_DN274_c0_g1_i1_x000D_
TRINITY_DN274_c0_g1_i1_x000D_
Search</t>
  </si>
  <si>
    <t>TRINITY_DN2750_c0_g1_i1_x000D_
TRINITY_DN2750_c0_g1_i1_x000D_
Search</t>
  </si>
  <si>
    <t>TRINITY_DN2751_c0_g1_i1_x000D_
TRINITY_DN2751_c0_g1_i1_x000D_
Search</t>
  </si>
  <si>
    <t>0.41Ribulose-phosphate 3-epimerase</t>
  </si>
  <si>
    <t>TRINITY_DN2752_c0_g1_i1_x000D_
TRINITY_DN2752_c0_g1_i1_x000D_
Search</t>
  </si>
  <si>
    <t>TRINITY_DN2752_c0_g2_i2_x000D_
TRINITY_DN2752_c0_g2_i2_x000D_
Search</t>
  </si>
  <si>
    <t>TRINITY_DN2752_c0_g3_i1_x000D_
TRINITY_DN2752_c0_g3_i1_x000D_
Search</t>
  </si>
  <si>
    <t>0.10Mite allergen der f 3-like protein</t>
  </si>
  <si>
    <t>TRINITY_DN2753_c0_g1_i1_x000D_
TRINITY_DN2753_c0_g1_i1_x000D_
Search</t>
  </si>
  <si>
    <t>TRINITY_DN2753_c0_g2_i1_x000D_
TRINITY_DN2753_c0_g2_i1_x000D_
Search</t>
  </si>
  <si>
    <t>TRINITY_DN2754_c0_g1_i1_x000D_
TRINITY_DN2754_c0_g1_i1_x000D_
Search</t>
  </si>
  <si>
    <t>0.28Aspartate aminotransferase</t>
  </si>
  <si>
    <t>TRINITY_DN2757_c0_g1_i1_x000D_
TRINITY_DN2757_c0_g1_i1_x000D_
Search</t>
  </si>
  <si>
    <t>TRINITY_DN2758_c0_g2_i1_x000D_
TRINITY_DN2758_c0_g2_i1_x000D_
Search</t>
  </si>
  <si>
    <t>TRINITY_DN2759_c0_g1_i1_x000D_
TRINITY_DN2759_c0_g1_i1_x000D_
Search</t>
  </si>
  <si>
    <t>TRINITY_DN275_c0_g1_i1_x000D_
TRINITY_DN275_c0_g1_i1_x000D_
Search</t>
  </si>
  <si>
    <t>TRINITY_DN2760_c0_g1_i1_x000D_
TRINITY_DN2760_c0_g1_i1_x000D_
Search</t>
  </si>
  <si>
    <t>TRINITY_DN2762_c0_g1_i1_x000D_
TRINITY_DN2762_c0_g1_i1_x000D_
Search</t>
  </si>
  <si>
    <t>TRINITY_DN2762_c0_g2_i1_x000D_
TRINITY_DN2762_c0_g2_i1_x000D_
Search</t>
  </si>
  <si>
    <t>TRINITY_DN2763_c0_g1_i1_x000D_
TRINITY_DN2763_c0_g1_i1_x000D_
Search</t>
  </si>
  <si>
    <t>TRINITY_DN2764_c0_g1_i1_x000D_
TRINITY_DN2764_c0_g1_i1_x000D_
Search</t>
  </si>
  <si>
    <t>TRINITY_DN2766_c0_g1_i1_x000D_
TRINITY_DN2766_c0_g1_i1_x000D_
Search</t>
  </si>
  <si>
    <t>0.69Actin filament-coating protein tropomyosin</t>
  </si>
  <si>
    <t>0.46EC:6.1.1.7 GO:0004813</t>
  </si>
  <si>
    <t>TRINITY_DN2766_c0_g2_i1_x000D_
TRINITY_DN2766_c0_g2_i1_x000D_
Search</t>
  </si>
  <si>
    <t>0.74Allergen tropomyosin</t>
  </si>
  <si>
    <t>TRINITY_DN2767_c0_g1_i1_x000D_
TRINITY_DN2767_c0_g1_i1_x000D_
Search</t>
  </si>
  <si>
    <t>TRINITY_DN2768_c0_g1_i1_x000D_
TRINITY_DN2768_c0_g1_i1_x000D_
Search</t>
  </si>
  <si>
    <t>0.33Peptidyl-prolyl cis-trans isomerase</t>
  </si>
  <si>
    <t>0.57Oxidized low-density lipoprotein receptor</t>
  </si>
  <si>
    <t>TRINITY_DN2771_c0_g1_i1_x000D_
TRINITY_DN2771_c0_g1_i1_x000D_
Search</t>
  </si>
  <si>
    <t>TRINITY_DN2772_c0_g1_i1_x000D_
TRINITY_DN2772_c0_g1_i1_x000D_
Search</t>
  </si>
  <si>
    <t>TRINITY_DN2774_c0_g1_i1_x000D_
TRINITY_DN2774_c0_g1_i1_x000D_
Search</t>
  </si>
  <si>
    <t>TRINITY_DN2775_c0_g1_i1_x000D_
TRINITY_DN2775_c0_g1_i1_x000D_
Search</t>
  </si>
  <si>
    <t>TRINITY_DN2776_c0_g1_i1_x000D_
TRINITY_DN2776_c0_g1_i1_x000D_
Search</t>
  </si>
  <si>
    <t>TRINITY_DN2777_c0_g1_i1_x000D_
TRINITY_DN2777_c0_g1_i1_x000D_
Search</t>
  </si>
  <si>
    <t>0.62Apolipoprotein D</t>
  </si>
  <si>
    <t>TRINITY_DN2778_c0_g1_i1_x000D_
TRINITY_DN2778_c0_g1_i1_x000D_
Search</t>
  </si>
  <si>
    <t>0.10Eukaryotic translation initiation factor 3 subunit B (Fragment)</t>
  </si>
  <si>
    <t>TRINITY_DN2780_c1_g2_i1_x000D_
TRINITY_DN2780_c1_g2_i1_x000D_
Search</t>
  </si>
  <si>
    <t>TRINITY_DN2781_c0_g1_i1_x000D_
TRINITY_DN2781_c0_g1_i1_x000D_
Search</t>
  </si>
  <si>
    <t>TRINITY_DN2783_c0_g1_i1_x000D_
TRINITY_DN2783_c0_g1_i1_x000D_
Search</t>
  </si>
  <si>
    <t>TRINITY_DN2783_c0_g2_i1_x000D_
TRINITY_DN2783_c0_g2_i1_x000D_
Search</t>
  </si>
  <si>
    <t>TRINITY_DN2787_c0_g1_i1_x000D_
TRINITY_DN2787_c0_g1_i1_x000D_
Search</t>
  </si>
  <si>
    <t>0.46Tetraspanin</t>
  </si>
  <si>
    <t>TRINITY_DN2787_c0_g2_i1_x000D_
TRINITY_DN2787_c0_g2_i1_x000D_
Search</t>
  </si>
  <si>
    <t>TRINITY_DN2788_c0_g1_i1_x000D_
TRINITY_DN2788_c0_g1_i1_x000D_
Search</t>
  </si>
  <si>
    <t>CTSB</t>
  </si>
  <si>
    <t>0.62Putative cathepsin b endopeptidase ixodes scapularis cathepsin b endopeptidase</t>
  </si>
  <si>
    <t>TRINITY_DN2788_c0_g1_i2_x000D_
TRINITY_DN2788_c0_g1_i2_x000D_
Search</t>
  </si>
  <si>
    <t>0.62Cathepsin B endopeptidase</t>
  </si>
  <si>
    <t>TRINITY_DN2788_c0_g1_i3_x000D_
TRINITY_DN2788_c0_g1_i3_x000D_
Search</t>
  </si>
  <si>
    <t>0.50Cathepsin B</t>
  </si>
  <si>
    <t>TRINITY_DN2788_c0_g1_i4_x000D_
TRINITY_DN2788_c0_g1_i4_x000D_
Search</t>
  </si>
  <si>
    <t>TRINITY_DN2788_c0_g1_i5_x000D_
TRINITY_DN2788_c0_g1_i5_x000D_
Search</t>
  </si>
  <si>
    <t>TRINITY_DN2788_c0_g1_i6_x000D_
TRINITY_DN2788_c0_g1_i6_x000D_
Search</t>
  </si>
  <si>
    <t>TRINITY_DN278_c0_g1_i1_x000D_
TRINITY_DN278_c0_g1_i1_x000D_
Search</t>
  </si>
  <si>
    <t>TRINITY_DN2790_c1_g2_i3_x000D_
TRINITY_DN2790_c1_g2_i3_x000D_
Search</t>
  </si>
  <si>
    <t>TRINITY_DN2791_c0_g4_i1_x000D_
TRINITY_DN2791_c0_g4_i1_x000D_
Search</t>
  </si>
  <si>
    <t>TRINITY_DN2791_c0_g4_i2_x000D_
TRINITY_DN2791_c0_g4_i2_x000D_
Search</t>
  </si>
  <si>
    <t>TRINITY_DN2793_c0_g1_i1_x000D_
TRINITY_DN2793_c0_g1_i1_x000D_
Search</t>
  </si>
  <si>
    <t>TRINITY_DN2794_c0_g1_i1_x000D_
TRINITY_DN2794_c0_g1_i1_x000D_
Search</t>
  </si>
  <si>
    <t>TRINITY_DN2794_c0_g1_i2_x000D_
TRINITY_DN2794_c0_g1_i2_x000D_
Search</t>
  </si>
  <si>
    <t>TRINITY_DN2795_c0_g1_i1_x000D_
TRINITY_DN2795_c0_g1_i1_x000D_
Search</t>
  </si>
  <si>
    <t>TRINITY_DN2796_c0_g1_i1_x000D_
TRINITY_DN2796_c0_g1_i1_x000D_
Search</t>
  </si>
  <si>
    <t>0.54Prohibitin (Fragment)</t>
  </si>
  <si>
    <t>TRINITY_DN2797_c0_g1_i1_x000D_
TRINITY_DN2797_c0_g1_i1_x000D_
Search</t>
  </si>
  <si>
    <t>TRINITY_DN2798_c0_g1_i1_x000D_
TRINITY_DN2798_c0_g1_i1_x000D_
Search</t>
  </si>
  <si>
    <t>TRINITY_DN2799_c0_g1_i1_x000D_
TRINITY_DN2799_c0_g1_i1_x000D_
Search</t>
  </si>
  <si>
    <t>ATP5J</t>
  </si>
  <si>
    <t>0.92Mitochondrial ATP synthase coupling factor</t>
  </si>
  <si>
    <t>TRINITY_DN279_c0_g1_i1_x000D_
TRINITY_DN279_c0_g1_i1_x000D_
Search</t>
  </si>
  <si>
    <t>TRINITY_DN2802_c0_g1_i1_x000D_
TRINITY_DN2802_c0_g1_i1_x000D_
Search</t>
  </si>
  <si>
    <t>0.11tRNA pseudouridine synthase A (Fragment)</t>
  </si>
  <si>
    <t>0.46EC:3.4.23 GO:0004190</t>
  </si>
  <si>
    <t>TRINITY_DN2803_c0_g1_i1_x000D_
TRINITY_DN2803_c0_g1_i1_x000D_
Search</t>
  </si>
  <si>
    <t>TRINITY_DN2803_c0_g1_i2_x000D_
TRINITY_DN2803_c0_g1_i2_x000D_
Search</t>
  </si>
  <si>
    <t>TRINITY_DN2804_c0_g1_i1_x000D_
TRINITY_DN2804_c0_g1_i1_x000D_
Search</t>
  </si>
  <si>
    <t>TRINITY_DN2805_c0_g1_i1_x000D_
TRINITY_DN2805_c0_g1_i1_x000D_
Search</t>
  </si>
  <si>
    <t>TRINITY_DN2807_c0_g1_i1_x000D_
TRINITY_DN2807_c0_g1_i1_x000D_
Search</t>
  </si>
  <si>
    <t>0.76Mitochondrial import inner membrane translocase subunit Tim16</t>
  </si>
  <si>
    <t>TRINITY_DN2808_c0_g1_i1_x000D_
TRINITY_DN2808_c0_g1_i1_x000D_
Search</t>
  </si>
  <si>
    <t>0.74Mitochondrial import inner membrane translocase subunit</t>
  </si>
  <si>
    <t>TRINITY_DN2809_c0_g1_i1_x000D_
TRINITY_DN2809_c0_g1_i1_x000D_
Search</t>
  </si>
  <si>
    <t>TRINITY_DN2809_c0_g2_i1_x000D_
TRINITY_DN2809_c0_g2_i1_x000D_
Search</t>
  </si>
  <si>
    <t>TRINITY_DN2812_c0_g4_i1_x000D_
TRINITY_DN2812_c0_g4_i1_x000D_
Search</t>
  </si>
  <si>
    <t>TRINITY_DN2812_c0_g4_i2_x000D_
TRINITY_DN2812_c0_g4_i2_x000D_
Search</t>
  </si>
  <si>
    <t>TRINITY_DN2814_c0_g1_i1_x000D_
TRINITY_DN2814_c0_g1_i1_x000D_
Search</t>
  </si>
  <si>
    <t>TRINITY_DN2816_c0_g1_i1_x000D_
TRINITY_DN2816_c0_g1_i1_x000D_
Search</t>
  </si>
  <si>
    <t>TRINITY_DN2818_c0_g1_i1_x000D_
TRINITY_DN2818_c0_g1_i1_x000D_
Search</t>
  </si>
  <si>
    <t>TRINITY_DN2820_c0_g1_i1_x000D_
TRINITY_DN2820_c0_g1_i1_x000D_
Search</t>
  </si>
  <si>
    <t>TRINITY_DN2820_c1_g1_i1_x000D_
TRINITY_DN2820_c1_g1_i1_x000D_
Search</t>
  </si>
  <si>
    <t>TRINITY_DN2821_c0_g1_i1_x000D_
TRINITY_DN2821_c0_g1_i1_x000D_
Search</t>
  </si>
  <si>
    <t>TRINITY_DN2822_c0_g1_i1_x000D_
TRINITY_DN2822_c0_g1_i1_x000D_
Search</t>
  </si>
  <si>
    <t>TRINITY_DN2823_c0_g1_i1_x000D_
TRINITY_DN2823_c0_g1_i1_x000D_
Search</t>
  </si>
  <si>
    <t>0.52EC:1.14 GO:0016705</t>
  </si>
  <si>
    <t>TRINITY_DN2823_c0_g2_i1_x000D_
TRINITY_DN2823_c0_g2_i1_x000D_
Search</t>
  </si>
  <si>
    <t>TRINITY_DN2824_c0_g1_i2_x000D_
TRINITY_DN2824_c0_g1_i2_x000D_
Search</t>
  </si>
  <si>
    <t>TRINITY_DN2825_c0_g1_i1_x000D_
TRINITY_DN2825_c0_g1_i1_x000D_
Search</t>
  </si>
  <si>
    <t>0.42Acyl-synthetase family member mitochondrial</t>
  </si>
  <si>
    <t>TRINITY_DN2825_c0_g2_i1_x000D_
TRINITY_DN2825_c0_g2_i1_x000D_
Search</t>
  </si>
  <si>
    <t>0.48Acyl-CoA synthetase family member 2, mitochondrial</t>
  </si>
  <si>
    <t>TRINITY_DN2826_c0_g1_i1_x000D_
TRINITY_DN2826_c0_g1_i1_x000D_
Search</t>
  </si>
  <si>
    <t>TRINITY_DN2827_c0_g2_i1_x000D_
TRINITY_DN2827_c0_g2_i1_x000D_
Search</t>
  </si>
  <si>
    <t>TRINITY_DN2827_c0_g3_i1_x000D_
TRINITY_DN2827_c0_g3_i1_x000D_
Search</t>
  </si>
  <si>
    <t>TRINITY_DN2827_c0_g5_i1_x000D_
TRINITY_DN2827_c0_g5_i1_x000D_
Search</t>
  </si>
  <si>
    <t>TRINITY_DN2830_c0_g1_i1_x000D_
TRINITY_DN2830_c0_g1_i1_x000D_
Search</t>
  </si>
  <si>
    <t>0.88Putative armadillo/beta-catenin-like repeat-containing protein (Fragment)</t>
  </si>
  <si>
    <t>0.64GO:0005783endoplasmic reticulum</t>
  </si>
  <si>
    <t>0.53EC:2.7.7.6 GO:0003899</t>
  </si>
  <si>
    <t>TRINITY_DN2831_c0_g1_i1_x000D_
TRINITY_DN2831_c0_g1_i1_x000D_
Search</t>
  </si>
  <si>
    <t>0.45Hydroxypyruvate isomerase</t>
  </si>
  <si>
    <t>TRINITY_DN2832_c0_g1_i1_x000D_
TRINITY_DN2832_c0_g1_i1_x000D_
Search</t>
  </si>
  <si>
    <t>0.38Aldehyde dehydrogenase isoform B (Fragment)</t>
  </si>
  <si>
    <t>TRINITY_DN2833_c0_g1_i1_x000D_
TRINITY_DN2833_c0_g1_i1_x000D_
Search</t>
  </si>
  <si>
    <t>TRINITY_DN2834_c0_g1_i1_x000D_
TRINITY_DN2834_c0_g1_i1_x000D_
Search</t>
  </si>
  <si>
    <t>0.10lysosomal aspartic protease-like</t>
  </si>
  <si>
    <t>TRINITY_DN2836_c0_g1_i1_x000D_
TRINITY_DN2836_c0_g1_i1_x000D_
Search</t>
  </si>
  <si>
    <t>0.11Chitinase-like protein EN03</t>
  </si>
  <si>
    <t>TRINITY_DN2837_c0_g1_i1_x000D_
TRINITY_DN2837_c0_g1_i1_x000D_
Search</t>
  </si>
  <si>
    <t>0.75Collagen alpha-1(XXI) chain (Fragment)</t>
  </si>
  <si>
    <t>0.69GO:0042302structural constituent of cuticle</t>
  </si>
  <si>
    <t>TRINITY_DN2837_c0_g1_i2_x000D_
TRINITY_DN2837_c0_g1_i2_x000D_
Search</t>
  </si>
  <si>
    <t>TRINITY_DN2839_c0_g1_i1_x000D_
TRINITY_DN2839_c0_g1_i1_x000D_
Search</t>
  </si>
  <si>
    <t>TRINITY_DN2839_c0_g2_i1_x000D_
TRINITY_DN2839_c0_g2_i1_x000D_
Search</t>
  </si>
  <si>
    <t>TRINITY_DN2840_c0_g1_i1_x000D_
TRINITY_DN2840_c0_g1_i1_x000D_
Search</t>
  </si>
  <si>
    <t>TRINITY_DN2840_c0_g2_i1_x000D_
TRINITY_DN2840_c0_g2_i1_x000D_
Search</t>
  </si>
  <si>
    <t>TRINITY_DN2840_c0_g3_i1_x000D_
TRINITY_DN2840_c0_g3_i1_x000D_
Search</t>
  </si>
  <si>
    <t>TRINITY_DN2841_c0_g1_i1_x000D_
TRINITY_DN2841_c0_g1_i1_x000D_
Search</t>
  </si>
  <si>
    <t>TRINITY_DN2843_c0_g1_i1_x000D_
TRINITY_DN2843_c0_g1_i1_x000D_
Search</t>
  </si>
  <si>
    <t>PE1</t>
  </si>
  <si>
    <t>0.92Putative asparaginyl endopeptidase (Fragment)</t>
  </si>
  <si>
    <t>TRINITY_DN2843_c0_g2_i1_x000D_
TRINITY_DN2843_c0_g2_i1_x000D_
Search</t>
  </si>
  <si>
    <t>TRINITY_DN2844_c0_g1_i2_x000D_
TRINITY_DN2844_c0_g1_i2_x000D_
Search</t>
  </si>
  <si>
    <t>TRINITY_DN2845_c0_g1_i1_x000D_
TRINITY_DN2845_c0_g1_i1_x000D_
Search</t>
  </si>
  <si>
    <t>TRINITY_DN2847_c0_g1_i1_x000D_
TRINITY_DN2847_c0_g1_i1_x000D_
Search</t>
  </si>
  <si>
    <t>0.59Ribosomal protein rps18</t>
  </si>
  <si>
    <t>TRINITY_DN2848_c1_g1_i1_x000D_
TRINITY_DN2848_c1_g1_i1_x000D_
Search</t>
  </si>
  <si>
    <t>TRINITY_DN2848_c1_g1_i2_x000D_
TRINITY_DN2848_c1_g1_i2_x000D_
Search</t>
  </si>
  <si>
    <t>TRINITY_DN2849_c0_g1_i1_x000D_
TRINITY_DN2849_c0_g1_i1_x000D_
Search</t>
  </si>
  <si>
    <t>0.72GO:0005615extracellular space</t>
  </si>
  <si>
    <t>TRINITY_DN2849_c0_g1_i2_x000D_
TRINITY_DN2849_c0_g1_i2_x000D_
Search</t>
  </si>
  <si>
    <t>TRINITY_DN2851_c0_g1_i1_x000D_
TRINITY_DN2851_c0_g1_i1_x000D_
Search</t>
  </si>
  <si>
    <t>0.88Basic leucine zipper and W2 domain-containing protein 1-A</t>
  </si>
  <si>
    <t>TRINITY_DN2852_c0_g1_i1_x000D_
TRINITY_DN2852_c0_g1_i1_x000D_
Search</t>
  </si>
  <si>
    <t>0.7226S protease regulatory subunit</t>
  </si>
  <si>
    <t>0.52EC:3.4 GO:0008233</t>
  </si>
  <si>
    <t>TRINITY_DN2854_c0_g1_i1_x000D_
TRINITY_DN2854_c0_g1_i1_x000D_
Search</t>
  </si>
  <si>
    <t>TRINITY_DN2856_c0_g1_i1_x000D_
TRINITY_DN2856_c0_g1_i1_x000D_
Search</t>
  </si>
  <si>
    <t>TRINITY_DN2857_c0_g1_i1_x000D_
TRINITY_DN2857_c0_g1_i1_x000D_
Search</t>
  </si>
  <si>
    <t>TRINITY_DN2858_c0_g1_i1_x000D_
TRINITY_DN2858_c0_g1_i1_x000D_
Search</t>
  </si>
  <si>
    <t>TRINITY_DN2858_c0_g2_i1_x000D_
TRINITY_DN2858_c0_g2_i1_x000D_
Search</t>
  </si>
  <si>
    <t>TRINITY_DN2859_c0_g1_i1_x000D_
TRINITY_DN2859_c0_g1_i1_x000D_
Search</t>
  </si>
  <si>
    <t>0.56Peptidyl-tRNA hydrolase 2, mitochondrial</t>
  </si>
  <si>
    <t>TRINITY_DN2861_c0_g1_i2_x000D_
TRINITY_DN2861_c0_g1_i2_x000D_
Search</t>
  </si>
  <si>
    <t>ARGK</t>
  </si>
  <si>
    <t>0.50Arginine kinase (Fragment)</t>
  </si>
  <si>
    <t>0.37EC:2.7.3 GO:0016775</t>
  </si>
  <si>
    <t>TRINITY_DN2861_c0_g1_i3_x000D_
TRINITY_DN2861_c0_g1_i3_x000D_
Search</t>
  </si>
  <si>
    <t>TRINITY_DN2861_c0_g1_i4_x000D_
TRINITY_DN2861_c0_g1_i4_x000D_
Search</t>
  </si>
  <si>
    <t>TRINITY_DN2863_c0_g2_i1_x000D_
TRINITY_DN2863_c0_g2_i1_x000D_
Search</t>
  </si>
  <si>
    <t>TRINITY_DN2864_c0_g1_i1_x000D_
TRINITY_DN2864_c0_g1_i1_x000D_
Search</t>
  </si>
  <si>
    <t>TRINITY_DN2866_c0_g1_i2_x000D_
TRINITY_DN2866_c0_g1_i2_x000D_
Search</t>
  </si>
  <si>
    <t>TRINITY_DN2868_c0_g1_i1_x000D_
TRINITY_DN2868_c0_g1_i1_x000D_
Search</t>
  </si>
  <si>
    <t>TRINITY_DN2868_c0_g2_i1_x000D_
TRINITY_DN2868_c0_g2_i1_x000D_
Search</t>
  </si>
  <si>
    <t>TRINITY_DN2869_c0_g1_i1_x000D_
TRINITY_DN2869_c0_g1_i1_x000D_
Search</t>
  </si>
  <si>
    <t>0.55EC:3.2.1.14 GO:0004568</t>
  </si>
  <si>
    <t>TRINITY_DN2870_c0_g1_i1_x000D_
TRINITY_DN2870_c0_g1_i1_x000D_
Search</t>
  </si>
  <si>
    <t>TRINITY_DN2871_c0_g1_i1_x000D_
TRINITY_DN2871_c0_g1_i1_x000D_
Search</t>
  </si>
  <si>
    <t>TRINITY_DN2872_c0_g1_i1_x000D_
TRINITY_DN2872_c0_g1_i1_x000D_
Search</t>
  </si>
  <si>
    <t>TRINITY_DN2873_c0_g2_i1_x000D_
TRINITY_DN2873_c0_g2_i1_x000D_
Search</t>
  </si>
  <si>
    <t>TRINITY_DN2875_c0_g1_i1_x000D_
TRINITY_DN2875_c0_g1_i1_x000D_
Search</t>
  </si>
  <si>
    <t>TRINITY_DN2875_c0_g2_i1_x000D_
TRINITY_DN2875_c0_g2_i1_x000D_
Search</t>
  </si>
  <si>
    <t>TRINITY_DN2876_c0_g1_i1_x000D_
TRINITY_DN2876_c0_g1_i1_x000D_
Search</t>
  </si>
  <si>
    <t>TRINITY_DN2876_c0_g1_i2_x000D_
TRINITY_DN2876_c0_g1_i2_x000D_
Search</t>
  </si>
  <si>
    <t>TRINITY_DN2878_c0_g1_i1_x000D_
TRINITY_DN2878_c0_g1_i1_x000D_
Search</t>
  </si>
  <si>
    <t>0.57ATP-binding cassette sub-family F member</t>
  </si>
  <si>
    <t>TRINITY_DN287_c0_g1_i1_x000D_
TRINITY_DN287_c0_g1_i1_x000D_
Search</t>
  </si>
  <si>
    <t>TRINITY_DN2880_c0_g1_i1_x000D_
TRINITY_DN2880_c0_g1_i1_x000D_
Search</t>
  </si>
  <si>
    <t>TRINITY_DN2882_c0_g1_i1_x000D_
TRINITY_DN2882_c0_g1_i1_x000D_
Search</t>
  </si>
  <si>
    <t>0.24Serine protease snake</t>
  </si>
  <si>
    <t>TRINITY_DN2883_c0_g1_i1_x000D_
TRINITY_DN2883_c0_g1_i1_x000D_
Search</t>
  </si>
  <si>
    <t>TRINITY_DN2884_c0_g1_i1_x000D_
TRINITY_DN2884_c0_g1_i1_x000D_
Search</t>
  </si>
  <si>
    <t>TRINITY_DN2884_c0_g1_i2_x000D_
TRINITY_DN2884_c0_g1_i2_x000D_
Search</t>
  </si>
  <si>
    <t>TRINITY_DN2884_c0_g1_i3_x000D_
TRINITY_DN2884_c0_g1_i3_x000D_
Search</t>
  </si>
  <si>
    <t>TRINITY_DN2885_c0_g1_i1_x000D_
TRINITY_DN2885_c0_g1_i1_x000D_
Search</t>
  </si>
  <si>
    <t>TRINITY_DN2885_c0_g2_i1_x000D_
TRINITY_DN2885_c0_g2_i1_x000D_
Search</t>
  </si>
  <si>
    <t>TRINITY_DN2885_c0_g3_i1_x000D_
TRINITY_DN2885_c0_g3_i1_x000D_
Search</t>
  </si>
  <si>
    <t>TRINITY_DN2886_c0_g1_i1_x000D_
TRINITY_DN2886_c0_g1_i1_x000D_
Search</t>
  </si>
  <si>
    <t>0.41Glutamate-ammonia ligase (glutamine synthase) c</t>
  </si>
  <si>
    <t>TRINITY_DN2887_c0_g1_i1_x000D_
TRINITY_DN2887_c0_g1_i1_x000D_
Search</t>
  </si>
  <si>
    <t>TRINITY_DN2887_c0_g2_i1_x000D_
TRINITY_DN2887_c0_g2_i1_x000D_
Search</t>
  </si>
  <si>
    <t>0.10Prostaglandin reductase (Fragment)</t>
  </si>
  <si>
    <t>TRINITY_DN2888_c0_g1_i1_x000D_
TRINITY_DN2888_c0_g1_i1_x000D_
Search</t>
  </si>
  <si>
    <t>TRINITY_DN2888_c0_g1_i2_x000D_
TRINITY_DN2888_c0_g1_i2_x000D_
Search</t>
  </si>
  <si>
    <t>TRINITY_DN2889_c0_g1_i1_x000D_
TRINITY_DN2889_c0_g1_i1_x000D_
Search</t>
  </si>
  <si>
    <t>TRINITY_DN2890_c0_g1_i1_x000D_
TRINITY_DN2890_c0_g1_i1_x000D_
Search</t>
  </si>
  <si>
    <t>TRINITY_DN2890_c0_g1_i2_x000D_
TRINITY_DN2890_c0_g1_i2_x000D_
Search</t>
  </si>
  <si>
    <t>TRINITY_DN2890_c0_g2_i1_x000D_
TRINITY_DN2890_c0_g2_i1_x000D_
Search</t>
  </si>
  <si>
    <t>TRINITY_DN2891_c0_g1_i1_x000D_
TRINITY_DN2891_c0_g1_i1_x000D_
Search</t>
  </si>
  <si>
    <t>TRINITY_DN2893_c0_g1_i1_x000D_
TRINITY_DN2893_c0_g1_i1_x000D_
Search</t>
  </si>
  <si>
    <t>TRINITY_DN2894_c0_g1_i1_x000D_
TRINITY_DN2894_c0_g1_i1_x000D_
Search</t>
  </si>
  <si>
    <t>0.59GO:0007155cell adhesion</t>
  </si>
  <si>
    <t>TRINITY_DN2894_c0_g2_i1_x000D_
TRINITY_DN2894_c0_g2_i1_x000D_
Search</t>
  </si>
  <si>
    <t>0.61GO:0009405pathogenesis</t>
  </si>
  <si>
    <t>TRINITY_DN2894_c0_g2_i2_x000D_
TRINITY_DN2894_c0_g2_i2_x000D_
Search</t>
  </si>
  <si>
    <t>TRINITY_DN2894_c0_g2_i3_x000D_
TRINITY_DN2894_c0_g2_i3_x000D_
Search</t>
  </si>
  <si>
    <t>TRINITY_DN2894_c0_g3_i1_x000D_
TRINITY_DN2894_c0_g3_i1_x000D_
Search</t>
  </si>
  <si>
    <t>0.59EC:2.1.1.43 GO:0018024</t>
  </si>
  <si>
    <t>TRINITY_DN2896_c0_g1_i1_x000D_
TRINITY_DN2896_c0_g1_i1_x000D_
Search</t>
  </si>
  <si>
    <t>0.60Nucleolar protein 16</t>
  </si>
  <si>
    <t>0.39GO:0016491oxidoreductase activity</t>
  </si>
  <si>
    <t>TRINITY_DN2896_c0_g1_i2_x000D_
TRINITY_DN2896_c0_g1_i2_x000D_
Search</t>
  </si>
  <si>
    <t>TRINITY_DN2897_c0_g1_i1_x000D_
TRINITY_DN2897_c0_g1_i1_x000D_
Search</t>
  </si>
  <si>
    <t>TRINITY_DN2899_c0_g1_i1_x000D_
TRINITY_DN2899_c0_g1_i1_x000D_
Search</t>
  </si>
  <si>
    <t>TRINITY_DN289_c0_g1_i1_x000D_
TRINITY_DN289_c0_g1_i1_x000D_
Search</t>
  </si>
  <si>
    <t>TRINITY_DN28_c0_g1_i1_x000D_
TRINITY_DN28_c0_g1_i1_x000D_
Search</t>
  </si>
  <si>
    <t>TRINITY_DN2902_c0_g1_i1_x000D_
TRINITY_DN2902_c0_g1_i1_x000D_
Search</t>
  </si>
  <si>
    <t>TRINITY_DN2903_c0_g1_i1_x000D_
TRINITY_DN2903_c0_g1_i1_x000D_
Search</t>
  </si>
  <si>
    <t>TRINITY_DN2905_c0_g2_i1_x000D_
TRINITY_DN2905_c0_g2_i1_x000D_
Search</t>
  </si>
  <si>
    <t>0.32Dehydrogenase/reductase SDR family member 11</t>
  </si>
  <si>
    <t>TRINITY_DN2908_c0_g1_i1_x000D_
TRINITY_DN2908_c0_g1_i1_x000D_
Search</t>
  </si>
  <si>
    <t>TRINITY_DN2909_c0_g2_i1_x000D_
TRINITY_DN2909_c0_g2_i1_x000D_
Search</t>
  </si>
  <si>
    <t>TRINITY_DN2910_c0_g1_i1_x000D_
TRINITY_DN2910_c0_g1_i1_x000D_
Search</t>
  </si>
  <si>
    <t>0.67Blast:Protein takeout</t>
  </si>
  <si>
    <t>0.5215-hydroxyprostaglandin dehydrogenase [NAD+]</t>
  </si>
  <si>
    <t>0.42X-ray repair cross-complementing protein 5</t>
  </si>
  <si>
    <t>0.44EC:2.6.1 GO:0008483</t>
  </si>
  <si>
    <t>TRINITY_DN2914_c0_g1_i1_x000D_
TRINITY_DN2914_c0_g1_i1_x000D_
Search</t>
  </si>
  <si>
    <t>0.41Retinaldehyde-binding protein 1</t>
  </si>
  <si>
    <t>0.70GO:0008146sulfotransferase activity</t>
  </si>
  <si>
    <t>0.70EC:2.8.2 GO:0008146</t>
  </si>
  <si>
    <t>TRINITY_DN2914_c0_g3_i1_x000D_
TRINITY_DN2914_c0_g3_i1_x000D_
Search</t>
  </si>
  <si>
    <t>0.70Alpha-tocopherol transfer protein-like (Fragment)</t>
  </si>
  <si>
    <t>TRINITY_DN2914_c0_g4_i1_x000D_
TRINITY_DN2914_c0_g4_i1_x000D_
Search</t>
  </si>
  <si>
    <t>0.68GO:0008146sulfotransferase activity</t>
  </si>
  <si>
    <t>0.68EC:2.8.2 GO:0008146</t>
  </si>
  <si>
    <t>TRINITY_DN2914_c0_g5_i1_x000D_
TRINITY_DN2914_c0_g5_i1_x000D_
Search</t>
  </si>
  <si>
    <t>TRINITY_DN2915_c0_g1_i1_x000D_
TRINITY_DN2915_c0_g1_i1_x000D_
Search</t>
  </si>
  <si>
    <t>TRINITY_DN2916_c0_g1_i1_x000D_
TRINITY_DN2916_c0_g1_i1_x000D_
Search</t>
  </si>
  <si>
    <t>TRINITY_DN2916_c0_g2_i1_x000D_
TRINITY_DN2916_c0_g2_i1_x000D_
Search</t>
  </si>
  <si>
    <t>TRINITY_DN2916_c0_g3_i1_x000D_
TRINITY_DN2916_c0_g3_i1_x000D_
Search</t>
  </si>
  <si>
    <t>TRINITY_DN2916_c0_g4_i1_x000D_
TRINITY_DN2916_c0_g4_i1_x000D_
Search</t>
  </si>
  <si>
    <t>TRINITY_DN2917_c0_g1_i1_x000D_
TRINITY_DN2917_c0_g1_i1_x000D_
Search</t>
  </si>
  <si>
    <t>0.42ferrochelatase, mitochondrial-like</t>
  </si>
  <si>
    <t>TRINITY_DN2918_c0_g1_i1_x000D_
TRINITY_DN2918_c0_g1_i1_x000D_
Search</t>
  </si>
  <si>
    <t>TRINITY_DN2918_c0_g1_i2_x000D_
TRINITY_DN2918_c0_g1_i2_x000D_
Search</t>
  </si>
  <si>
    <t>TRINITY_DN2919_c0_g1_i1_x000D_
TRINITY_DN2919_c0_g1_i1_x000D_
Search</t>
  </si>
  <si>
    <t>TRINITY_DN2919_c0_g2_i1_x000D_
TRINITY_DN2919_c0_g2_i1_x000D_
Search</t>
  </si>
  <si>
    <t>TRINITY_DN2921_c0_g1_i1_x000D_
TRINITY_DN2921_c0_g1_i1_x000D_
Search</t>
  </si>
  <si>
    <t>TRINITY_DN2923_c0_g1_i1_x000D_
TRINITY_DN2923_c0_g1_i1_x000D_
Search</t>
  </si>
  <si>
    <t>TRINITY_DN2924_c1_g10_i1_x000D_
TRINITY_DN2924_c1_g10_i1_x000D_
Search</t>
  </si>
  <si>
    <t>0.85GO:0050525cutinase activity</t>
  </si>
  <si>
    <t>0.85EC:3.1.1.74 GO:0050525</t>
  </si>
  <si>
    <t>TRINITY_DN2924_c1_g11_i1_x000D_
TRINITY_DN2924_c1_g11_i1_x000D_
Search</t>
  </si>
  <si>
    <t>TRINITY_DN2924_c1_g12_i1_x000D_
TRINITY_DN2924_c1_g12_i1_x000D_
Search</t>
  </si>
  <si>
    <t>TRINITY_DN2924_c1_g13_i1_x000D_
TRINITY_DN2924_c1_g13_i1_x000D_
Search</t>
  </si>
  <si>
    <t>TRINITY_DN2924_c1_g15_i1_x000D_
TRINITY_DN2924_c1_g15_i1_x000D_
Search</t>
  </si>
  <si>
    <t>TRINITY_DN2924_c1_g16_i1_x000D_
TRINITY_DN2924_c1_g16_i1_x000D_
Search</t>
  </si>
  <si>
    <t>TRINITY_DN2924_c1_g17_i1_x000D_
TRINITY_DN2924_c1_g17_i1_x000D_
Search</t>
  </si>
  <si>
    <t>TRINITY_DN2924_c1_g18_i1_x000D_
TRINITY_DN2924_c1_g18_i1_x000D_
Search</t>
  </si>
  <si>
    <t>TRINITY_DN2924_c1_g19_i1_x000D_
TRINITY_DN2924_c1_g19_i1_x000D_
Search</t>
  </si>
  <si>
    <t>TRINITY_DN2924_c1_g1_i1_x000D_
TRINITY_DN2924_c1_g1_i1_x000D_
Search</t>
  </si>
  <si>
    <t>TRINITY_DN2924_c1_g20_i1_x000D_
TRINITY_DN2924_c1_g20_i1_x000D_
Search</t>
  </si>
  <si>
    <t>TRINITY_DN2924_c1_g2_i1_x000D_
TRINITY_DN2924_c1_g2_i1_x000D_
Search</t>
  </si>
  <si>
    <t>TRINITY_DN2924_c1_g4_i1_x000D_
TRINITY_DN2924_c1_g4_i1_x000D_
Search</t>
  </si>
  <si>
    <t>TRINITY_DN2924_c1_g5_i1_x000D_
TRINITY_DN2924_c1_g5_i1_x000D_
Search</t>
  </si>
  <si>
    <t>TRINITY_DN2924_c1_g7_i1_x000D_
TRINITY_DN2924_c1_g7_i1_x000D_
Search</t>
  </si>
  <si>
    <t>TRINITY_DN2924_c1_g9_i1_x000D_
TRINITY_DN2924_c1_g9_i1_x000D_
Search</t>
  </si>
  <si>
    <t>TRINITY_DN2925_c0_g1_i1_x000D_
TRINITY_DN2925_c0_g1_i1_x000D_
Search</t>
  </si>
  <si>
    <t>TRINITY_DN2926_c0_g1_i1_x000D_
TRINITY_DN2926_c0_g1_i1_x000D_
Search</t>
  </si>
  <si>
    <t>TRINITY_DN2928_c0_g2_i1_x000D_
TRINITY_DN2928_c0_g2_i1_x000D_
Search</t>
  </si>
  <si>
    <t>TRINITY_DN2928_c0_g3_i1_x000D_
TRINITY_DN2928_c0_g3_i1_x000D_
Search</t>
  </si>
  <si>
    <t>TRINITY_DN2928_c0_g4_i1_x000D_
TRINITY_DN2928_c0_g4_i1_x000D_
Search</t>
  </si>
  <si>
    <t>TRINITY_DN2928_c0_g5_i1_x000D_
TRINITY_DN2928_c0_g5_i1_x000D_
Search</t>
  </si>
  <si>
    <t>TRINITY_DN2928_c0_g6_i1_x000D_
TRINITY_DN2928_c0_g6_i1_x000D_
Search</t>
  </si>
  <si>
    <t>TRINITY_DN2928_c0_g8_i1_x000D_
TRINITY_DN2928_c0_g8_i1_x000D_
Search</t>
  </si>
  <si>
    <t>TRINITY_DN2928_c0_g9_i1_x000D_
TRINITY_DN2928_c0_g9_i1_x000D_
Search</t>
  </si>
  <si>
    <t>TRINITY_DN2929_c0_g1_i1_x000D_
TRINITY_DN2929_c0_g1_i1_x000D_
Search</t>
  </si>
  <si>
    <t>TRINITY_DN2929_c0_g1_i2_x000D_
TRINITY_DN2929_c0_g1_i2_x000D_
Search</t>
  </si>
  <si>
    <t>TRINITY_DN2929_c0_g2_i1_x000D_
TRINITY_DN2929_c0_g2_i1_x000D_
Search</t>
  </si>
  <si>
    <t>TRINITY_DN292_c0_g2_i1_x000D_
TRINITY_DN292_c0_g2_i1_x000D_
Search</t>
  </si>
  <si>
    <t>TRINITY_DN2930_c0_g1_i1_x000D_
TRINITY_DN2930_c0_g1_i1_x000D_
Search</t>
  </si>
  <si>
    <t>0.10Purine nucleoside phosphorylase (Fragment)</t>
  </si>
  <si>
    <t>0.78EC:2.4.2.1 GO:0004731</t>
  </si>
  <si>
    <t>TRINITY_DN2932_c0_g1_i1_x000D_
TRINITY_DN2932_c0_g1_i1_x000D_
Search</t>
  </si>
  <si>
    <t>TRINITY_DN2933_c0_g2_i2_x000D_
TRINITY_DN2933_c0_g2_i2_x000D_
Search</t>
  </si>
  <si>
    <t>TRINITY_DN2933_c0_g2_i3_x000D_
TRINITY_DN2933_c0_g2_i3_x000D_
Search</t>
  </si>
  <si>
    <t>TRINITY_DN2935_c0_g1_i1_x000D_
TRINITY_DN2935_c0_g1_i1_x000D_
Search</t>
  </si>
  <si>
    <t>TRINITY_DN2936_c0_g1_i1_x000D_
TRINITY_DN2936_c0_g1_i1_x000D_
Search</t>
  </si>
  <si>
    <t>0.51Cathepsin L</t>
  </si>
  <si>
    <t>TRINITY_DN2936_c0_g2_i1_x000D_
TRINITY_DN2936_c0_g2_i1_x000D_
Search</t>
  </si>
  <si>
    <t>TRINITY_DN2938_c0_g1_i1_x000D_
TRINITY_DN2938_c0_g1_i1_x000D_
Search</t>
  </si>
  <si>
    <t>TRINITY_DN2938_c0_g2_i1_x000D_
TRINITY_DN2938_c0_g2_i1_x000D_
Search</t>
  </si>
  <si>
    <t>TRINITY_DN2939_c0_g1_i1_x000D_
TRINITY_DN2939_c0_g1_i1_x000D_
Search</t>
  </si>
  <si>
    <t>TRINITY_DN2940_c0_g1_i1_x000D_
TRINITY_DN2940_c0_g1_i1_x000D_
Search</t>
  </si>
  <si>
    <t>TRINITY_DN2941_c0_g2_i1_x000D_
TRINITY_DN2941_c0_g2_i1_x000D_
Search</t>
  </si>
  <si>
    <t>TRINITY_DN2941_c0_g2_i2_x000D_
TRINITY_DN2941_c0_g2_i2_x000D_
Search</t>
  </si>
  <si>
    <t>TRINITY_DN2942_c0_g1_i1_x000D_
TRINITY_DN2942_c0_g1_i1_x000D_
Search</t>
  </si>
  <si>
    <t>0.59Ferritin</t>
  </si>
  <si>
    <t>0.81EC:1.16.3 GO:0016724</t>
  </si>
  <si>
    <t>TRINITY_DN2943_c0_g1_i1_x000D_
TRINITY_DN2943_c0_g1_i1_x000D_
Search</t>
  </si>
  <si>
    <t>0.56Gastricsin</t>
  </si>
  <si>
    <t>TRINITY_DN2944_c0_g2_i1_x000D_
TRINITY_DN2944_c0_g2_i1_x000D_
Search</t>
  </si>
  <si>
    <t>TRINITY_DN2945_c0_g1_i1_x000D_
TRINITY_DN2945_c0_g1_i1_x000D_
Search</t>
  </si>
  <si>
    <t>0.4626S protease regulatory subunit</t>
  </si>
  <si>
    <t>TRINITY_DN2948_c0_g1_i1_x000D_
TRINITY_DN2948_c0_g1_i1_x000D_
Search</t>
  </si>
  <si>
    <t>TRINITY_DN2950_c0_g1_i1_x000D_
TRINITY_DN2950_c0_g1_i1_x000D_
Search</t>
  </si>
  <si>
    <t>0.87Microtubule-associated protein Jupiter</t>
  </si>
  <si>
    <t>TRINITY_DN2951_c0_g1_i2_x000D_
TRINITY_DN2951_c0_g1_i2_x000D_
Search</t>
  </si>
  <si>
    <t>TRINITY_DN2951_c0_g1_i3_x000D_
TRINITY_DN2951_c0_g1_i3_x000D_
Search</t>
  </si>
  <si>
    <t>TRINITY_DN2951_c0_g1_i4_x000D_
TRINITY_DN2951_c0_g1_i4_x000D_
Search</t>
  </si>
  <si>
    <t>TRINITY_DN2952_c1_g1_i1_x000D_
TRINITY_DN2952_c1_g1_i1_x000D_
Search</t>
  </si>
  <si>
    <t>TRINITY_DN2952_c2_g11_i1_x000D_
TRINITY_DN2952_c2_g11_i1_x000D_
Search</t>
  </si>
  <si>
    <t>0.42POTE ankyrin domain family member E (Fragment)</t>
  </si>
  <si>
    <t>0.52Proteasome subunit alpha type</t>
  </si>
  <si>
    <t>TRINITY_DN2956_c0_g1_i1_x000D_
TRINITY_DN2956_c0_g1_i1_x000D_
Search</t>
  </si>
  <si>
    <t>0.48NADH-ubiquinone oxidoreductase chain 6</t>
  </si>
  <si>
    <t>TRINITY_DN2958_c0_g1_i1_x000D_
TRINITY_DN2958_c0_g1_i1_x000D_
Search</t>
  </si>
  <si>
    <t>0.62Cuticular protein RR-2 motif 5</t>
  </si>
  <si>
    <t>TRINITY_DN2958_c0_g1_i2_x000D_
TRINITY_DN2958_c0_g1_i2_x000D_
Search</t>
  </si>
  <si>
    <t>0.49Cuticle Protein RR-2 2</t>
  </si>
  <si>
    <t>0.35GO:0048598embryonic morphogenesis</t>
  </si>
  <si>
    <t>TRINITY_DN2958_c0_g1_i3_x000D_
TRINITY_DN2958_c0_g1_i3_x000D_
Search</t>
  </si>
  <si>
    <t>TRINITY_DN2958_c0_g1_i4_x000D_
TRINITY_DN2958_c0_g1_i4_x000D_
Search</t>
  </si>
  <si>
    <t>TRINITY_DN2959_c0_g2_i1_x000D_
TRINITY_DN2959_c0_g2_i1_x000D_
Search</t>
  </si>
  <si>
    <t>TRINITY_DN2960_c0_g2_i1_x000D_
TRINITY_DN2960_c0_g2_i1_x000D_
Search</t>
  </si>
  <si>
    <t>TRINITY_DN2961_c0_g1_i3_x000D_
TRINITY_DN2961_c0_g1_i3_x000D_
Search</t>
  </si>
  <si>
    <t>TRINITY_DN2961_c0_g1_i4_x000D_
TRINITY_DN2961_c0_g1_i4_x000D_
Search</t>
  </si>
  <si>
    <t>TRINITY_DN2961_c0_g1_i5_x000D_
TRINITY_DN2961_c0_g1_i5_x000D_
Search</t>
  </si>
  <si>
    <t>TRINITY_DN2962_c0_g1_i1_x000D_
TRINITY_DN2962_c0_g1_i1_x000D_
Search</t>
  </si>
  <si>
    <t>LHPP</t>
  </si>
  <si>
    <t>0.68Phospholysine phosphohistidine inorganic pyrophosphate phosphatase</t>
  </si>
  <si>
    <t>0.35Fructose-bisphosphate aldolase</t>
  </si>
  <si>
    <t>0.79EC:4.1.2.13 GO:0004332</t>
  </si>
  <si>
    <t>TRINITY_DN2965_c0_g1_i1_x000D_
TRINITY_DN2965_c0_g1_i1_x000D_
Search</t>
  </si>
  <si>
    <t>TRINITY_DN2965_c0_g2_i1_x000D_
TRINITY_DN2965_c0_g2_i1_x000D_
Search</t>
  </si>
  <si>
    <t>TRINITY_DN2965_c0_g2_i2_x000D_
TRINITY_DN2965_c0_g2_i2_x000D_
Search</t>
  </si>
  <si>
    <t>TRINITY_DN2966_c0_g1_i1_x000D_
TRINITY_DN2966_c0_g1_i1_x000D_
Search</t>
  </si>
  <si>
    <t>0.56Lactase-phlorizin hydrolase</t>
  </si>
  <si>
    <t>TRINITY_DN2966_c0_g1_i2_x000D_
TRINITY_DN2966_c0_g1_i2_x000D_
Search</t>
  </si>
  <si>
    <t>0.49Glycoside hydrolases</t>
  </si>
  <si>
    <t>TRINITY_DN2966_c0_g1_i3_x000D_
TRINITY_DN2966_c0_g1_i3_x000D_
Search</t>
  </si>
  <si>
    <t>0.47Lactase-phlorizin hydrolase (Fragment)</t>
  </si>
  <si>
    <t>TRINITY_DN2966_c0_g1_i4_x000D_
TRINITY_DN2966_c0_g1_i4_x000D_
Search</t>
  </si>
  <si>
    <t>0.54Lactase-phlorizin hydrolase</t>
  </si>
  <si>
    <t>TRINITY_DN2967_c0_g1_i1_x000D_
TRINITY_DN2967_c0_g1_i1_x000D_
Search</t>
  </si>
  <si>
    <t>0.37Heat shock protein 90 (Fragment)</t>
  </si>
  <si>
    <t>TRINITY_DN2967_c0_g1_i3_x000D_
TRINITY_DN2967_c0_g1_i3_x000D_
Search</t>
  </si>
  <si>
    <t>0.61Heat shock 90 protein (Fragment)</t>
  </si>
  <si>
    <t>TRINITY_DN2967_c0_g1_i4_x000D_
TRINITY_DN2967_c0_g1_i4_x000D_
Search</t>
  </si>
  <si>
    <t>0.58heat shock protein HSP 90-alpha-like</t>
  </si>
  <si>
    <t>TRINITY_DN2968_c0_g1_i1_x000D_
TRINITY_DN2968_c0_g1_i1_x000D_
Search</t>
  </si>
  <si>
    <t>TRINITY_DN2970_c0_g1_i1_x000D_
TRINITY_DN2970_c0_g1_i1_x000D_
Search</t>
  </si>
  <si>
    <t>0.29Hydroxyacid oxidase</t>
  </si>
  <si>
    <t>TRINITY_DN2970_c0_g3_i1_x000D_
TRINITY_DN2970_c0_g3_i1_x000D_
Search</t>
  </si>
  <si>
    <t>0.38L-lactate dehydrogenase [cytochrome]</t>
  </si>
  <si>
    <t>TRINITY_DN2971_c0_g1_i1_x000D_
TRINITY_DN2971_c0_g1_i1_x000D_
Search</t>
  </si>
  <si>
    <t>0.55Iron regulatory protein (Fragment)</t>
  </si>
  <si>
    <t>TRINITY_DN2972_c0_g1_i1_x000D_
TRINITY_DN2972_c0_g1_i1_x000D_
Search</t>
  </si>
  <si>
    <t>TRINITY_DN2973_c0_g1_i1_x000D_
TRINITY_DN2973_c0_g1_i1_x000D_
Search</t>
  </si>
  <si>
    <t>0.53Hypoxia induced protein conserved region</t>
  </si>
  <si>
    <t>TRINITY_DN2973_c0_g2_i1_x000D_
TRINITY_DN2973_c0_g2_i1_x000D_
Search</t>
  </si>
  <si>
    <t>TRINITY_DN2974_c0_g1_i1_x000D_
TRINITY_DN2974_c0_g1_i1_x000D_
Search</t>
  </si>
  <si>
    <t>TRINITY_DN2976_c0_g1_i1_x000D_
TRINITY_DN2976_c0_g1_i1_x000D_
Search</t>
  </si>
  <si>
    <t>TRINITY_DN2976_c0_g2_i1_x000D_
TRINITY_DN2976_c0_g2_i1_x000D_
Search</t>
  </si>
  <si>
    <t>TRINITY_DN2977_c0_g1_i1_x000D_
TRINITY_DN2977_c0_g1_i1_x000D_
Search</t>
  </si>
  <si>
    <t>TRINITY_DN2981_c0_g1_i1_x000D_
TRINITY_DN2981_c0_g1_i1_x000D_
Search</t>
  </si>
  <si>
    <t>0.63Lethal 2 essential for life</t>
  </si>
  <si>
    <t>TRINITY_DN2981_c0_g1_i2_x000D_
TRINITY_DN2981_c0_g1_i2_x000D_
Search</t>
  </si>
  <si>
    <t>TRINITY_DN2981_c0_g1_i3_x000D_
TRINITY_DN2981_c0_g1_i3_x000D_
Search</t>
  </si>
  <si>
    <t>TRINITY_DN2981_c0_g1_i4_x000D_
TRINITY_DN2981_c0_g1_i4_x000D_
Search</t>
  </si>
  <si>
    <t>TRINITY_DN2981_c0_g1_i6_x000D_
TRINITY_DN2981_c0_g1_i6_x000D_
Search</t>
  </si>
  <si>
    <t>TRINITY_DN2983_c0_g1_i1_x000D_
TRINITY_DN2983_c0_g1_i1_x000D_
Search</t>
  </si>
  <si>
    <t>0.55EC:6.5.1.1 GO:0003910</t>
  </si>
  <si>
    <t>TRINITY_DN2983_c0_g1_i2_x000D_
TRINITY_DN2983_c0_g1_i2_x000D_
Search</t>
  </si>
  <si>
    <t>TRINITY_DN2984_c0_g1_i1_x000D_
TRINITY_DN2984_c0_g1_i1_x000D_
Search</t>
  </si>
  <si>
    <t>0.23Ankyrin repeat domain-containing protein</t>
  </si>
  <si>
    <t>TRINITY_DN2985_c0_g2_i11_x000D_
TRINITY_DN2985_c0_g2_i11_x000D_
Search</t>
  </si>
  <si>
    <t>TRINITY_DN2985_c0_g2_i2_x000D_
TRINITY_DN2985_c0_g2_i2_x000D_
Search</t>
  </si>
  <si>
    <t>0.31Ankyrin repeat domain-containing protein (Fragment)</t>
  </si>
  <si>
    <t>TRINITY_DN2985_c0_g2_i5_x000D_
TRINITY_DN2985_c0_g2_i5_x000D_
Search</t>
  </si>
  <si>
    <t>0.32Phosphocholine transferase AnkX</t>
  </si>
  <si>
    <t>TRINITY_DN2985_c0_g2_i6_x000D_
TRINITY_DN2985_c0_g2_i6_x000D_
Search</t>
  </si>
  <si>
    <t>TRINITY_DN2985_c0_g2_i8_x000D_
TRINITY_DN2985_c0_g2_i8_x000D_
Search</t>
  </si>
  <si>
    <t>TRINITY_DN2986_c0_g1_i1_x000D_
TRINITY_DN2986_c0_g1_i1_x000D_
Search</t>
  </si>
  <si>
    <t>0.40Odorant-binding protein 10</t>
  </si>
  <si>
    <t>TRINITY_DN2986_c0_g1_i2_x000D_
TRINITY_DN2986_c0_g1_i2_x000D_
Search</t>
  </si>
  <si>
    <t>TRINITY_DN2987_c0_g1_i2_x000D_
TRINITY_DN2987_c0_g1_i2_x000D_
Search</t>
  </si>
  <si>
    <t>0.42GO:0055114oxidation-reduction process</t>
  </si>
  <si>
    <t>0.51GO:0016667oxidoreductase activity, acting on a sulfur group of donors</t>
  </si>
  <si>
    <t>0.51EC:1.8 GO:0016667</t>
  </si>
  <si>
    <t>TRINITY_DN2987_c0_g1_i4_x000D_
TRINITY_DN2987_c0_g1_i4_x000D_
Search</t>
  </si>
  <si>
    <t>TRINITY_DN2987_c0_g1_i5_x000D_
TRINITY_DN2987_c0_g1_i5_x000D_
Search</t>
  </si>
  <si>
    <t>0.50GO:0016667oxidoreductase activity, acting on a sulfur group of donors</t>
  </si>
  <si>
    <t>0.50EC:1.8 GO:0016667</t>
  </si>
  <si>
    <t>TRINITY_DN2987_c0_g1_i7_x000D_
TRINITY_DN2987_c0_g1_i7_x000D_
Search</t>
  </si>
  <si>
    <t>TRINITY_DN2987_c0_g1_i9_x000D_
TRINITY_DN2987_c0_g1_i9_x000D_
Search</t>
  </si>
  <si>
    <t>TRINITY_DN2987_c0_g4_i2_x000D_
TRINITY_DN2987_c0_g4_i2_x000D_
Search</t>
  </si>
  <si>
    <t>0.59EC:1.8 GO:0016667</t>
  </si>
  <si>
    <t>TRINITY_DN2988_c0_g1_i1_x000D_
TRINITY_DN2988_c0_g1_i1_x000D_
Search</t>
  </si>
  <si>
    <t>TRINITY_DN2988_c0_g3_i1_x000D_
TRINITY_DN2988_c0_g3_i1_x000D_
Search</t>
  </si>
  <si>
    <t>PINX1</t>
  </si>
  <si>
    <t>0.72PIN2/TERF1-interacting telomerase inhibitor 1</t>
  </si>
  <si>
    <t>0.44Invertebrate-type lysozyme</t>
  </si>
  <si>
    <t>TRINITY_DN2991_c0_g1_i1_x000D_
TRINITY_DN2991_c0_g1_i1_x000D_
Search</t>
  </si>
  <si>
    <t>RPL3</t>
  </si>
  <si>
    <t>0.67Ribosomal protein L3</t>
  </si>
  <si>
    <t>TRINITY_DN2992_c0_g1_i1_x000D_
TRINITY_DN2992_c0_g1_i1_x000D_
Search</t>
  </si>
  <si>
    <t>0.32Phytanoyl-CoA dioxygenase</t>
  </si>
  <si>
    <t>TRINITY_DN2992_c0_g1_i2_x000D_
TRINITY_DN2992_c0_g1_i2_x000D_
Search</t>
  </si>
  <si>
    <t>TRINITY_DN2993_c0_g1_i1_x000D_
TRINITY_DN2993_c0_g1_i1_x000D_
Search</t>
  </si>
  <si>
    <t>TRINITY_DN2995_c0_g1_i1_x000D_
TRINITY_DN2995_c0_g1_i1_x000D_
Search</t>
  </si>
  <si>
    <t>TRINITY_DN2998_c0_g1_i1_x000D_
TRINITY_DN2998_c0_g1_i1_x000D_
Search</t>
  </si>
  <si>
    <t>0.56Mesencephalic astrocyte-derived neurotrophic factor</t>
  </si>
  <si>
    <t>TRINITY_DN2999_c0_g1_i1_x000D_
TRINITY_DN2999_c0_g1_i1_x000D_
Search</t>
  </si>
  <si>
    <t>0.38EC:3.1.13 GO:0004534</t>
  </si>
  <si>
    <t>TRINITY_DN2999_c0_g1_i2_x000D_
TRINITY_DN2999_c0_g1_i2_x000D_
Search</t>
  </si>
  <si>
    <t>TRINITY_DN2999_c0_g1_i3_x000D_
TRINITY_DN2999_c0_g1_i3_x000D_
Search</t>
  </si>
  <si>
    <t>TRINITY_DN2_c0_g2_i1_x000D_
TRINITY_DN2_c0_g2_i1_x000D_
Search</t>
  </si>
  <si>
    <t>TRINITY_DN3000_c0_g1_i1_x000D_
TRINITY_DN3000_c0_g1_i1_x000D_
Search</t>
  </si>
  <si>
    <t>TRINITY_DN3001_c0_g2_i1_x000D_
TRINITY_DN3001_c0_g2_i1_x000D_
Search</t>
  </si>
  <si>
    <t>TRINITY_DN3002_c0_g5_i1_x000D_
TRINITY_DN3002_c0_g5_i1_x000D_
Search</t>
  </si>
  <si>
    <t>TRINITY_DN3002_c0_g6_i2_x000D_
TRINITY_DN3002_c0_g6_i2_x000D_
Search</t>
  </si>
  <si>
    <t>TRINITY_DN3002_c0_g6_i3_x000D_
TRINITY_DN3002_c0_g6_i3_x000D_
Search</t>
  </si>
  <si>
    <t>TRINITY_DN3002_c0_g6_i5_x000D_
TRINITY_DN3002_c0_g6_i5_x000D_
Search</t>
  </si>
  <si>
    <t>TRINITY_DN3004_c0_g10_i1_x000D_
TRINITY_DN3004_c0_g10_i1_x000D_
Search</t>
  </si>
  <si>
    <t>TRINITY_DN3004_c0_g11_i1_x000D_
TRINITY_DN3004_c0_g11_i1_x000D_
Search</t>
  </si>
  <si>
    <t>TRINITY_DN3004_c0_g11_i2_x000D_
TRINITY_DN3004_c0_g11_i2_x000D_
Search</t>
  </si>
  <si>
    <t>TRINITY_DN3005_c0_g11_i1_x000D_
TRINITY_DN3005_c0_g11_i1_x000D_
Search</t>
  </si>
  <si>
    <t>0.10Heat shock protein 90 (Fragment)</t>
  </si>
  <si>
    <t>TRINITY_DN3005_c0_g3_i1_x000D_
TRINITY_DN3005_c0_g3_i1_x000D_
Search</t>
  </si>
  <si>
    <t>TRINITY_DN3005_c0_g5_i1_x000D_
TRINITY_DN3005_c0_g5_i1_x000D_
Search</t>
  </si>
  <si>
    <t>TRINITY_DN3005_c0_g7_i1_x000D_
TRINITY_DN3005_c0_g7_i1_x000D_
Search</t>
  </si>
  <si>
    <t>TRINITY_DN3006_c1_g1_i1_x000D_
TRINITY_DN3006_c1_g1_i1_x000D_
Search</t>
  </si>
  <si>
    <t>0.42EC:3.1.4 GO:0008081</t>
  </si>
  <si>
    <t>TRINITY_DN3006_c1_g1_i2_x000D_
TRINITY_DN3006_c1_g1_i2_x000D_
Search</t>
  </si>
  <si>
    <t>TRINITY_DN3007_c0_g2_i1_x000D_
TRINITY_DN3007_c0_g2_i1_x000D_
Search</t>
  </si>
  <si>
    <t>0.35GO:0016020membrane</t>
  </si>
  <si>
    <t>TRINITY_DN3007_c0_g3_i1_x000D_
TRINITY_DN3007_c0_g3_i1_x000D_
Search</t>
  </si>
  <si>
    <t>TRINITY_DN3007_c0_g4_i1_x000D_
TRINITY_DN3007_c0_g4_i1_x000D_
Search</t>
  </si>
  <si>
    <t>TRINITY_DN3007_c0_g5_i1_x000D_
TRINITY_DN3007_c0_g5_i1_x000D_
Search</t>
  </si>
  <si>
    <t>TRINITY_DN3007_c0_g6_i1_x000D_
TRINITY_DN3007_c0_g6_i1_x000D_
Search</t>
  </si>
  <si>
    <t>TRINITY_DN3007_c0_g7_i1_x000D_
TRINITY_DN3007_c0_g7_i1_x000D_
Search</t>
  </si>
  <si>
    <t>0.35Gluten hydrolyzing proteinase</t>
  </si>
  <si>
    <t>TRINITY_DN3007_c0_g8_i1_x000D_
TRINITY_DN3007_c0_g8_i1_x000D_
Search</t>
  </si>
  <si>
    <t>0.36Gluten hydrolyzing proteinase</t>
  </si>
  <si>
    <t>TRINITY_DN3008_c0_g2_i2_x000D_
TRINITY_DN3008_c0_g2_i2_x000D_
Search</t>
  </si>
  <si>
    <t>TRINITY_DN3008_c0_g2_i3_x000D_
TRINITY_DN3008_c0_g2_i3_x000D_
Search</t>
  </si>
  <si>
    <t>0.46EC:3.1.26.4 GO:0004523</t>
  </si>
  <si>
    <t>TRINITY_DN300_c0_g1_i1_x000D_
TRINITY_DN300_c0_g1_i1_x000D_
Search</t>
  </si>
  <si>
    <t>TRINITY_DN3011_c0_g1_i1_x000D_
TRINITY_DN3011_c0_g1_i1_x000D_
Search</t>
  </si>
  <si>
    <t>0.44Coatomer protein complex subunit epsilon</t>
  </si>
  <si>
    <t>TRINITY_DN3012_c0_g1_i1_x000D_
TRINITY_DN3012_c0_g1_i1_x000D_
Search</t>
  </si>
  <si>
    <t>TRINITY_DN3013_c0_g1_i1_x000D_
TRINITY_DN3013_c0_g1_i1_x000D_
Search</t>
  </si>
  <si>
    <t>KCTD2</t>
  </si>
  <si>
    <t>0.75Potassium channel tetramerization domain containing 2</t>
  </si>
  <si>
    <t>TRINITY_DN3014_c0_g1_i1_x000D_
TRINITY_DN3014_c0_g1_i1_x000D_
Search</t>
  </si>
  <si>
    <t>0.53Lysosomal aspartic protease precursor</t>
  </si>
  <si>
    <t>TRINITY_DN3022_c0_g1_i1_x000D_
TRINITY_DN3022_c0_g1_i1_x000D_
Search</t>
  </si>
  <si>
    <t>TRINITY_DN3023_c0_g1_i1_x000D_
TRINITY_DN3023_c0_g1_i1_x000D_
Search</t>
  </si>
  <si>
    <t>TRINITY_DN3029_c0_g1_i1_x000D_
TRINITY_DN3029_c0_g1_i1_x000D_
Search</t>
  </si>
  <si>
    <t>TRINITY_DN3037_c0_g1_i1_x000D_
TRINITY_DN3037_c0_g1_i1_x000D_
Search</t>
  </si>
  <si>
    <t>TRINITY_DN3038_c0_g1_i1_x000D_
TRINITY_DN3038_c0_g1_i1_x000D_
Search</t>
  </si>
  <si>
    <t>TRINITY_DN3044_c0_g1_i1_x000D_
TRINITY_DN3044_c0_g1_i1_x000D_
Search</t>
  </si>
  <si>
    <t>TRINITY_DN3050_c0_g1_i1_x000D_
TRINITY_DN3050_c0_g1_i1_x000D_
Search</t>
  </si>
  <si>
    <t>0.10Transcription termination factor 2 (Fragment)</t>
  </si>
  <si>
    <t>0.34EC:3.1.21 GO:0016888</t>
  </si>
  <si>
    <t>TRINITY_DN3052_c0_g1_i1_x000D_
TRINITY_DN3052_c0_g1_i1_x000D_
Search</t>
  </si>
  <si>
    <t>0.81GO:0007218neuropeptide signaling pathway</t>
  </si>
  <si>
    <t>TRINITY_DN3054_c0_g1_i1_x000D_
TRINITY_DN3054_c0_g1_i1_x000D_
Search</t>
  </si>
  <si>
    <t>0.96Calcineurin-like phosphoesterase domain-containing protein 1</t>
  </si>
  <si>
    <t>TRINITY_DN3056_c0_g1_i1_x000D_
TRINITY_DN3056_c0_g1_i1_x000D_
Search</t>
  </si>
  <si>
    <t>TRINITY_DN3059_c0_g1_i1_x000D_
TRINITY_DN3059_c0_g1_i1_x000D_
Search</t>
  </si>
  <si>
    <t>TRINITY_DN3062_c0_g1_i1_x000D_
TRINITY_DN3062_c0_g1_i1_x000D_
Search</t>
  </si>
  <si>
    <t>0.83TatD DNase domain containing 1</t>
  </si>
  <si>
    <t>0.71EC:3.1.21 GO:0016888</t>
  </si>
  <si>
    <t>TRINITY_DN3063_c0_g1_i1_x000D_
TRINITY_DN3063_c0_g1_i1_x000D_
Search</t>
  </si>
  <si>
    <t>TRINITY_DN3064_c0_g1_i1_x000D_
TRINITY_DN3064_c0_g1_i1_x000D_
Search</t>
  </si>
  <si>
    <t>TRINITY_DN3065_c0_g1_i1_x000D_
TRINITY_DN3065_c0_g1_i1_x000D_
Search</t>
  </si>
  <si>
    <t>0.64prohibitin</t>
  </si>
  <si>
    <t>TRINITY_DN3068_c0_g1_i1_x000D_
TRINITY_DN3068_c0_g1_i1_x000D_
Search</t>
  </si>
  <si>
    <t>TRINITY_DN3071_c0_g1_i1_x000D_
TRINITY_DN3071_c0_g1_i1_x000D_
Search</t>
  </si>
  <si>
    <t>0.33Glutathione S transferase class sigma</t>
  </si>
  <si>
    <t>TRINITY_DN3071_c0_g2_i1_x000D_
TRINITY_DN3071_c0_g2_i1_x000D_
Search</t>
  </si>
  <si>
    <t>0.39GO:0006749glutathione metabolic process</t>
  </si>
  <si>
    <t>0.56GO:0004364glutathione transferase activity</t>
  </si>
  <si>
    <t>TRINITY_DN3071_c0_g3_i1_x000D_
TRINITY_DN3071_c0_g3_i1_x000D_
Search</t>
  </si>
  <si>
    <t>0.36Glutathione S transferase class sigma</t>
  </si>
  <si>
    <t>TRINITY_DN3075_c0_g1_i1_x000D_
TRINITY_DN3075_c0_g1_i1_x000D_
Search</t>
  </si>
  <si>
    <t>0.54T-complex protein 1 subunit epsilon (Fragment)</t>
  </si>
  <si>
    <t>TRINITY_DN3077_c0_g1_i1_x000D_
TRINITY_DN3077_c0_g1_i1_x000D_
Search</t>
  </si>
  <si>
    <t>TRINITY_DN3078_c0_g1_i1_x000D_
TRINITY_DN3078_c0_g1_i1_x000D_
Search</t>
  </si>
  <si>
    <t>TRINITY_DN3078_c0_g2_i1_x000D_
TRINITY_DN3078_c0_g2_i1_x000D_
Search</t>
  </si>
  <si>
    <t>TRINITY_DN3088_c0_g1_i1_x000D_
TRINITY_DN3088_c0_g1_i1_x000D_
Search</t>
  </si>
  <si>
    <t>0.80EC:2.4.1.198 GO:0017176</t>
  </si>
  <si>
    <t>TRINITY_DN3089_c0_g1_i1_x000D_
TRINITY_DN3089_c0_g1_i1_x000D_
Search</t>
  </si>
  <si>
    <t>0.43Proliferating cell nuclear antigen</t>
  </si>
  <si>
    <t>0.49EC:3.2.2 GO:0000701</t>
  </si>
  <si>
    <t>TRINITY_DN3094_c0_g1_i1_x000D_
TRINITY_DN3094_c0_g1_i1_x000D_
Search</t>
  </si>
  <si>
    <t>TRINITY_DN3097_c0_g1_i1_x000D_
TRINITY_DN3097_c0_g1_i1_x000D_
Search</t>
  </si>
  <si>
    <t>0.80GO:0042147retrograde transport, endosome to Golgi</t>
  </si>
  <si>
    <t>TRINITY_DN3099_c0_g1_i1_x000D_
TRINITY_DN3099_c0_g1_i1_x000D_
Search</t>
  </si>
  <si>
    <t>0.28Carbonic anhydrase</t>
  </si>
  <si>
    <t>TRINITY_DN3104_c0_g1_i1_x000D_
TRINITY_DN3104_c0_g1_i1_x000D_
Search</t>
  </si>
  <si>
    <t>0.69GO:0016765transferase activity, transferring alkyl or aryl (other than methyl) groups</t>
  </si>
  <si>
    <t>0.85GO:1904423dehydrodolichyl diphosphate synthase complex</t>
  </si>
  <si>
    <t>0.69EC:2.5 EC:2.5.1 GO:0016765</t>
  </si>
  <si>
    <t>TRINITY_DN3106_c0_g1_i1_x000D_
TRINITY_DN3106_c0_g1_i1_x000D_
Search</t>
  </si>
  <si>
    <t>TRINITY_DN3110_c0_g1_i1_x000D_
TRINITY_DN3110_c0_g1_i1_x000D_
Search</t>
  </si>
  <si>
    <t>0.11Arginine--tRNA ligase, cytoplasmic (Fragment)</t>
  </si>
  <si>
    <t>TRINITY_DN3111_c0_g1_i1_x000D_
TRINITY_DN3111_c0_g1_i1_x000D_
Search</t>
  </si>
  <si>
    <t>0.85Translocator protein 2</t>
  </si>
  <si>
    <t>TRINITY_DN3115_c0_g1_i1_x000D_
TRINITY_DN3115_c0_g1_i1_x000D_
Search</t>
  </si>
  <si>
    <t>0.72GO:0009405pathogenesis</t>
  </si>
  <si>
    <t>TRINITY_DN3120_c0_g1_i1_x000D_
TRINITY_DN3120_c0_g1_i1_x000D_
Search</t>
  </si>
  <si>
    <t>0.37Stomatin protein 2, mitochondrial</t>
  </si>
  <si>
    <t>TRINITY_DN3126_c0_g1_i1_x000D_
TRINITY_DN3126_c0_g1_i1_x000D_
Search</t>
  </si>
  <si>
    <t>TRINITY_DN3133_c0_g1_i1_x000D_
TRINITY_DN3133_c0_g1_i1_x000D_
Search</t>
  </si>
  <si>
    <t>0.42EC:2.1.1 GO:0016435</t>
  </si>
  <si>
    <t>TRINITY_DN3138_c0_g1_i1_x000D_
TRINITY_DN3138_c0_g1_i1_x000D_
Search</t>
  </si>
  <si>
    <t>TRINITY_DN314_c0_g1_i1_x000D_
TRINITY_DN314_c0_g1_i1_x000D_
Search</t>
  </si>
  <si>
    <t>0.44Cellular nucleic acid-binding protein (Fragment)</t>
  </si>
  <si>
    <t>TRINITY_DN314_c0_g2_i1_x000D_
TRINITY_DN314_c0_g2_i1_x000D_
Search</t>
  </si>
  <si>
    <t>0.32EC:3.4.21 GO:0004252</t>
  </si>
  <si>
    <t>TRINITY_DN3163_c0_g1_i1_x000D_
TRINITY_DN3163_c0_g1_i1_x000D_
Search</t>
  </si>
  <si>
    <t>TRINITY_DN3172_c0_g1_i1_x000D_
TRINITY_DN3172_c0_g1_i1_x000D_
Search</t>
  </si>
  <si>
    <t>TRINITY_DN3176_c0_g1_i1_x000D_
TRINITY_DN3176_c0_g1_i1_x000D_
Search</t>
  </si>
  <si>
    <t>0.10Methylmalonic aciduria and homocystinuria type D, mitochondrial</t>
  </si>
  <si>
    <t>TRINITY_DN3177_c0_g1_i1_x000D_
TRINITY_DN3177_c0_g1_i1_x000D_
Search</t>
  </si>
  <si>
    <t>0.59Coiled-coil domain-containing protein 43</t>
  </si>
  <si>
    <t>0.76ATPase family AAA domain-containing protein 3-B</t>
  </si>
  <si>
    <t>TRINITY_DN3183_c0_g1_i1_x000D_
TRINITY_DN3183_c0_g1_i1_x000D_
Search</t>
  </si>
  <si>
    <t>TRINITY_DN3187_c0_g1_i1_x000D_
TRINITY_DN3187_c0_g1_i1_x000D_
Search</t>
  </si>
  <si>
    <t>TRINITY_DN318_c0_g1_i1_x000D_
TRINITY_DN318_c0_g1_i1_x000D_
Search</t>
  </si>
  <si>
    <t>TRINITY_DN3191_c0_g1_i1_x000D_
TRINITY_DN3191_c0_g1_i1_x000D_
Search</t>
  </si>
  <si>
    <t>TRINITY_DN3196_c0_g1_i1_x000D_
TRINITY_DN3196_c0_g1_i1_x000D_
Search</t>
  </si>
  <si>
    <t>0.59EC:3.4.24 GO:0004222</t>
  </si>
  <si>
    <t>TRINITY_DN319_c0_g1_i1_x000D_
TRINITY_DN319_c0_g1_i1_x000D_
Search</t>
  </si>
  <si>
    <t>TRINITY_DN3202_c0_g1_i1_x000D_
TRINITY_DN3202_c0_g1_i1_x000D_
Search</t>
  </si>
  <si>
    <t>TRINITY_DN3203_c0_g1_i1_x000D_
TRINITY_DN3203_c0_g1_i1_x000D_
Search</t>
  </si>
  <si>
    <t>TRINITY_DN3207_c0_g1_i1_x000D_
TRINITY_DN3207_c0_g1_i1_x000D_
Search</t>
  </si>
  <si>
    <t>TRINITY_DN320_c0_g2_i1_x000D_
TRINITY_DN320_c0_g2_i1_x000D_
Search</t>
  </si>
  <si>
    <t>TRINITY_DN321_c0_g1_i1_x000D_
TRINITY_DN321_c0_g1_i1_x000D_
Search</t>
  </si>
  <si>
    <t>TRINITY_DN3223_c0_g1_i1_x000D_
TRINITY_DN3223_c0_g1_i1_x000D_
Search</t>
  </si>
  <si>
    <t>TRINITY_DN3227_c0_g1_i1_x000D_
TRINITY_DN3227_c0_g1_i1_x000D_
Search</t>
  </si>
  <si>
    <t>0.39Component of the SSU processome</t>
  </si>
  <si>
    <t>TRINITY_DN322_c0_g1_i1_x000D_
TRINITY_DN322_c0_g1_i1_x000D_
Search</t>
  </si>
  <si>
    <t>TRINITY_DN3230_c0_g1_i1_x000D_
TRINITY_DN3230_c0_g1_i1_x000D_
Search</t>
  </si>
  <si>
    <t>TRINITY_DN3234_c0_g2_i1_x000D_
TRINITY_DN3234_c0_g2_i1_x000D_
Search</t>
  </si>
  <si>
    <t>TRINITY_DN3234_c0_g3_i1_x000D_
TRINITY_DN3234_c0_g3_i1_x000D_
Search</t>
  </si>
  <si>
    <t>TRINITY_DN3234_c0_g4_i1_x000D_
TRINITY_DN3234_c0_g4_i1_x000D_
Search</t>
  </si>
  <si>
    <t>TRINITY_DN3234_c0_g5_i1_x000D_
TRINITY_DN3234_c0_g5_i1_x000D_
Search</t>
  </si>
  <si>
    <t>TRINITY_DN323_c0_g1_i1_x000D_
TRINITY_DN323_c0_g1_i1_x000D_
Search</t>
  </si>
  <si>
    <t>0.46GO:0016301kinase activity</t>
  </si>
  <si>
    <t>TRINITY_DN3248_c0_g1_i1_x000D_
TRINITY_DN3248_c0_g1_i1_x000D_
Search</t>
  </si>
  <si>
    <t>0.11Bumetanide-sensitive sodium-(Potassium)-chloride cotransporter</t>
  </si>
  <si>
    <t>TRINITY_DN3255_c0_g1_i1_x000D_
TRINITY_DN3255_c0_g1_i1_x000D_
Search</t>
  </si>
  <si>
    <t>TRINITY_DN3258_c0_g1_i1_x000D_
TRINITY_DN3258_c0_g1_i1_x000D_
Search</t>
  </si>
  <si>
    <t>TRINITY_DN3258_c0_g2_i1_x000D_
TRINITY_DN3258_c0_g2_i1_x000D_
Search</t>
  </si>
  <si>
    <t>TRINITY_DN325_c0_g1_i1_x000D_
TRINITY_DN325_c0_g1_i1_x000D_
Search</t>
  </si>
  <si>
    <t>TRINITY_DN3264_c0_g1_i1_x000D_
TRINITY_DN3264_c0_g1_i1_x000D_
Search</t>
  </si>
  <si>
    <t>0.61eukaryotic translation initiation factor 3 subunit G-like</t>
  </si>
  <si>
    <t>TRINITY_DN3265_c0_g1_i1_x000D_
TRINITY_DN3265_c0_g1_i1_x000D_
Search</t>
  </si>
  <si>
    <t>TRINITY_DN326_c0_g1_i1_x000D_
TRINITY_DN326_c0_g1_i1_x000D_
Search</t>
  </si>
  <si>
    <t>TRINITY_DN3279_c0_g1_i1_x000D_
TRINITY_DN3279_c0_g1_i1_x000D_
Search</t>
  </si>
  <si>
    <t>TRINITY_DN327_c0_g1_i1_x000D_
TRINITY_DN327_c0_g1_i1_x000D_
Search</t>
  </si>
  <si>
    <t>TRINITY_DN3284_c0_g1_i1_x000D_
TRINITY_DN3284_c0_g1_i1_x000D_
Search</t>
  </si>
  <si>
    <t>TRINITY_DN3288_c0_g1_i1_x000D_
TRINITY_DN3288_c0_g1_i1_x000D_
Search</t>
  </si>
  <si>
    <t>TRINITY_DN329_c0_g1_i1_x000D_
TRINITY_DN329_c0_g1_i1_x000D_
Search</t>
  </si>
  <si>
    <t>TRINITY_DN32_c0_g1_i1_x000D_
TRINITY_DN32_c0_g1_i1_x000D_
Search</t>
  </si>
  <si>
    <t>TRINITY_DN3306_c0_g1_i1_x000D_
TRINITY_DN3306_c0_g1_i1_x000D_
Search</t>
  </si>
  <si>
    <t>0.41GO:0046872metal ion binding</t>
  </si>
  <si>
    <t>TRINITY_DN3323_c0_g1_i1_x000D_
TRINITY_DN3323_c0_g1_i1_x000D_
Search</t>
  </si>
  <si>
    <t>0.67GO:1990838poly(U)-specific exoribonuclease activity, producing 3' uridine cyclic phosphate ends</t>
  </si>
  <si>
    <t>0.52GO:0005634nucleus</t>
  </si>
  <si>
    <t>TRINITY_DN3328_c0_g1_i1_x000D_
TRINITY_DN3328_c0_g1_i1_x000D_
Search</t>
  </si>
  <si>
    <t>0.49GO:0016491oxidoreductase activity</t>
  </si>
  <si>
    <t>TRINITY_DN332_c0_g1_i1_x000D_
TRINITY_DN332_c0_g1_i1_x000D_
Search</t>
  </si>
  <si>
    <t>0.51NADH dehydrogenase [ubiquinone] 1 alpha subcomplex assembly factor 2</t>
  </si>
  <si>
    <t>TRINITY_DN3355_c0_g1_i1_x000D_
TRINITY_DN3355_c0_g1_i1_x000D_
Search</t>
  </si>
  <si>
    <t>TRINITY_DN335_c0_g1_i1_x000D_
TRINITY_DN335_c0_g1_i1_x000D_
Search</t>
  </si>
  <si>
    <t>0.12Putative coiled-coil domain-containing protein 137-like isoform 2</t>
  </si>
  <si>
    <t>TRINITY_DN3361_c0_g1_i1_x000D_
TRINITY_DN3361_c0_g1_i1_x000D_
Search</t>
  </si>
  <si>
    <t>TRINITY_DN3369_c0_g1_i1_x000D_
TRINITY_DN3369_c0_g1_i1_x000D_
Search</t>
  </si>
  <si>
    <t>TRINITY_DN3373_c0_g1_i1_x000D_
TRINITY_DN3373_c0_g1_i1_x000D_
Search</t>
  </si>
  <si>
    <t>TRINITY_DN3381_c0_g1_i1_x000D_
TRINITY_DN3381_c0_g1_i1_x000D_
Search</t>
  </si>
  <si>
    <t>0.40EC:2.7.1.11 GO:0003872</t>
  </si>
  <si>
    <t>TRINITY_DN3383_c0_g1_i1_x000D_
TRINITY_DN3383_c0_g1_i1_x000D_
Search</t>
  </si>
  <si>
    <t>TRINITY_DN3392_c0_g1_i1_x000D_
TRINITY_DN3392_c0_g1_i1_x000D_
Search</t>
  </si>
  <si>
    <t>TRINITY_DN3403_c0_g1_i1_x000D_
TRINITY_DN3403_c0_g1_i1_x000D_
Search</t>
  </si>
  <si>
    <t>0.38POTE ankyrin domain family member E (Fragment)</t>
  </si>
  <si>
    <t>TRINITY_DN3405_c0_g1_i1_x000D_
TRINITY_DN3405_c0_g1_i1_x000D_
Search</t>
  </si>
  <si>
    <t>0.77Mediator of RNA polymerase II transcription subunit 11</t>
  </si>
  <si>
    <t>0.34EC:3.5.1 GO:0016811</t>
  </si>
  <si>
    <t>TRINITY_DN3406_c0_g1_i1_x000D_
TRINITY_DN3406_c0_g1_i1_x000D_
Search</t>
  </si>
  <si>
    <t>TRINITY_DN3408_c0_g1_i1_x000D_
TRINITY_DN3408_c0_g1_i1_x000D_
Search</t>
  </si>
  <si>
    <t>TRINITY_DN3410_c0_g1_i1_x000D_
TRINITY_DN3410_c0_g1_i1_x000D_
Search</t>
  </si>
  <si>
    <t>0.57Coiled-coil domain-containing protein 58</t>
  </si>
  <si>
    <t>0.79GO:0006606protein import into nucleus</t>
  </si>
  <si>
    <t>0.84GO:0061608nuclear import signal receptor activity</t>
  </si>
  <si>
    <t>TRINITY_DN3416_c0_g1_i1_x000D_
TRINITY_DN3416_c0_g1_i1_x000D_
Search</t>
  </si>
  <si>
    <t>TRINITY_DN3421_c0_g1_i1_x000D_
TRINITY_DN3421_c0_g1_i1_x000D_
Search</t>
  </si>
  <si>
    <t>TRINITY_DN3424_c0_g1_i1_x000D_
TRINITY_DN3424_c0_g1_i1_x000D_
Search</t>
  </si>
  <si>
    <t>TRINITY_DN3427_c0_g1_i1_x000D_
TRINITY_DN3427_c0_g1_i1_x000D_
Search</t>
  </si>
  <si>
    <t>TRINITY_DN342_c0_g1_i1_x000D_
TRINITY_DN342_c0_g1_i1_x000D_
Search</t>
  </si>
  <si>
    <t>TRINITY_DN3430_c0_g1_i1_x000D_
TRINITY_DN3430_c0_g1_i1_x000D_
Search</t>
  </si>
  <si>
    <t>ATPAF2</t>
  </si>
  <si>
    <t>0.88Mitochondrial ATP synthase mitochondrial F1 complex assembly factor 2</t>
  </si>
  <si>
    <t>TRINITY_DN3436_c0_g1_i1_x000D_
TRINITY_DN3436_c0_g1_i1_x000D_
Search</t>
  </si>
  <si>
    <t>TRINITY_DN3439_c0_g1_i1_x000D_
TRINITY_DN3439_c0_g1_i1_x000D_
Search</t>
  </si>
  <si>
    <t>0.39Glutamate dehydrogenase, mitochondrial</t>
  </si>
  <si>
    <t>TRINITY_DN3441_c0_g1_i1_x000D_
TRINITY_DN3441_c0_g1_i1_x000D_
Search</t>
  </si>
  <si>
    <t>0.59Eukaryotic translation initiation factor 3 subunit F (Fragment)</t>
  </si>
  <si>
    <t>TRINITY_DN3444_c0_g1_i1_x000D_
TRINITY_DN3444_c0_g1_i1_x000D_
Search</t>
  </si>
  <si>
    <t>0.72N-alpha-acetyltransferase</t>
  </si>
  <si>
    <t>TRINITY_DN3446_c0_g1_i1_x000D_
TRINITY_DN3446_c0_g1_i1_x000D_
Search</t>
  </si>
  <si>
    <t>0.48EC:3.1.3.16 GO:0004721</t>
  </si>
  <si>
    <t>TRINITY_DN3447_c0_g1_i1_x000D_
TRINITY_DN3447_c0_g1_i1_x000D_
Search</t>
  </si>
  <si>
    <t>TRINITY_DN3448_c0_g1_i1_x000D_
TRINITY_DN3448_c0_g1_i1_x000D_
Search</t>
  </si>
  <si>
    <t>0.30L-isoaspartyl protein carboxyl methyltransferase</t>
  </si>
  <si>
    <t>0.80EC:2.1.1.77 GO:0004719</t>
  </si>
  <si>
    <t>TRINITY_DN3450_c0_g1_i1_x000D_
TRINITY_DN3450_c0_g1_i1_x000D_
Search</t>
  </si>
  <si>
    <t>TRINITY_DN3454_c0_g1_i1_x000D_
TRINITY_DN3454_c0_g1_i1_x000D_
Search</t>
  </si>
  <si>
    <t>TRINITY_DN3456_c0_g1_i1_x000D_
TRINITY_DN3456_c0_g1_i1_x000D_
Search</t>
  </si>
  <si>
    <t>0.88DNA-directed RNA polymerase I subunit D</t>
  </si>
  <si>
    <t>0.70EC:2.7.7.6 GO:0003899</t>
  </si>
  <si>
    <t>TRINITY_DN3459_c0_g1_i1_x000D_
TRINITY_DN3459_c0_g1_i1_x000D_
Search</t>
  </si>
  <si>
    <t>TRINITY_DN345_c0_g1_i1_x000D_
TRINITY_DN345_c0_g1_i1_x000D_
Search</t>
  </si>
  <si>
    <t>TRINITY_DN3460_c0_g1_i1_x000D_
TRINITY_DN3460_c0_g1_i1_x000D_
Search</t>
  </si>
  <si>
    <t>0.63Carbohydrate-binding protein (Fragment)</t>
  </si>
  <si>
    <t>TRINITY_DN3461_c0_g1_i1_x000D_
TRINITY_DN3461_c0_g1_i1_x000D_
Search</t>
  </si>
  <si>
    <t>TRINITY_DN3461_c0_g2_i1_x000D_
TRINITY_DN3461_c0_g2_i1_x000D_
Search</t>
  </si>
  <si>
    <t>TRINITY_DN3461_c0_g3_i1_x000D_
TRINITY_DN3461_c0_g3_i1_x000D_
Search</t>
  </si>
  <si>
    <t>TRINITY_DN3462_c0_g1_i1_x000D_
TRINITY_DN3462_c0_g1_i1_x000D_
Search</t>
  </si>
  <si>
    <t>TRINITY_DN3466_c0_g1_i1_x000D_
TRINITY_DN3466_c0_g1_i1_x000D_
Search</t>
  </si>
  <si>
    <t>0.69Putative Chymotrypsin elastase family member 2A</t>
  </si>
  <si>
    <t>TRINITY_DN346_c0_g1_i1_x000D_
TRINITY_DN346_c0_g1_i1_x000D_
Search</t>
  </si>
  <si>
    <t>0.68GO:0000502proteasome complex</t>
  </si>
  <si>
    <t>TRINITY_DN346_c0_g2_i1_x000D_
TRINITY_DN346_c0_g2_i1_x000D_
Search</t>
  </si>
  <si>
    <t>TRINITY_DN346_c0_g3_i1_x000D_
TRINITY_DN346_c0_g3_i1_x000D_
Search</t>
  </si>
  <si>
    <t>0.54Diphthamide biosynthesis protein 1</t>
  </si>
  <si>
    <t>TRINITY_DN3475_c0_g1_i1_x000D_
TRINITY_DN3475_c0_g1_i1_x000D_
Search</t>
  </si>
  <si>
    <t>0.10Diphosphomevalonate decarboxylase (Fragment)</t>
  </si>
  <si>
    <t>TRINITY_DN3480_c0_g1_i1_x000D_
TRINITY_DN3480_c0_g1_i1_x000D_
Search</t>
  </si>
  <si>
    <t>TRINITY_DN3481_c0_g1_i1_x000D_
TRINITY_DN3481_c0_g1_i1_x000D_
Search</t>
  </si>
  <si>
    <t>TRINITY_DN3482_c0_g1_i1_x000D_
TRINITY_DN3482_c0_g1_i1_x000D_
Search</t>
  </si>
  <si>
    <t>TRINITY_DN3483_c0_g1_i1_x000D_
TRINITY_DN3483_c0_g1_i1_x000D_
Search</t>
  </si>
  <si>
    <t>TRINITY_DN3487_c0_g1_i1_x000D_
TRINITY_DN3487_c0_g1_i1_x000D_
Search</t>
  </si>
  <si>
    <t>TRINITY_DN3487_c0_g2_i1_x000D_
TRINITY_DN3487_c0_g2_i1_x000D_
Search</t>
  </si>
  <si>
    <t>TRINITY_DN3491_c0_g1_i1_x000D_
TRINITY_DN3491_c0_g1_i1_x000D_
Search</t>
  </si>
  <si>
    <t>0.11Putative heterochromatin protein 1 (Fragment)</t>
  </si>
  <si>
    <t>TRINITY_DN3491_c0_g2_i1_x000D_
TRINITY_DN3491_c0_g2_i1_x000D_
Search</t>
  </si>
  <si>
    <t>TRINITY_DN3491_c0_g3_i1_x000D_
TRINITY_DN3491_c0_g3_i1_x000D_
Search</t>
  </si>
  <si>
    <t>TRINITY_DN3491_c0_g5_i1_x000D_
TRINITY_DN3491_c0_g5_i1_x000D_
Search</t>
  </si>
  <si>
    <t>TRINITY_DN3491_c0_g6_i1_x000D_
TRINITY_DN3491_c0_g6_i1_x000D_
Search</t>
  </si>
  <si>
    <t>TRINITY_DN3492_c0_g1_i1_x000D_
TRINITY_DN3492_c0_g1_i1_x000D_
Search</t>
  </si>
  <si>
    <t>TRINITY_DN3498_c0_g1_i1_x000D_
TRINITY_DN3498_c0_g1_i1_x000D_
Search</t>
  </si>
  <si>
    <t>TRINITY_DN349_c0_g1_i1_x000D_
TRINITY_DN349_c0_g1_i1_x000D_
Search</t>
  </si>
  <si>
    <t>TRINITY_DN3500_c0_g1_i1_x000D_
TRINITY_DN3500_c0_g1_i1_x000D_
Search</t>
  </si>
  <si>
    <t>TRINITY_DN3501_c0_g1_i1_x000D_
TRINITY_DN3501_c0_g1_i1_x000D_
Search</t>
  </si>
  <si>
    <t>MRPS9</t>
  </si>
  <si>
    <t>0.24Mitochondrial ribosomal protein S9</t>
  </si>
  <si>
    <t>TRINITY_DN350_c0_g1_i1_x000D_
TRINITY_DN350_c0_g1_i1_x000D_
Search</t>
  </si>
  <si>
    <t>0.5939S ribosomal protein L11, mitochondrial</t>
  </si>
  <si>
    <t>TRINITY_DN3510_c0_g1_i1_x000D_
TRINITY_DN3510_c0_g1_i1_x000D_
Search</t>
  </si>
  <si>
    <t>TRINITY_DN3518_c0_g1_i1_x000D_
TRINITY_DN3518_c0_g1_i1_x000D_
Search</t>
  </si>
  <si>
    <t>TRINITY_DN3520_c0_g1_i1_x000D_
TRINITY_DN3520_c0_g1_i1_x000D_
Search</t>
  </si>
  <si>
    <t>TRINITY_DN3521_c0_g1_i1_x000D_
TRINITY_DN3521_c0_g1_i1_x000D_
Search</t>
  </si>
  <si>
    <t>TRINITY_DN3525_c0_g1_i1_x000D_
TRINITY_DN3525_c0_g1_i1_x000D_
Search</t>
  </si>
  <si>
    <t>TRINITY_DN3526_c0_g1_i1_x000D_
TRINITY_DN3526_c0_g1_i1_x000D_
Search</t>
  </si>
  <si>
    <t>TRINITY_DN3526_c0_g2_i1_x000D_
TRINITY_DN3526_c0_g2_i1_x000D_
Search</t>
  </si>
  <si>
    <t>TRINITY_DN3528_c0_g1_i1_x000D_
TRINITY_DN3528_c0_g1_i1_x000D_
Search</t>
  </si>
  <si>
    <t>TRINITY_DN3529_c0_g1_i1_x000D_
TRINITY_DN3529_c0_g1_i1_x000D_
Search</t>
  </si>
  <si>
    <t>TRINITY_DN3529_c0_g2_i1_x000D_
TRINITY_DN3529_c0_g2_i1_x000D_
Search</t>
  </si>
  <si>
    <t>TRINITY_DN3535_c0_g1_i1_x000D_
TRINITY_DN3535_c0_g1_i1_x000D_
Search</t>
  </si>
  <si>
    <t>TRINITY_DN3538_c0_g1_i1_x000D_
TRINITY_DN3538_c0_g1_i1_x000D_
Search</t>
  </si>
  <si>
    <t>TRINITY_DN353_c0_g1_i1_x000D_
TRINITY_DN353_c0_g1_i1_x000D_
Search</t>
  </si>
  <si>
    <t>TRINITY_DN3543_c0_g1_i1_x000D_
TRINITY_DN3543_c0_g1_i1_x000D_
Search</t>
  </si>
  <si>
    <t>TRINITY_DN3543_c0_g2_i1_x000D_
TRINITY_DN3543_c0_g2_i1_x000D_
Search</t>
  </si>
  <si>
    <t>TRINITY_DN3543_c0_g3_i1_x000D_
TRINITY_DN3543_c0_g3_i1_x000D_
Search</t>
  </si>
  <si>
    <t>TRINITY_DN3543_c0_g4_i1_x000D_
TRINITY_DN3543_c0_g4_i1_x000D_
Search</t>
  </si>
  <si>
    <t>TRINITY_DN3543_c0_g5_i1_x000D_
TRINITY_DN3543_c0_g5_i1_x000D_
Search</t>
  </si>
  <si>
    <t>TRINITY_DN3547_c0_g1_i1_x000D_
TRINITY_DN3547_c0_g1_i1_x000D_
Search</t>
  </si>
  <si>
    <t>TRINITY_DN3548_c0_g1_i1_x000D_
TRINITY_DN3548_c0_g1_i1_x000D_
Search</t>
  </si>
  <si>
    <t>TRINITY_DN354_c0_g1_i1_x000D_
TRINITY_DN354_c0_g1_i1_x000D_
Search</t>
  </si>
  <si>
    <t>TRINITY_DN354_c0_g2_i1_x000D_
TRINITY_DN354_c0_g2_i1_x000D_
Search</t>
  </si>
  <si>
    <t>TRINITY_DN3550_c0_g1_i1_x000D_
TRINITY_DN3550_c0_g1_i1_x000D_
Search</t>
  </si>
  <si>
    <t>0.10Thymus-specific serine protease</t>
  </si>
  <si>
    <t>TRINITY_DN3551_c0_g1_i1_x000D_
TRINITY_DN3551_c0_g1_i1_x000D_
Search</t>
  </si>
  <si>
    <t>TRINITY_DN3554_c0_g1_i1_x000D_
TRINITY_DN3554_c0_g1_i1_x000D_
Search</t>
  </si>
  <si>
    <t>TRINITY_DN3556_c0_g1_i1_x000D_
TRINITY_DN3556_c0_g1_i1_x000D_
Search</t>
  </si>
  <si>
    <t>TRINITY_DN3561_c0_g1_i1_x000D_
TRINITY_DN3561_c0_g1_i1_x000D_
Search</t>
  </si>
  <si>
    <t>TRINITY_DN3566_c0_g1_i1_x000D_
TRINITY_DN3566_c0_g1_i1_x000D_
Search</t>
  </si>
  <si>
    <t>TRINITY_DN3572_c0_g2_i1_x000D_
TRINITY_DN3572_c0_g2_i1_x000D_
Search</t>
  </si>
  <si>
    <t>TRINITY_DN3573_c0_g1_i1_x000D_
TRINITY_DN3573_c0_g1_i1_x000D_
Search</t>
  </si>
  <si>
    <t>TRINITY_DN3580_c0_g1_i1_x000D_
TRINITY_DN3580_c0_g1_i1_x000D_
Search</t>
  </si>
  <si>
    <t>0.10Ester hydrolase</t>
  </si>
  <si>
    <t>TRINITY_DN3582_c0_g1_i1_x000D_
TRINITY_DN3582_c0_g1_i1_x000D_
Search</t>
  </si>
  <si>
    <t>TRINITY_DN3584_c0_g1_i1_x000D_
TRINITY_DN3584_c0_g1_i1_x000D_
Search</t>
  </si>
  <si>
    <t>0.10Bifunctional coenzyme A synthase</t>
  </si>
  <si>
    <t>TRINITY_DN3585_c0_g1_i1_x000D_
TRINITY_DN3585_c0_g1_i1_x000D_
Search</t>
  </si>
  <si>
    <t>0.56DnaJ heat shock protein family (Hsp40) member A4</t>
  </si>
  <si>
    <t>TRINITY_DN3593_c0_g1_i1_x000D_
TRINITY_DN3593_c0_g1_i1_x000D_
Search</t>
  </si>
  <si>
    <t>TRINITY_DN3593_c0_g2_i1_x000D_
TRINITY_DN3593_c0_g2_i1_x000D_
Search</t>
  </si>
  <si>
    <t>TRINITY_DN3593_c0_g3_i1_x000D_
TRINITY_DN3593_c0_g3_i1_x000D_
Search</t>
  </si>
  <si>
    <t>TRINITY_DN3598_c0_g1_i1_x000D_
TRINITY_DN3598_c0_g1_i1_x000D_
Search</t>
  </si>
  <si>
    <t>0.37Homogentisate 1,2-dioxygenase</t>
  </si>
  <si>
    <t>TRINITY_DN35_c0_g1_i1_x000D_
TRINITY_DN35_c0_g1_i1_x000D_
Search</t>
  </si>
  <si>
    <t>0.11Zinc finger protein 622 (Fragment)</t>
  </si>
  <si>
    <t>0.40GO:0042273ribosomal large subunit biogenesis</t>
  </si>
  <si>
    <t>TRINITY_DN3600_c0_g1_i1_x000D_
TRINITY_DN3600_c0_g1_i1_x000D_
Search</t>
  </si>
  <si>
    <t>0.38Blast:Heat shock protein 68</t>
  </si>
  <si>
    <t>TRINITY_DN3602_c0_g1_i1_x000D_
TRINITY_DN3602_c0_g1_i1_x000D_
Search</t>
  </si>
  <si>
    <t>TRINITY_DN3604_c0_g1_i1_x000D_
TRINITY_DN3604_c0_g1_i1_x000D_
Search</t>
  </si>
  <si>
    <t>TRINITY_DN3605_c0_g1_i1_x000D_
TRINITY_DN3605_c0_g1_i1_x000D_
Search</t>
  </si>
  <si>
    <t>0.45EC:3.4 GO:0008233</t>
  </si>
  <si>
    <t>TRINITY_DN3610_c0_g1_i1_x000D_
TRINITY_DN3610_c0_g1_i1_x000D_
Search</t>
  </si>
  <si>
    <t>CTSL</t>
  </si>
  <si>
    <t>0.52Cathepsin L</t>
  </si>
  <si>
    <t>TRINITY_DN3612_c0_g2_i1_x000D_
TRINITY_DN3612_c0_g2_i1_x000D_
Search</t>
  </si>
  <si>
    <t>0.11Ethanolamine-phosphate cytidylyltransferase</t>
  </si>
  <si>
    <t>TRINITY_DN3617_c0_g1_i1_x000D_
TRINITY_DN3617_c0_g1_i1_x000D_
Search</t>
  </si>
  <si>
    <t>TRINITY_DN361_c0_g2_i1_x000D_
TRINITY_DN361_c0_g2_i1_x000D_
Search</t>
  </si>
  <si>
    <t>0.64T-complex protein 1 subunit theta (Fragment)</t>
  </si>
  <si>
    <t>TRINITY_DN3626_c0_g1_i1_x000D_
TRINITY_DN3626_c0_g1_i1_x000D_
Search</t>
  </si>
  <si>
    <t>0.68GO:0006915apoptotic process</t>
  </si>
  <si>
    <t>TRINITY_DN3627_c0_g1_i1_x000D_
TRINITY_DN3627_c0_g1_i1_x000D_
Search</t>
  </si>
  <si>
    <t>TRINITY_DN362_c0_g1_i1_x000D_
TRINITY_DN362_c0_g1_i1_x000D_
Search</t>
  </si>
  <si>
    <t>TRINITY_DN3632_c0_g1_i1_x000D_
TRINITY_DN3632_c0_g1_i1_x000D_
Search</t>
  </si>
  <si>
    <t>0.67GO:0031314extrinsic component of mitochondrial inner membrane</t>
  </si>
  <si>
    <t>0.79EC:2.1.1 GO:0008425</t>
  </si>
  <si>
    <t>TRINITY_DN3636_c0_g1_i1_x000D_
TRINITY_DN3636_c0_g1_i1_x000D_
Search</t>
  </si>
  <si>
    <t>0.30spermidine synthase</t>
  </si>
  <si>
    <t>0.34GO:0000176nuclear exosome (RNase complex)</t>
  </si>
  <si>
    <t>TRINITY_DN3637_c0_g1_i1_x000D_
TRINITY_DN3637_c0_g1_i1_x000D_
Search</t>
  </si>
  <si>
    <t>0.68Cytosolic Fe-S cluster assembly factor NARFL (Fragment)</t>
  </si>
  <si>
    <t>0.35EC:3.6.3 GO:0042626</t>
  </si>
  <si>
    <t>TRINITY_DN3645_c0_g1_i1_x000D_
TRINITY_DN3645_c0_g1_i1_x000D_
Search</t>
  </si>
  <si>
    <t>0.91Mitochondrial ribosomal protein L16</t>
  </si>
  <si>
    <t>TRINITY_DN3646_c0_g1_i1_x000D_
TRINITY_DN3646_c0_g1_i1_x000D_
Search</t>
  </si>
  <si>
    <t>0.44GO:0003676nucleic acid binding</t>
  </si>
  <si>
    <t>TRINITY_DN3647_c0_g1_i1_x000D_
TRINITY_DN3647_c0_g1_i1_x000D_
Search</t>
  </si>
  <si>
    <t>0.10Methylcrotonoyl-CoA carboxylase subunit alpha, mitochondrial (Fragment)</t>
  </si>
  <si>
    <t>TRINITY_DN3648_c0_g1_i1_x000D_
TRINITY_DN3648_c0_g1_i1_x000D_
Search</t>
  </si>
  <si>
    <t>0.69Leucine rich melanocyte differentiation associated</t>
  </si>
  <si>
    <t>TRINITY_DN3651_c0_g1_i1_x000D_
TRINITY_DN3651_c0_g1_i1_x000D_
Search</t>
  </si>
  <si>
    <t>0.75EC:1.14.13 GO:0016709</t>
  </si>
  <si>
    <t>TRINITY_DN3658_c0_g1_i1_x000D_
TRINITY_DN3658_c0_g1_i1_x000D_
Search</t>
  </si>
  <si>
    <t>TRINITY_DN365_c0_g1_i1_x000D_
TRINITY_DN365_c0_g1_i1_x000D_
Search</t>
  </si>
  <si>
    <t>TRINITY_DN3661_c0_g1_i1_x000D_
TRINITY_DN3661_c0_g1_i1_x000D_
Search</t>
  </si>
  <si>
    <t>TRINITY_DN3662_c0_g1_i1_x000D_
TRINITY_DN3662_c0_g1_i1_x000D_
Search</t>
  </si>
  <si>
    <t>0.64Immature colon carcinoma transcript 1</t>
  </si>
  <si>
    <t>TRINITY_DN3666_c0_g1_i1_x000D_
TRINITY_DN3666_c0_g1_i1_x000D_
Search</t>
  </si>
  <si>
    <t>TRINITY_DN3669_c0_g1_i1_x000D_
TRINITY_DN3669_c0_g1_i1_x000D_
Search</t>
  </si>
  <si>
    <t>TRINITY_DN3672_c0_g1_i1_x000D_
TRINITY_DN3672_c0_g1_i1_x000D_
Search</t>
  </si>
  <si>
    <t>TRINITY_DN3678_c0_g1_i1_x000D_
TRINITY_DN3678_c0_g1_i1_x000D_
Search</t>
  </si>
  <si>
    <t>TRINITY_DN3682_c0_g1_i1_x000D_
TRINITY_DN3682_c0_g1_i1_x000D_
Search</t>
  </si>
  <si>
    <t>0.59GO:0016817hydrolase activity, acting on acid anhydrides</t>
  </si>
  <si>
    <t>TRINITY_DN368_c0_g1_i1_x000D_
TRINITY_DN368_c0_g1_i1_x000D_
Search</t>
  </si>
  <si>
    <t>TRINITY_DN3690_c0_g1_i1_x000D_
TRINITY_DN3690_c0_g1_i1_x000D_
Search</t>
  </si>
  <si>
    <t>TRINITY_DN3693_c0_g1_i1_x000D_
TRINITY_DN3693_c0_g1_i1_x000D_
Search</t>
  </si>
  <si>
    <t>TRINITY_DN3695_c0_g1_i1_x000D_
TRINITY_DN3695_c0_g1_i1_x000D_
Search</t>
  </si>
  <si>
    <t>TRINITY_DN3696_c0_g1_i1_x000D_
TRINITY_DN3696_c0_g1_i1_x000D_
Search</t>
  </si>
  <si>
    <t>TRINITY_DN369_c0_g1_i1_x000D_
TRINITY_DN369_c0_g1_i1_x000D_
Search</t>
  </si>
  <si>
    <t>0.40NADH dehydrogenase ubiquinone 1 alpha subcomplex subunit 13</t>
  </si>
  <si>
    <t>0.39EC:1.6.5.3 GO:0008137</t>
  </si>
  <si>
    <t>TRINITY_DN36_c0_g1_i1_x000D_
TRINITY_DN36_c0_g1_i1_x000D_
Search</t>
  </si>
  <si>
    <t>TRINITY_DN36_c0_g2_i1_x000D_
TRINITY_DN36_c0_g2_i1_x000D_
Search</t>
  </si>
  <si>
    <t>TRINITY_DN3700_c0_g1_i1_x000D_
TRINITY_DN3700_c0_g1_i1_x000D_
Search</t>
  </si>
  <si>
    <t>0.63Eukaryotic translation initiation factor 2B subunit alpha</t>
  </si>
  <si>
    <t>TRINITY_DN370_c0_g1_i1_x000D_
TRINITY_DN370_c0_g1_i1_x000D_
Search</t>
  </si>
  <si>
    <t>TRINITY_DN3711_c0_g1_i1_x000D_
TRINITY_DN3711_c0_g1_i1_x000D_
Search</t>
  </si>
  <si>
    <t>TRINITY_DN3713_c0_g1_i1_x000D_
TRINITY_DN3713_c0_g1_i1_x000D_
Search</t>
  </si>
  <si>
    <t>TRINITY_DN3717_c0_g1_i1_x000D_
TRINITY_DN3717_c0_g1_i1_x000D_
Search</t>
  </si>
  <si>
    <t>0.67Williams-beuren syndrome chromosomal region 16 protein (Fragment)</t>
  </si>
  <si>
    <t>TRINITY_DN3718_c0_g1_i1_x000D_
TRINITY_DN3718_c0_g1_i1_x000D_
Search</t>
  </si>
  <si>
    <t>TRINITY_DN3719_c0_g1_i1_x000D_
TRINITY_DN3719_c0_g1_i1_x000D_
Search</t>
  </si>
  <si>
    <t>TRINITY_DN3721_c0_g1_i1_x000D_
TRINITY_DN3721_c0_g1_i1_x000D_
Search</t>
  </si>
  <si>
    <t>TRINITY_DN3730_c0_g1_i1_x000D_
TRINITY_DN3730_c0_g1_i1_x000D_
Search</t>
  </si>
  <si>
    <t>0.68Lysosomal thioesterase PPT2</t>
  </si>
  <si>
    <t>TRINITY_DN3731_c0_g1_i1_x000D_
TRINITY_DN3731_c0_g1_i1_x000D_
Search</t>
  </si>
  <si>
    <t>TRINITY_DN373_c0_g1_i1_x000D_
TRINITY_DN373_c0_g1_i1_x000D_
Search</t>
  </si>
  <si>
    <t>TRINITY_DN373_c0_g2_i1_x000D_
TRINITY_DN373_c0_g2_i1_x000D_
Search</t>
  </si>
  <si>
    <t>TRINITY_DN3740_c0_g1_i1_x000D_
TRINITY_DN3740_c0_g1_i1_x000D_
Search</t>
  </si>
  <si>
    <t>0.11Sorting nexin</t>
  </si>
  <si>
    <t>TRINITY_DN3742_c0_g1_i1_x000D_
TRINITY_DN3742_c0_g1_i1_x000D_
Search</t>
  </si>
  <si>
    <t>CUTC</t>
  </si>
  <si>
    <t>0.31Copper homeostasis protein CutC</t>
  </si>
  <si>
    <t>0.45GO:0005737cytoplasm</t>
  </si>
  <si>
    <t>TRINITY_DN3747_c0_g1_i1_x000D_
TRINITY_DN3747_c0_g1_i1_x000D_
Search</t>
  </si>
  <si>
    <t>TRINITY_DN3749_c0_g1_i1_x000D_
TRINITY_DN3749_c0_g1_i1_x000D_
Search</t>
  </si>
  <si>
    <t>0.69EC:2.7.7.49 GO:0003964</t>
  </si>
  <si>
    <t>TRINITY_DN3750_c0_g1_i1_x000D_
TRINITY_DN3750_c0_g1_i1_x000D_
Search</t>
  </si>
  <si>
    <t>TRINITY_DN3751_c0_g1_i1_x000D_
TRINITY_DN3751_c0_g1_i1_x000D_
Search</t>
  </si>
  <si>
    <t>TRINITY_DN3753_c0_g1_i1_x000D_
TRINITY_DN3753_c0_g1_i1_x000D_
Search</t>
  </si>
  <si>
    <t>0.92Biogenesis of lysosome-related organelles complex 1 subunit</t>
  </si>
  <si>
    <t>TRINITY_DN3753_c0_g2_i1_x000D_
TRINITY_DN3753_c0_g2_i1_x000D_
Search</t>
  </si>
  <si>
    <t>TRINITY_DN3755_c0_g1_i1_x000D_
TRINITY_DN3755_c0_g1_i1_x000D_
Search</t>
  </si>
  <si>
    <t>TRINITY_DN3765_c0_g1_i1_x000D_
TRINITY_DN3765_c0_g1_i1_x000D_
Search</t>
  </si>
  <si>
    <t>TRINITY_DN3767_c0_g1_i1_x000D_
TRINITY_DN3767_c0_g1_i1_x000D_
Search</t>
  </si>
  <si>
    <t>TRINITY_DN3770_c0_g1_i1_x000D_
TRINITY_DN3770_c0_g1_i1_x000D_
Search</t>
  </si>
  <si>
    <t>0.38Putative endoplasmic reticulum-based factor for assembly of v-atpase</t>
  </si>
  <si>
    <t>0.34GO:0003700DNA-binding transcription factor activity</t>
  </si>
  <si>
    <t>TRINITY_DN3772_c0_g1_i1_x000D_
TRINITY_DN3772_c0_g1_i1_x000D_
Search</t>
  </si>
  <si>
    <t>TRINITY_DN3792_c0_g1_i1_x000D_
TRINITY_DN3792_c0_g1_i1_x000D_
Search</t>
  </si>
  <si>
    <t>0.9428s ribosomal protein mitochondrial</t>
  </si>
  <si>
    <t>TRINITY_DN3797_c0_g1_i1_x000D_
TRINITY_DN3797_c0_g1_i1_x000D_
Search</t>
  </si>
  <si>
    <t>0.69WD repeat-containing protein 7 (Fragment)</t>
  </si>
  <si>
    <t>TRINITY_DN379_c0_g1_i1_x000D_
TRINITY_DN379_c0_g1_i1_x000D_
Search</t>
  </si>
  <si>
    <t>0.45Proteasome subunit beta type</t>
  </si>
  <si>
    <t>TRINITY_DN3801_c0_g1_i1_x000D_
TRINITY_DN3801_c0_g1_i1_x000D_
Search</t>
  </si>
  <si>
    <t>TRINITY_DN3804_c0_g1_i1_x000D_
TRINITY_DN3804_c0_g1_i1_x000D_
Search</t>
  </si>
  <si>
    <t>0.43Ubiquinone biosynthesis protein COQ4, mitochondrial</t>
  </si>
  <si>
    <t>TRINITY_DN3815_c0_g1_i1_x000D_
TRINITY_DN3815_c0_g1_i1_x000D_
Search</t>
  </si>
  <si>
    <t>TRINITY_DN3816_c0_g1_i1_x000D_
TRINITY_DN3816_c0_g1_i1_x000D_
Search</t>
  </si>
  <si>
    <t>TRINITY_DN381_c0_g1_i1_x000D_
TRINITY_DN381_c0_g1_i1_x000D_
Search</t>
  </si>
  <si>
    <t>TRINITY_DN381_c0_g1_i2_x000D_
TRINITY_DN381_c0_g1_i2_x000D_
Search</t>
  </si>
  <si>
    <t>TRINITY_DN3828_c0_g1_i1_x000D_
TRINITY_DN3828_c0_g1_i1_x000D_
Search</t>
  </si>
  <si>
    <t>TRINITY_DN3831_c0_g1_i1_x000D_
TRINITY_DN3831_c0_g1_i1_x000D_
Search</t>
  </si>
  <si>
    <t>TRINITY_DN3833_c0_g1_i1_x000D_
TRINITY_DN3833_c0_g1_i1_x000D_
Search</t>
  </si>
  <si>
    <t>TRINITY_DN3837_c0_g1_i1_x000D_
TRINITY_DN3837_c0_g1_i1_x000D_
Search</t>
  </si>
  <si>
    <t>TRINITY_DN383_c0_g1_i1_x000D_
TRINITY_DN383_c0_g1_i1_x000D_
Search</t>
  </si>
  <si>
    <t>TRINITY_DN384_c0_g1_i1_x000D_
TRINITY_DN384_c0_g1_i1_x000D_
Search</t>
  </si>
  <si>
    <t>TRINITY_DN384_c0_g2_i1_x000D_
TRINITY_DN384_c0_g2_i1_x000D_
Search</t>
  </si>
  <si>
    <t>TRINITY_DN386_c0_g1_i1_x000D_
TRINITY_DN386_c0_g1_i1_x000D_
Search</t>
  </si>
  <si>
    <t>0.73GO:0042802identical protein binding</t>
  </si>
  <si>
    <t>TRINITY_DN3875_c0_g1_i1_x000D_
TRINITY_DN3875_c0_g1_i1_x000D_
Search</t>
  </si>
  <si>
    <t>TRINITY_DN387_c0_g1_i1_x000D_
TRINITY_DN387_c0_g1_i1_x000D_
Search</t>
  </si>
  <si>
    <t>TRINITY_DN387_c0_g2_i1_x000D_
TRINITY_DN387_c0_g2_i1_x000D_
Search</t>
  </si>
  <si>
    <t>TRINITY_DN38_c0_g1_i1_x000D_
TRINITY_DN38_c0_g1_i1_x000D_
Search</t>
  </si>
  <si>
    <t>0.38EC:3.2.1.23 GO:0004565</t>
  </si>
  <si>
    <t>TRINITY_DN38_c0_g1_i2_x000D_
TRINITY_DN38_c0_g1_i2_x000D_
Search</t>
  </si>
  <si>
    <t>TRINITY_DN3906_c0_g1_i1_x000D_
TRINITY_DN3906_c0_g1_i1_x000D_
Search</t>
  </si>
  <si>
    <t>TRINITY_DN3907_c0_g1_i1_x000D_
TRINITY_DN3907_c0_g1_i1_x000D_
Search</t>
  </si>
  <si>
    <t>TRINITY_DN3911_c0_g1_i1_x000D_
TRINITY_DN3911_c0_g1_i1_x000D_
Search</t>
  </si>
  <si>
    <t>TRINITY_DN3913_c0_g1_i1_x000D_
TRINITY_DN3913_c0_g1_i1_x000D_
Search</t>
  </si>
  <si>
    <t>0.32Serine/threonine-protein phosphatase (Fragment)</t>
  </si>
  <si>
    <t>TRINITY_DN3918_c0_g1_i1_x000D_
TRINITY_DN3918_c0_g1_i1_x000D_
Search</t>
  </si>
  <si>
    <t>TRINITY_DN391_c0_g1_i1_x000D_
TRINITY_DN391_c0_g1_i1_x000D_
Search</t>
  </si>
  <si>
    <t>TRINITY_DN391_c0_g2_i1_x000D_
TRINITY_DN391_c0_g2_i1_x000D_
Search</t>
  </si>
  <si>
    <t>TRINITY_DN3921_c0_g1_i1_x000D_
TRINITY_DN3921_c0_g1_i1_x000D_
Search</t>
  </si>
  <si>
    <t>TRINITY_DN3923_c0_g1_i1_x000D_
TRINITY_DN3923_c0_g1_i1_x000D_
Search</t>
  </si>
  <si>
    <t>TRINITY_DN3928_c0_g1_i1_x000D_
TRINITY_DN3928_c0_g1_i1_x000D_
Search</t>
  </si>
  <si>
    <t>TRINITY_DN3967_c0_g1_i1_x000D_
TRINITY_DN3967_c0_g1_i1_x000D_
Search</t>
  </si>
  <si>
    <t>0.45GO:0003676nucleic acid binding</t>
  </si>
  <si>
    <t>TRINITY_DN3972_c0_g1_i1_x000D_
TRINITY_DN3972_c0_g1_i1_x000D_
Search</t>
  </si>
  <si>
    <t>0.11Co-chaperone GrpE (Fragment)</t>
  </si>
  <si>
    <t>TRINITY_DN397_c0_g1_i1_x000D_
TRINITY_DN397_c0_g1_i1_x000D_
Search</t>
  </si>
  <si>
    <t>TRINITY_DN3986_c0_g1_i1_x000D_
TRINITY_DN3986_c0_g1_i1_x000D_
Search</t>
  </si>
  <si>
    <t>TRINITY_DN3999_c0_g1_i1_x000D_
TRINITY_DN3999_c0_g1_i1_x000D_
Search</t>
  </si>
  <si>
    <t>0.12Proclotting enzyme (Fragment)</t>
  </si>
  <si>
    <t>TRINITY_DN4005_c0_g1_i1_x000D_
TRINITY_DN4005_c0_g1_i1_x000D_
Search</t>
  </si>
  <si>
    <t>TRINITY_DN4009_c0_g1_i1_x000D_
TRINITY_DN4009_c0_g1_i1_x000D_
Search</t>
  </si>
  <si>
    <t>TRINITY_DN4011_c0_g1_i1_x000D_
TRINITY_DN4011_c0_g1_i1_x000D_
Search</t>
  </si>
  <si>
    <t>TRINITY_DN4012_c0_g1_i1_x000D_
TRINITY_DN4012_c0_g1_i1_x000D_
Search</t>
  </si>
  <si>
    <t>TRINITY_DN4012_c0_g1_i2_x000D_
TRINITY_DN4012_c0_g1_i2_x000D_
Search</t>
  </si>
  <si>
    <t>TRINITY_DN4013_c0_g1_i1_x000D_
TRINITY_DN4013_c0_g1_i1_x000D_
Search</t>
  </si>
  <si>
    <t>0.34GO:0005730nucleolus</t>
  </si>
  <si>
    <t>TRINITY_DN4015_c0_g1_i1_x000D_
TRINITY_DN4015_c0_g1_i1_x000D_
Search</t>
  </si>
  <si>
    <t>TRINITY_DN4017_c0_g1_i1_x000D_
TRINITY_DN4017_c0_g1_i1_x000D_
Search</t>
  </si>
  <si>
    <t>HMGA1</t>
  </si>
  <si>
    <t>0.84High mobility group protein HMGI-C</t>
  </si>
  <si>
    <t>TRINITY_DN4018_c0_g1_i1_x000D_
TRINITY_DN4018_c0_g1_i1_x000D_
Search</t>
  </si>
  <si>
    <t>TRINITY_DN4020_c0_g1_i1_x000D_
TRINITY_DN4020_c0_g1_i1_x000D_
Search</t>
  </si>
  <si>
    <t>TRINITY_DN4021_c0_g1_i1_x000D_
TRINITY_DN4021_c0_g1_i1_x000D_
Search</t>
  </si>
  <si>
    <t>TRINITY_DN4023_c0_g1_i1_x000D_
TRINITY_DN4023_c0_g1_i1_x000D_
Search</t>
  </si>
  <si>
    <t>TRINITY_DN4026_c0_g3_i1_x000D_
TRINITY_DN4026_c0_g3_i1_x000D_
Search</t>
  </si>
  <si>
    <t>TRINITY_DN4027_c0_g1_i1_x000D_
TRINITY_DN4027_c0_g1_i1_x000D_
Search</t>
  </si>
  <si>
    <t>TRINITY_DN4027_c0_g2_i1_x000D_
TRINITY_DN4027_c0_g2_i1_x000D_
Search</t>
  </si>
  <si>
    <t>TRINITY_DN4028_c0_g2_i1_x000D_
TRINITY_DN4028_c0_g2_i1_x000D_
Search</t>
  </si>
  <si>
    <t>0.31deoxyribose-phosphate aldolase</t>
  </si>
  <si>
    <t>TRINITY_DN402_c0_g1_i1_x000D_
TRINITY_DN402_c0_g1_i1_x000D_
Search</t>
  </si>
  <si>
    <t>TRINITY_DN4030_c0_g1_i1_x000D_
TRINITY_DN4030_c0_g1_i1_x000D_
Search</t>
  </si>
  <si>
    <t>0.76GO:0051493regulation of cytoskeleton organization</t>
  </si>
  <si>
    <t>0.71GO:0008092cytoskeletal protein binding</t>
  </si>
  <si>
    <t>0.92Long-chain fatty acid transport-like protein</t>
  </si>
  <si>
    <t>TRINITY_DN4041_c0_g1_i1_x000D_
TRINITY_DN4041_c0_g1_i1_x000D_
Search</t>
  </si>
  <si>
    <t>TRINITY_DN4044_c0_g1_i1_x000D_
TRINITY_DN4044_c0_g1_i1_x000D_
Search</t>
  </si>
  <si>
    <t>0.51Calmodulin A</t>
  </si>
  <si>
    <t>TRINITY_DN4045_c0_g1_i1_x000D_
TRINITY_DN4045_c0_g1_i1_x000D_
Search</t>
  </si>
  <si>
    <t>0.11Neuroguidin (Fragment)</t>
  </si>
  <si>
    <t>TRINITY_DN4046_c0_g1_i1_x000D_
TRINITY_DN4046_c0_g1_i1_x000D_
Search</t>
  </si>
  <si>
    <t>SMARCE1</t>
  </si>
  <si>
    <t>0.65SWI/SNF-related matrix-associated actin-dependent regulator of chromatin subfamily E member 1 (Fragment)</t>
  </si>
  <si>
    <t>0.44EC:2.3.1.5 GO:0008080</t>
  </si>
  <si>
    <t>TRINITY_DN4047_c0_g1_i1_x000D_
TRINITY_DN4047_c0_g1_i1_x000D_
Search</t>
  </si>
  <si>
    <t>TRINITY_DN4048_c0_g1_i1_x000D_
TRINITY_DN4048_c0_g1_i1_x000D_
Search</t>
  </si>
  <si>
    <t>0.72Eukaryotic translation initiation factor 3 subunit I</t>
  </si>
  <si>
    <t>TRINITY_DN4048_c0_g2_i1_x000D_
TRINITY_DN4048_c0_g2_i1_x000D_
Search</t>
  </si>
  <si>
    <t>TRINITY_DN4051_c0_g1_i1_x000D_
TRINITY_DN4051_c0_g1_i1_x000D_
Search</t>
  </si>
  <si>
    <t>TRINITY_DN4054_c0_g1_i1_x000D_
TRINITY_DN4054_c0_g1_i1_x000D_
Search</t>
  </si>
  <si>
    <t>TRINITY_DN4057_c0_g1_i1_x000D_
TRINITY_DN4057_c0_g1_i1_x000D_
Search</t>
  </si>
  <si>
    <t>TRINITY_DN405_c0_g1_i1_x000D_
TRINITY_DN405_c0_g1_i1_x000D_
Search</t>
  </si>
  <si>
    <t>0.54GO:0006508proteolysis</t>
  </si>
  <si>
    <t>0.61GO:0004252serine-type endopeptidase activity</t>
  </si>
  <si>
    <t>0.61EC:3.4.21 GO:0004252</t>
  </si>
  <si>
    <t>TRINITY_DN4060_c0_g1_i1_x000D_
TRINITY_DN4060_c0_g1_i1_x000D_
Search</t>
  </si>
  <si>
    <t>0.53Rnase h</t>
  </si>
  <si>
    <t>TRINITY_DN406_c0_g1_i1_x000D_
TRINITY_DN406_c0_g1_i1_x000D_
Search</t>
  </si>
  <si>
    <t>TRINITY_DN4073_c0_g1_i1_x000D_
TRINITY_DN4073_c0_g1_i1_x000D_
Search</t>
  </si>
  <si>
    <t>0.40GPN-loop GTPase</t>
  </si>
  <si>
    <t>TRINITY_DN4078_c0_g1_i1_x000D_
TRINITY_DN4078_c0_g1_i1_x000D_
Search</t>
  </si>
  <si>
    <t>0.70ADP-ribosylation factor B</t>
  </si>
  <si>
    <t>0.37Serine/arginine-rich splicing factor 7</t>
  </si>
  <si>
    <t>0.33EC:2.7.11.13 GO:0004697</t>
  </si>
  <si>
    <t>TRINITY_DN407_c0_g1_i1_x000D_
TRINITY_DN407_c0_g1_i1_x000D_
Search</t>
  </si>
  <si>
    <t>TRINITY_DN4091_c0_g1_i1_x000D_
TRINITY_DN4091_c0_g1_i1_x000D_
Search</t>
  </si>
  <si>
    <t>0.59GO:0016788hydrolase activity, acting on ester bonds</t>
  </si>
  <si>
    <t>TRINITY_DN4097_c0_g1_i1_x000D_
TRINITY_DN4097_c0_g1_i1_x000D_
Search</t>
  </si>
  <si>
    <t>0.13Dna polymerase delta subunit 3-like protein (Fragment)</t>
  </si>
  <si>
    <t>0.70EC:2.7.7.7 GO:0003887</t>
  </si>
  <si>
    <t>TRINITY_DN4101_c0_g1_i1_x000D_
TRINITY_DN4101_c0_g1_i1_x000D_
Search</t>
  </si>
  <si>
    <t>TRINITY_DN4111_c0_g1_i1_x000D_
TRINITY_DN4111_c0_g1_i1_x000D_
Search</t>
  </si>
  <si>
    <t>0.75RWD domain-containing protein 1</t>
  </si>
  <si>
    <t>0.37GO:0003723RNA binding</t>
  </si>
  <si>
    <t>TRINITY_DN4112_c0_g1_i1_x000D_
TRINITY_DN4112_c0_g1_i1_x000D_
Search</t>
  </si>
  <si>
    <t>TRINITY_DN4114_c0_g1_i1_x000D_
TRINITY_DN4114_c0_g1_i1_x000D_
Search</t>
  </si>
  <si>
    <t>0.77GO:0008146sulfotransferase activity</t>
  </si>
  <si>
    <t>0.77EC:2.8.2 GO:0008146</t>
  </si>
  <si>
    <t>TRINITY_DN4116_c0_g1_i1_x000D_
TRINITY_DN4116_c0_g1_i1_x000D_
Search</t>
  </si>
  <si>
    <t>TRINITY_DN4118_c0_g2_i1_x000D_
TRINITY_DN4118_c0_g2_i1_x000D_
Search</t>
  </si>
  <si>
    <t>TRINITY_DN4118_c0_g3_i1_x000D_
TRINITY_DN4118_c0_g3_i1_x000D_
Search</t>
  </si>
  <si>
    <t>TRINITY_DN4119_c0_g1_i1_x000D_
TRINITY_DN4119_c0_g1_i1_x000D_
Search</t>
  </si>
  <si>
    <t>TRINITY_DN4121_c0_g1_i1_x000D_
TRINITY_DN4121_c0_g1_i1_x000D_
Search</t>
  </si>
  <si>
    <t>0.59Regulation of nuclear pre-mRNA domain-containing protein 1A</t>
  </si>
  <si>
    <t>0.10Elongation factor mitochondrial (Fragment)</t>
  </si>
  <si>
    <t>TRINITY_DN4123_c0_g1_i1_x000D_
TRINITY_DN4123_c0_g1_i1_x000D_
Search</t>
  </si>
  <si>
    <t>TRINITY_DN4124_c0_g1_i1_x000D_
TRINITY_DN4124_c0_g1_i1_x000D_
Search</t>
  </si>
  <si>
    <t>TRINITY_DN4129_c0_g1_i1_x000D_
TRINITY_DN4129_c0_g1_i1_x000D_
Search</t>
  </si>
  <si>
    <t>TRINITY_DN412_c0_g1_i1_x000D_
TRINITY_DN412_c0_g1_i1_x000D_
Search</t>
  </si>
  <si>
    <t>0.36GO:0005783endoplasmic reticulum</t>
  </si>
  <si>
    <t>TRINITY_DN4130_c0_g1_i1_x000D_
TRINITY_DN4130_c0_g1_i1_x000D_
Search</t>
  </si>
  <si>
    <t>0.92Threonine dehydratase/deaminase (Fragment)</t>
  </si>
  <si>
    <t>0.70EC:4.3.1.19 GO:0004794</t>
  </si>
  <si>
    <t>TRINITY_DN4137_c0_g1_i1_x000D_
TRINITY_DN4137_c0_g1_i1_x000D_
Search</t>
  </si>
  <si>
    <t>TRINITY_DN4140_c0_g1_i1_x000D_
TRINITY_DN4140_c0_g1_i1_x000D_
Search</t>
  </si>
  <si>
    <t>TRINITY_DN4144_c0_g1_i1_x000D_
TRINITY_DN4144_c0_g1_i1_x000D_
Search</t>
  </si>
  <si>
    <t>0.24Coiled-coil domain-containing protein 13 (Fragment)</t>
  </si>
  <si>
    <t>TRINITY_DN414_c0_g1_i1_x000D_
TRINITY_DN414_c0_g1_i1_x000D_
Search</t>
  </si>
  <si>
    <t>TRINITY_DN4154_c0_g1_i1_x000D_
TRINITY_DN4154_c0_g1_i1_x000D_
Search</t>
  </si>
  <si>
    <t>TRINITY_DN4155_c0_g1_i1_x000D_
TRINITY_DN4155_c0_g1_i1_x000D_
Search</t>
  </si>
  <si>
    <t>0.54Mitochondrial ribosomal protein L23</t>
  </si>
  <si>
    <t>TRINITY_DN4156_c0_g1_i1_x000D_
TRINITY_DN4156_c0_g1_i1_x000D_
Search</t>
  </si>
  <si>
    <t>TRINITY_DN4158_c0_g1_i1_x000D_
TRINITY_DN4158_c0_g1_i1_x000D_
Search</t>
  </si>
  <si>
    <t>0.93Putative head-elevated expression protein</t>
  </si>
  <si>
    <t>TRINITY_DN4159_c0_g1_i1_x000D_
TRINITY_DN4159_c0_g1_i1_x000D_
Search</t>
  </si>
  <si>
    <t>0.10General transcription factor iif subunit 1 (Fragment)</t>
  </si>
  <si>
    <t>TRINITY_DN4159_c0_g2_i1_x000D_
TRINITY_DN4159_c0_g2_i1_x000D_
Search</t>
  </si>
  <si>
    <t>TRINITY_DN4160_c0_g1_i1_x000D_
TRINITY_DN4160_c0_g1_i1_x000D_
Search</t>
  </si>
  <si>
    <t>TRINITY_DN4163_c0_g1_i1_x000D_
TRINITY_DN4163_c0_g1_i1_x000D_
Search</t>
  </si>
  <si>
    <t>0.49Proteasome subunit beta</t>
  </si>
  <si>
    <t>TRINITY_DN4164_c0_g1_i1_x000D_
TRINITY_DN4164_c0_g1_i1_x000D_
Search</t>
  </si>
  <si>
    <t>TRINITY_DN4169_c0_g1_i1_x000D_
TRINITY_DN4169_c0_g1_i1_x000D_
Search</t>
  </si>
  <si>
    <t>0.79Charged multivesicular body protein 4</t>
  </si>
  <si>
    <t>TRINITY_DN416_c0_g1_i1_x000D_
TRINITY_DN416_c0_g1_i1_x000D_
Search</t>
  </si>
  <si>
    <t>0.63ADP-ribosylation factor</t>
  </si>
  <si>
    <t>TRINITY_DN4171_c0_g1_i1_x000D_
TRINITY_DN4171_c0_g1_i1_x000D_
Search</t>
  </si>
  <si>
    <t>0.17Short-chain dehydrogenase</t>
  </si>
  <si>
    <t>TRINITY_DN4186_c0_g1_i1_x000D_
TRINITY_DN4186_c0_g1_i1_x000D_
Search</t>
  </si>
  <si>
    <t>TRINITY_DN4198_c0_g1_i1_x000D_
TRINITY_DN4198_c0_g1_i1_x000D_
Search</t>
  </si>
  <si>
    <t>TRINITY_DN41_c0_g1_i1_x000D_
TRINITY_DN41_c0_g1_i1_x000D_
Search</t>
  </si>
  <si>
    <t>TRINITY_DN41_c0_g2_i1_x000D_
TRINITY_DN41_c0_g2_i1_x000D_
Search</t>
  </si>
  <si>
    <t>TRINITY_DN41_c0_g3_i1_x000D_
TRINITY_DN41_c0_g3_i1_x000D_
Search</t>
  </si>
  <si>
    <t>TRINITY_DN4201_c0_g1_i1_x000D_
TRINITY_DN4201_c0_g1_i1_x000D_
Search</t>
  </si>
  <si>
    <t>TRINITY_DN4203_c0_g1_i1_x000D_
TRINITY_DN4203_c0_g1_i1_x000D_
Search</t>
  </si>
  <si>
    <t>0.88Gram-negative bacteria-binding protein 3 (Fragment)</t>
  </si>
  <si>
    <t>SIKE1</t>
  </si>
  <si>
    <t>0.82Suppressor of IKK-epsilon protein A</t>
  </si>
  <si>
    <t>0.42GO:0009611response to wounding</t>
  </si>
  <si>
    <t>TRINITY_DN4212_c0_g1_i1_x000D_
TRINITY_DN4212_c0_g1_i1_x000D_
Search</t>
  </si>
  <si>
    <t>TRINITY_DN4213_c0_g1_i1_x000D_
TRINITY_DN4213_c0_g1_i1_x000D_
Search</t>
  </si>
  <si>
    <t>0.89N acetyllactosaminide beta n (Fragment)</t>
  </si>
  <si>
    <t>0.53EC:2.4 GO:0016757</t>
  </si>
  <si>
    <t>TRINITY_DN4222_c0_g1_i1_x000D_
TRINITY_DN4222_c0_g1_i1_x000D_
Search</t>
  </si>
  <si>
    <t>0.49Lipoyl synthase, mitochondrial</t>
  </si>
  <si>
    <t>TRINITY_DN422_c0_g1_i1_x000D_
TRINITY_DN422_c0_g1_i1_x000D_
Search</t>
  </si>
  <si>
    <t>TRINITY_DN422_c0_g2_i1_x000D_
TRINITY_DN422_c0_g2_i1_x000D_
Search</t>
  </si>
  <si>
    <t>TRINITY_DN422_c0_g3_i1_x000D_
TRINITY_DN422_c0_g3_i1_x000D_
Search</t>
  </si>
  <si>
    <t>TRINITY_DN4234_c0_g1_i1_x000D_
TRINITY_DN4234_c0_g1_i1_x000D_
Search</t>
  </si>
  <si>
    <t>TRINITY_DN4235_c0_g1_i1_x000D_
TRINITY_DN4235_c0_g1_i1_x000D_
Search</t>
  </si>
  <si>
    <t>0.87Dnaj homolog subfamily c member 28 (Fragment)</t>
  </si>
  <si>
    <t>TRINITY_DN4237_c0_g1_i1_x000D_
TRINITY_DN4237_c0_g1_i1_x000D_
Search</t>
  </si>
  <si>
    <t>TRINITY_DN4241_c0_g1_i1_x000D_
TRINITY_DN4241_c0_g1_i1_x000D_
Search</t>
  </si>
  <si>
    <t>TRINITY_DN4250_c0_g2_i1_x000D_
TRINITY_DN4250_c0_g2_i1_x000D_
Search</t>
  </si>
  <si>
    <t>TRINITY_DN4250_c0_g3_i1_x000D_
TRINITY_DN4250_c0_g3_i1_x000D_
Search</t>
  </si>
  <si>
    <t>TRINITY_DN4250_c0_g4_i1_x000D_
TRINITY_DN4250_c0_g4_i1_x000D_
Search</t>
  </si>
  <si>
    <t>TRINITY_DN4256_c0_g1_i1_x000D_
TRINITY_DN4256_c0_g1_i1_x000D_
Search</t>
  </si>
  <si>
    <t>0.39Ribosomal protein S3 (Fragment)</t>
  </si>
  <si>
    <t>TRINITY_DN4257_c0_g1_i1_x000D_
TRINITY_DN4257_c0_g1_i1_x000D_
Search</t>
  </si>
  <si>
    <t>TRINITY_DN4259_c0_g1_i1_x000D_
TRINITY_DN4259_c0_g1_i1_x000D_
Search</t>
  </si>
  <si>
    <t>TRINITY_DN4260_c0_g1_i1_x000D_
TRINITY_DN4260_c0_g1_i1_x000D_
Search</t>
  </si>
  <si>
    <t>TRINITY_DN4263_c0_g1_i1_x000D_
TRINITY_DN4263_c0_g1_i1_x000D_
Search</t>
  </si>
  <si>
    <t>TRINITY_DN4265_c0_g1_i1_x000D_
TRINITY_DN4265_c0_g1_i1_x000D_
Search</t>
  </si>
  <si>
    <t>0.92IGF-II mRNA-binding protein (Fragment)</t>
  </si>
  <si>
    <t>TRINITY_DN426_c1_g1_i1_x000D_
TRINITY_DN426_c1_g1_i1_x000D_
Search</t>
  </si>
  <si>
    <t>TRINITY_DN4272_c0_g1_i1_x000D_
TRINITY_DN4272_c0_g1_i1_x000D_
Search</t>
  </si>
  <si>
    <t>0.79EC:3.5.4.5 GO:0004126</t>
  </si>
  <si>
    <t>TRINITY_DN4273_c0_g1_i1_x000D_
TRINITY_DN4273_c0_g1_i1_x000D_
Search</t>
  </si>
  <si>
    <t>TRINITY_DN4277_c0_g1_i1_x000D_
TRINITY_DN4277_c0_g1_i1_x000D_
Search</t>
  </si>
  <si>
    <t>0.53GO:0006749glutathione metabolic process</t>
  </si>
  <si>
    <t>0.74GO:0004364glutathione transferase activity</t>
  </si>
  <si>
    <t>0.74EC:2.5.1.18 GO:0004364</t>
  </si>
  <si>
    <t>TRINITY_DN4282_c0_g1_i1_x000D_
TRINITY_DN4282_c0_g1_i1_x000D_
Search</t>
  </si>
  <si>
    <t>TRINITY_DN4284_c0_g1_i1_x000D_
TRINITY_DN4284_c0_g1_i1_x000D_
Search</t>
  </si>
  <si>
    <t>0.68Wd repeat-containing protein 69</t>
  </si>
  <si>
    <t>TRINITY_DN4285_c0_g1_i1_x000D_
TRINITY_DN4285_c0_g1_i1_x000D_
Search</t>
  </si>
  <si>
    <t>NFYB</t>
  </si>
  <si>
    <t>0.60CCAAT binding transcription factor-B subunit</t>
  </si>
  <si>
    <t>TRINITY_DN4286_c0_g1_i1_x000D_
TRINITY_DN4286_c0_g1_i1_x000D_
Search</t>
  </si>
  <si>
    <t>0.59Trafficking protein particle complex subunit</t>
  </si>
  <si>
    <t>TRINITY_DN4292_c0_g1_i1_x000D_
TRINITY_DN4292_c0_g1_i1_x000D_
Search</t>
  </si>
  <si>
    <t>TRINITY_DN4293_c0_g1_i1_x000D_
TRINITY_DN4293_c0_g1_i1_x000D_
Search</t>
  </si>
  <si>
    <t>0.68Putative Ribosome biogenesis methyltransferase WBSCR22</t>
  </si>
  <si>
    <t>TRINITY_DN4296_c0_g1_i1_x000D_
TRINITY_DN4296_c0_g1_i1_x000D_
Search</t>
  </si>
  <si>
    <t>TXNDC9</t>
  </si>
  <si>
    <t>0.81ATP binding protein associated with cell differentiation</t>
  </si>
  <si>
    <t>0.66GO:0045454cell redox homeostasis</t>
  </si>
  <si>
    <t>0.33GO:0016757transferase activity, transferring glycosyl groups</t>
  </si>
  <si>
    <t>TRINITY_DN42_c0_g1_i1_x000D_
TRINITY_DN42_c0_g1_i1_x000D_
Search</t>
  </si>
  <si>
    <t>TRINITY_DN4300_c0_g1_i1_x000D_
TRINITY_DN4300_c0_g1_i1_x000D_
Search</t>
  </si>
  <si>
    <t>MEAF6</t>
  </si>
  <si>
    <t>0.76Chromatin modification-related protein MEAF6</t>
  </si>
  <si>
    <t>TRINITY_DN4303_c0_g1_i1_x000D_
TRINITY_DN4303_c0_g1_i1_x000D_
Search</t>
  </si>
  <si>
    <t>0.52CCR4-NOT transcription complex subunit 2</t>
  </si>
  <si>
    <t>TRINITY_DN4304_c0_g1_i1_x000D_
TRINITY_DN4304_c0_g1_i1_x000D_
Search</t>
  </si>
  <si>
    <t>0.51ATP-binding cassette sub-family G member 4</t>
  </si>
  <si>
    <t>0.39GO:0099131ATP hydrolysis coupled ion transmembrane transport</t>
  </si>
  <si>
    <t>TRINITY_DN4307_c0_g1_i1_x000D_
TRINITY_DN4307_c0_g1_i1_x000D_
Search</t>
  </si>
  <si>
    <t>TRINITY_DN4318_c0_g1_i1_x000D_
TRINITY_DN4318_c0_g1_i1_x000D_
Search</t>
  </si>
  <si>
    <t>0.71Alpha-ketoglutarate-dependent dioxygenase alkB-like protein 6</t>
  </si>
  <si>
    <t>TRINITY_DN4321_c0_g1_i1_x000D_
TRINITY_DN4321_c0_g1_i1_x000D_
Search</t>
  </si>
  <si>
    <t>0.58GO:0005739mitochondrion</t>
  </si>
  <si>
    <t>TRINITY_DN432_c0_g1_i1_x000D_
TRINITY_DN432_c0_g1_i1_x000D_
Search</t>
  </si>
  <si>
    <t>TRINITY_DN4336_c0_g1_i1_x000D_
TRINITY_DN4336_c0_g1_i1_x000D_
Search</t>
  </si>
  <si>
    <t>0.71Probable Ufm1-specific protease (inferred by orthology to a C. elegans protein)</t>
  </si>
  <si>
    <t>0.53EC:3.1.2 GO:0016790</t>
  </si>
  <si>
    <t>TRINITY_DN4339_c0_g1_i1_x000D_
TRINITY_DN4339_c0_g1_i1_x000D_
Search</t>
  </si>
  <si>
    <t>TRINITY_DN434_c0_g1_i1_x000D_
TRINITY_DN434_c0_g1_i1_x000D_
Search</t>
  </si>
  <si>
    <t>0.44GO:0019216regulation of lipid metabolic process</t>
  </si>
  <si>
    <t>TRINITY_DN4350_c0_g1_i1_x000D_
TRINITY_DN4350_c0_g1_i1_x000D_
Search</t>
  </si>
  <si>
    <t>TRINITY_DN4366_c0_g1_i1_x000D_
TRINITY_DN4366_c0_g1_i1_x000D_
Search</t>
  </si>
  <si>
    <t>0.67Nuclear protein localization protein 4 (Fragment)</t>
  </si>
  <si>
    <t>0.68GO:0006511ubiquitin-dependent protein catabolic process</t>
  </si>
  <si>
    <t>TRINITY_DN4374_c0_g1_i1_x000D_
TRINITY_DN4374_c0_g1_i1_x000D_
Search</t>
  </si>
  <si>
    <t>TRINITY_DN4379_c0_g1_i1_x000D_
TRINITY_DN4379_c0_g1_i1_x000D_
Search</t>
  </si>
  <si>
    <t>DYNLT1</t>
  </si>
  <si>
    <t>0.87Dynein light chain Tctex-type</t>
  </si>
  <si>
    <t>TRINITY_DN437_c0_g1_i1_x000D_
TRINITY_DN437_c0_g1_i1_x000D_
Search</t>
  </si>
  <si>
    <t>TRINITY_DN4380_c0_g1_i1_x000D_
TRINITY_DN4380_c0_g1_i1_x000D_
Search</t>
  </si>
  <si>
    <t>TRINITY_DN4382_c0_g1_i1_x000D_
TRINITY_DN4382_c0_g1_i1_x000D_
Search</t>
  </si>
  <si>
    <t>TRINITY_DN4382_c0_g2_i1_x000D_
TRINITY_DN4382_c0_g2_i1_x000D_
Search</t>
  </si>
  <si>
    <t>TRINITY_DN438_c0_g1_i1_x000D_
TRINITY_DN438_c0_g1_i1_x000D_
Search</t>
  </si>
  <si>
    <t>TRINITY_DN4396_c0_g1_i1_x000D_
TRINITY_DN4396_c0_g1_i1_x000D_
Search</t>
  </si>
  <si>
    <t>TRINITY_DN4398_c0_g1_i1_x000D_
TRINITY_DN4398_c0_g1_i1_x000D_
Search</t>
  </si>
  <si>
    <t>0.42Dolichyl-phosphate beta-glucosyltransferase</t>
  </si>
  <si>
    <t>TRINITY_DN4403_c0_g1_i1_x000D_
TRINITY_DN4403_c0_g1_i1_x000D_
Search</t>
  </si>
  <si>
    <t>TRINITY_DN4403_c0_g2_i1_x000D_
TRINITY_DN4403_c0_g2_i1_x000D_
Search</t>
  </si>
  <si>
    <t>TRINITY_DN4405_c0_g1_i1_x000D_
TRINITY_DN4405_c0_g1_i1_x000D_
Search</t>
  </si>
  <si>
    <t>TRINITY_DN4410_c0_g1_i1_x000D_
TRINITY_DN4410_c0_g1_i1_x000D_
Search</t>
  </si>
  <si>
    <t>TRINITY_DN4421_c0_g1_i1_x000D_
TRINITY_DN4421_c0_g1_i1_x000D_
Search</t>
  </si>
  <si>
    <t>0.10OTU domain-containing protein 6</t>
  </si>
  <si>
    <t>0.69GO:0016579protein deubiquitination</t>
  </si>
  <si>
    <t>0.72GO:0004843thiol-dependent ubiquitin-specific protease activity</t>
  </si>
  <si>
    <t>TRINITY_DN4425_c0_g1_i1_x000D_
TRINITY_DN4425_c0_g1_i1_x000D_
Search</t>
  </si>
  <si>
    <t>0.53Adapter molecule crk</t>
  </si>
  <si>
    <t>TRINITY_DN4426_c0_g1_i1_x000D_
TRINITY_DN4426_c0_g1_i1_x000D_
Search</t>
  </si>
  <si>
    <t>TRINITY_DN442_c0_g1_i1_x000D_
TRINITY_DN442_c0_g1_i1_x000D_
Search</t>
  </si>
  <si>
    <t>0.43Paxillin</t>
  </si>
  <si>
    <t>TRINITY_DN443_c0_g1_i1_x000D_
TRINITY_DN443_c0_g1_i1_x000D_
Search</t>
  </si>
  <si>
    <t>0.60Endocuticle structural glycoprotein SgAbd-2</t>
  </si>
  <si>
    <t>TRINITY_DN4447_c0_g1_i1_x000D_
TRINITY_DN4447_c0_g1_i1_x000D_
Search</t>
  </si>
  <si>
    <t>TRINITY_DN4458_c0_g1_i1_x000D_
TRINITY_DN4458_c0_g1_i1_x000D_
Search</t>
  </si>
  <si>
    <t>0.56Serine/threonine-protein kinase ark1</t>
  </si>
  <si>
    <t>0.69EC:2.7.11 GO:0004674</t>
  </si>
  <si>
    <t>TRINITY_DN445_c0_g1_i1_x000D_
TRINITY_DN445_c0_g1_i1_x000D_
Search</t>
  </si>
  <si>
    <t>TRINITY_DN4492_c0_g1_i1_x000D_
TRINITY_DN4492_c0_g1_i1_x000D_
Search</t>
  </si>
  <si>
    <t>TRINITY_DN44_c0_g1_i1_x000D_
TRINITY_DN44_c0_g1_i1_x000D_
Search</t>
  </si>
  <si>
    <t>TRINITY_DN450_c0_g1_i1_x000D_
TRINITY_DN450_c0_g1_i1_x000D_
Search</t>
  </si>
  <si>
    <t>0.53Polyubiquitin-C</t>
  </si>
  <si>
    <t>TRINITY_DN450_c0_g2_i1_x000D_
TRINITY_DN450_c0_g2_i1_x000D_
Search</t>
  </si>
  <si>
    <t>0.44Polyubiquitin 3</t>
  </si>
  <si>
    <t>TRINITY_DN4516_c0_g1_i1_x000D_
TRINITY_DN4516_c0_g1_i1_x000D_
Search</t>
  </si>
  <si>
    <t>TRINITY_DN4570_c0_g1_i1_x000D_
TRINITY_DN4570_c0_g1_i1_x000D_
Search</t>
  </si>
  <si>
    <t>0.82Multifunctional chaperone</t>
  </si>
  <si>
    <t>0.77GO:0019904protein domain specific binding</t>
  </si>
  <si>
    <t>TRINITY_DN4570_c0_g2_i1_x000D_
TRINITY_DN4570_c0_g2_i1_x000D_
Search</t>
  </si>
  <si>
    <t>TRINITY_DN4572_c0_g1_i1_x000D_
TRINITY_DN4572_c0_g1_i1_x000D_
Search</t>
  </si>
  <si>
    <t>TRINITY_DN4576_c0_g1_i1_x000D_
TRINITY_DN4576_c0_g1_i1_x000D_
Search</t>
  </si>
  <si>
    <t>0.46Splicing factor 3B subunit 1</t>
  </si>
  <si>
    <t>TRINITY_DN4585_c0_g1_i1_x000D_
TRINITY_DN4585_c0_g1_i1_x000D_
Search</t>
  </si>
  <si>
    <t>TRINITY_DN4586_c0_g2_i1_x000D_
TRINITY_DN4586_c0_g2_i1_x000D_
Search</t>
  </si>
  <si>
    <t>0.44EC:2.1.1.43 GO:0018024</t>
  </si>
  <si>
    <t>TRINITY_DN4590_c0_g1_i1_x000D_
TRINITY_DN4590_c0_g1_i1_x000D_
Search</t>
  </si>
  <si>
    <t>TRINITY_DN4594_c0_g1_i1_x000D_
TRINITY_DN4594_c0_g1_i1_x000D_
Search</t>
  </si>
  <si>
    <t>TRINITY_DN4595_c0_g1_i1_x000D_
TRINITY_DN4595_c0_g1_i1_x000D_
Search</t>
  </si>
  <si>
    <t>0.89Succinyl-CoA ligase [ADP-forming] subunit beta, mitochondrial</t>
  </si>
  <si>
    <t>TRINITY_DN4597_c0_g1_i1_x000D_
TRINITY_DN4597_c0_g1_i1_x000D_
Search</t>
  </si>
  <si>
    <t>TRINITY_DN4597_c0_g2_i1_x000D_
TRINITY_DN4597_c0_g2_i1_x000D_
Search</t>
  </si>
  <si>
    <t>TRINITY_DN4600_c0_g1_i1_x000D_
TRINITY_DN4600_c0_g1_i1_x000D_
Search</t>
  </si>
  <si>
    <t>TRINITY_DN4601_c0_g1_i1_x000D_
TRINITY_DN4601_c0_g1_i1_x000D_
Search</t>
  </si>
  <si>
    <t>TRINITY_DN4601_c0_g2_i1_x000D_
TRINITY_DN4601_c0_g2_i1_x000D_
Search</t>
  </si>
  <si>
    <t>0.74EC:3.1.6 GO:0008484</t>
  </si>
  <si>
    <t>TRINITY_DN4604_c0_g1_i1_x000D_
TRINITY_DN4604_c0_g1_i1_x000D_
Search</t>
  </si>
  <si>
    <t>TRINITY_DN4608_c0_g1_i1_x000D_
TRINITY_DN4608_c0_g1_i1_x000D_
Search</t>
  </si>
  <si>
    <t>TRINITY_DN460_c0_g1_i1_x000D_
TRINITY_DN460_c0_g1_i1_x000D_
Search</t>
  </si>
  <si>
    <t>0.10HemK methyltransferase family member 2</t>
  </si>
  <si>
    <t>TRINITY_DN4610_c0_g1_i1_x000D_
TRINITY_DN4610_c0_g1_i1_x000D_
Search</t>
  </si>
  <si>
    <t>TRINITY_DN4615_c0_g1_i1_x000D_
TRINITY_DN4615_c0_g1_i1_x000D_
Search</t>
  </si>
  <si>
    <t>TRINITY_DN4616_c0_g1_i1_x000D_
TRINITY_DN4616_c0_g1_i1_x000D_
Search</t>
  </si>
  <si>
    <t>0.47Counting factor associated protein D (Fragment)</t>
  </si>
  <si>
    <t>TRINITY_DN4620_c0_g1_i1_x000D_
TRINITY_DN4620_c0_g1_i1_x000D_
Search</t>
  </si>
  <si>
    <t>TRINITY_DN4621_c0_g1_i1_x000D_
TRINITY_DN4621_c0_g1_i1_x000D_
Search</t>
  </si>
  <si>
    <t>0.51Zinc finger protein ZPR1</t>
  </si>
  <si>
    <t>TRINITY_DN4623_c0_g1_i1_x000D_
TRINITY_DN4623_c0_g1_i1_x000D_
Search</t>
  </si>
  <si>
    <t>0.62Enhancer of mRNA-decapping protein 4 (Fragment)</t>
  </si>
  <si>
    <t>TRINITY_DN4625_c0_g1_i1_x000D_
TRINITY_DN4625_c0_g1_i1_x000D_
Search</t>
  </si>
  <si>
    <t>0.50HSPB1-associated protein 1</t>
  </si>
  <si>
    <t>0.66EC:1.14.11 GO:0016706</t>
  </si>
  <si>
    <t>TRINITY_DN462_c0_g1_i1_x000D_
TRINITY_DN462_c0_g1_i1_x000D_
Search</t>
  </si>
  <si>
    <t>0.47EC:5.99.1.3 GO:0061505</t>
  </si>
  <si>
    <t>TRINITY_DN4630_c0_g1_i1_x000D_
TRINITY_DN4630_c0_g1_i1_x000D_
Search</t>
  </si>
  <si>
    <t>0.21Enoyl-CoA hydratase</t>
  </si>
  <si>
    <t>0.35GO:0006635fatty acid beta-oxidation</t>
  </si>
  <si>
    <t>0.48EC:4.2.1.17 GO:0004300</t>
  </si>
  <si>
    <t>TRINITY_DN4632_c0_g1_i1_x000D_
TRINITY_DN4632_c0_g1_i1_x000D_
Search</t>
  </si>
  <si>
    <t>TRINITY_DN4635_c0_g1_i1_x000D_
TRINITY_DN4635_c0_g1_i1_x000D_
Search</t>
  </si>
  <si>
    <t>0.36GO:0016607nuclear speck</t>
  </si>
  <si>
    <t>TRINITY_DN4637_c0_g1_i1_x000D_
TRINITY_DN4637_c0_g1_i1_x000D_
Search</t>
  </si>
  <si>
    <t>0.25Tubulin alpha chain</t>
  </si>
  <si>
    <t>TRINITY_DN4638_c0_g1_i1_x000D_
TRINITY_DN4638_c0_g1_i1_x000D_
Search</t>
  </si>
  <si>
    <t>0.64Diamine acetyltransferase 2</t>
  </si>
  <si>
    <t>TRINITY_DN463_c0_g1_i1_x000D_
TRINITY_DN463_c0_g1_i1_x000D_
Search</t>
  </si>
  <si>
    <t>TRINITY_DN463_c0_g2_i1_x000D_
TRINITY_DN463_c0_g2_i1_x000D_
Search</t>
  </si>
  <si>
    <t>TRINITY_DN4642_c0_g1_i1_x000D_
TRINITY_DN4642_c0_g1_i1_x000D_
Search</t>
  </si>
  <si>
    <t>TRINITY_DN4644_c0_g1_i1_x000D_
TRINITY_DN4644_c0_g1_i1_x000D_
Search</t>
  </si>
  <si>
    <t>0.82Putative rab subfamily protein of small gtpase</t>
  </si>
  <si>
    <t>TRINITY_DN4646_c0_g1_i1_x000D_
TRINITY_DN4646_c0_g1_i1_x000D_
Search</t>
  </si>
  <si>
    <t>TRINITY_DN464_c0_g1_i1_x000D_
TRINITY_DN464_c0_g1_i1_x000D_
Search</t>
  </si>
  <si>
    <t>TRINITY_DN4653_c0_g1_i1_x000D_
TRINITY_DN4653_c0_g1_i1_x000D_
Search</t>
  </si>
  <si>
    <t>0.38TATA-box binding protein alternative transcript cTBP2 (Fragment)</t>
  </si>
  <si>
    <t>TRINITY_DN4654_c0_g1_i1_x000D_
TRINITY_DN4654_c0_g1_i1_x000D_
Search</t>
  </si>
  <si>
    <t>TRINITY_DN4663_c0_g1_i1_x000D_
TRINITY_DN4663_c0_g1_i1_x000D_
Search</t>
  </si>
  <si>
    <t>TRINITY_DN4664_c0_g1_i1_x000D_
TRINITY_DN4664_c0_g1_i1_x000D_
Search</t>
  </si>
  <si>
    <t>0.33EC:3.1.1.5 GO:0004622</t>
  </si>
  <si>
    <t>TRINITY_DN4667_c0_g1_i1_x000D_
TRINITY_DN4667_c0_g1_i1_x000D_
Search</t>
  </si>
  <si>
    <t>TRINITY_DN4669_c0_g1_i1_x000D_
TRINITY_DN4669_c0_g1_i1_x000D_
Search</t>
  </si>
  <si>
    <t>TRINITY_DN466_c0_g1_i1_x000D_
TRINITY_DN466_c0_g1_i1_x000D_
Search</t>
  </si>
  <si>
    <t>0.5126S proteasome non-ATPase regulatory subunit</t>
  </si>
  <si>
    <t>TRINITY_DN4670_c0_g1_i1_x000D_
TRINITY_DN4670_c0_g1_i1_x000D_
Search</t>
  </si>
  <si>
    <t>0.44Transmembrane protein (Fragment)</t>
  </si>
  <si>
    <t>0.50GO:0042147retrograde transport, endosome to Golgi</t>
  </si>
  <si>
    <t>TRINITY_DN4671_c0_g2_i1_x000D_
TRINITY_DN4671_c0_g2_i1_x000D_
Search</t>
  </si>
  <si>
    <t>TRINITY_DN4671_c0_g4_i1_x000D_
TRINITY_DN4671_c0_g4_i1_x000D_
Search</t>
  </si>
  <si>
    <t>TRINITY_DN4671_c0_g5_i1_x000D_
TRINITY_DN4671_c0_g5_i1_x000D_
Search</t>
  </si>
  <si>
    <t>TRINITY_DN4673_c0_g1_i1_x000D_
TRINITY_DN4673_c0_g1_i1_x000D_
Search</t>
  </si>
  <si>
    <t>TRINITY_DN467_c0_g1_i1_x000D_
TRINITY_DN467_c0_g1_i1_x000D_
Search</t>
  </si>
  <si>
    <t>TRINITY_DN4686_c0_g1_i1_x000D_
TRINITY_DN4686_c0_g1_i1_x000D_
Search</t>
  </si>
  <si>
    <t>0.526-pyruvoyl tetrahydrobiopterin synthase</t>
  </si>
  <si>
    <t>TRINITY_DN4688_c0_g1_i1_x000D_
TRINITY_DN4688_c0_g1_i1_x000D_
Search</t>
  </si>
  <si>
    <t>0.11Hypotheical protein (Fragment)</t>
  </si>
  <si>
    <t>TRINITY_DN468_c0_g1_i1_x000D_
TRINITY_DN468_c0_g1_i1_x000D_
Search</t>
  </si>
  <si>
    <t>TRINITY_DN46_c0_g1_i1_x000D_
TRINITY_DN46_c0_g1_i1_x000D_
Search</t>
  </si>
  <si>
    <t>TRINITY_DN4704_c0_g1_i1_x000D_
TRINITY_DN4704_c0_g1_i1_x000D_
Search</t>
  </si>
  <si>
    <t>0.68Proclotting enzyme</t>
  </si>
  <si>
    <t>TRINITY_DN4705_c0_g1_i1_x000D_
TRINITY_DN4705_c0_g1_i1_x000D_
Search</t>
  </si>
  <si>
    <t>TRINITY_DN4706_c0_g1_i1_x000D_
TRINITY_DN4706_c0_g1_i1_x000D_
Search</t>
  </si>
  <si>
    <t>TRINITY_DN4709_c0_g1_i1_x000D_
TRINITY_DN4709_c0_g1_i1_x000D_
Search</t>
  </si>
  <si>
    <t>TRINITY_DN4710_c0_g1_i1_x000D_
TRINITY_DN4710_c0_g1_i1_x000D_
Search</t>
  </si>
  <si>
    <t>0.40GO:0006030chitin metabolic process</t>
  </si>
  <si>
    <t>0.40GO:0008061chitin binding</t>
  </si>
  <si>
    <t>TRINITY_DN4712_c0_g1_i1_x000D_
TRINITY_DN4712_c0_g1_i1_x000D_
Search</t>
  </si>
  <si>
    <t>TRINITY_DN471_c0_g1_i1_x000D_
TRINITY_DN471_c0_g1_i1_x000D_
Search</t>
  </si>
  <si>
    <t>TRINITY_DN4722_c0_g1_i1_x000D_
TRINITY_DN4722_c0_g1_i1_x000D_
Search</t>
  </si>
  <si>
    <t>0.74Dnaj homolog subfamily c member 7 like (Fragment)</t>
  </si>
  <si>
    <t>0.54GO:0016310phosphorylation</t>
  </si>
  <si>
    <t>TRINITY_DN4728_c0_g1_i1_x000D_
TRINITY_DN4728_c0_g1_i1_x000D_
Search</t>
  </si>
  <si>
    <t>TRINITY_DN472_c0_g1_i1_x000D_
TRINITY_DN472_c0_g1_i1_x000D_
Search</t>
  </si>
  <si>
    <t>0.72BAG family molecular chaperone regulator 2</t>
  </si>
  <si>
    <t>0.69GO:0050790regulation of catalytic activity</t>
  </si>
  <si>
    <t>TRINITY_DN472_c0_g2_i1_x000D_
TRINITY_DN472_c0_g2_i1_x000D_
Search</t>
  </si>
  <si>
    <t>TRINITY_DN4732_c0_g1_i1_x000D_
TRINITY_DN4732_c0_g1_i1_x000D_
Search</t>
  </si>
  <si>
    <t>0.35EC:2.8.2 GO:0008146</t>
  </si>
  <si>
    <t>TRINITY_DN4734_c0_g1_i1_x000D_
TRINITY_DN4734_c0_g1_i1_x000D_
Search</t>
  </si>
  <si>
    <t>0.42Peroxiredoxin-1</t>
  </si>
  <si>
    <t>TRINITY_DN4737_c0_g1_i1_x000D_
TRINITY_DN4737_c0_g1_i1_x000D_
Search</t>
  </si>
  <si>
    <t>MTHFS</t>
  </si>
  <si>
    <t>0.395-formyltetrahydrofolate cyclo-ligase</t>
  </si>
  <si>
    <t>TRINITY_DN4740_c0_g1_i1_x000D_
TRINITY_DN4740_c0_g1_i1_x000D_
Search</t>
  </si>
  <si>
    <t>0.85EC:3.1.4.2 GO:0047389</t>
  </si>
  <si>
    <t>TRINITY_DN4741_c0_g1_i1_x000D_
TRINITY_DN4741_c0_g1_i1_x000D_
Search</t>
  </si>
  <si>
    <t>TRINITY_DN4744_c0_g1_i1_x000D_
TRINITY_DN4744_c0_g1_i1_x000D_
Search</t>
  </si>
  <si>
    <t>TRINITY_DN4745_c0_g1_i1_x000D_
TRINITY_DN4745_c0_g1_i1_x000D_
Search</t>
  </si>
  <si>
    <t>TRINITY_DN4747_c0_g1_i1_x000D_
TRINITY_DN4747_c0_g1_i1_x000D_
Search</t>
  </si>
  <si>
    <t>TRINITY_DN4748_c0_g1_i1_x000D_
TRINITY_DN4748_c0_g1_i1_x000D_
Search</t>
  </si>
  <si>
    <t>0.10Cell division control protein (Fragment)</t>
  </si>
  <si>
    <t>TRINITY_DN474_c0_g1_i1_x000D_
TRINITY_DN474_c0_g1_i1_x000D_
Search</t>
  </si>
  <si>
    <t>TRINITY_DN474_c0_g2_i1_x000D_
TRINITY_DN474_c0_g2_i1_x000D_
Search</t>
  </si>
  <si>
    <t>TRINITY_DN4752_c0_g1_i1_x000D_
TRINITY_DN4752_c0_g1_i1_x000D_
Search</t>
  </si>
  <si>
    <t>TRINITY_DN4753_c0_g1_i1_x000D_
TRINITY_DN4753_c0_g1_i1_x000D_
Search</t>
  </si>
  <si>
    <t>RT26</t>
  </si>
  <si>
    <t>0.87Putative mitochondrial ribosomal protein s26</t>
  </si>
  <si>
    <t>TRINITY_DN4760_c0_g1_i1_x000D_
TRINITY_DN4760_c0_g1_i1_x000D_
Search</t>
  </si>
  <si>
    <t>TRINITY_DN4761_c0_g1_i1_x000D_
TRINITY_DN4761_c0_g1_i1_x000D_
Search</t>
  </si>
  <si>
    <t>TRINITY_DN4762_c0_g1_i1_x000D_
TRINITY_DN4762_c0_g1_i1_x000D_
Search</t>
  </si>
  <si>
    <t>TRINITY_DN4769_c0_g1_i1_x000D_
TRINITY_DN4769_c0_g1_i1_x000D_
Search</t>
  </si>
  <si>
    <t>0.43Ribosome biogenesis protein WDR12</t>
  </si>
  <si>
    <t>TRINITY_DN4770_c0_g1_i1_x000D_
TRINITY_DN4770_c0_g1_i1_x000D_
Search</t>
  </si>
  <si>
    <t>0.73Mitochondrial ribosomal protein S28</t>
  </si>
  <si>
    <t>TRINITY_DN4771_c0_g1_i1_x000D_
TRINITY_DN4771_c0_g1_i1_x000D_
Search</t>
  </si>
  <si>
    <t>TRINITY_DN4771_c0_g2_i1_x000D_
TRINITY_DN4771_c0_g2_i1_x000D_
Search</t>
  </si>
  <si>
    <t>TRINITY_DN4772_c0_g1_i1_x000D_
TRINITY_DN4772_c0_g1_i1_x000D_
Search</t>
  </si>
  <si>
    <t>TRINITY_DN4774_c0_g1_i1_x000D_
TRINITY_DN4774_c0_g1_i1_x000D_
Search</t>
  </si>
  <si>
    <t>0.28Alpha-ketoglutarate-dependent dioxygenase alkB</t>
  </si>
  <si>
    <t>TRINITY_DN4776_c0_g1_i1_x000D_
TRINITY_DN4776_c0_g1_i1_x000D_
Search</t>
  </si>
  <si>
    <t>TRINITY_DN477_c0_g1_i1_x000D_
TRINITY_DN477_c0_g1_i1_x000D_
Search</t>
  </si>
  <si>
    <t>TRINITY_DN4791_c0_g1_i1_x000D_
TRINITY_DN4791_c0_g1_i1_x000D_
Search</t>
  </si>
  <si>
    <t>0.10Wd40 repeat-containing protein smu1 (Fragment)</t>
  </si>
  <si>
    <t>TRINITY_DN4795_c0_g1_i1_x000D_
TRINITY_DN4795_c0_g1_i1_x000D_
Search</t>
  </si>
  <si>
    <t>0.58Xenotropic and polytropic retrovirus receptor 1</t>
  </si>
  <si>
    <t>TRINITY_DN4802_c0_g1_i1_x000D_
TRINITY_DN4802_c0_g1_i1_x000D_
Search</t>
  </si>
  <si>
    <t>TRINITY_DN4803_c0_g1_i1_x000D_
TRINITY_DN4803_c0_g1_i1_x000D_
Search</t>
  </si>
  <si>
    <t>0.31Retrovirus-related Pol polyprotein from transposon TNT 1-94</t>
  </si>
  <si>
    <t>TRINITY_DN4804_c0_g1_i1_x000D_
TRINITY_DN4804_c0_g1_i1_x000D_
Search</t>
  </si>
  <si>
    <t>TRINITY_DN4807_c0_g1_i1_x000D_
TRINITY_DN4807_c0_g1_i1_x000D_
Search</t>
  </si>
  <si>
    <t>TRINITY_DN4809_c0_g1_i1_x000D_
TRINITY_DN4809_c0_g1_i1_x000D_
Search</t>
  </si>
  <si>
    <t>TRINITY_DN480_c0_g1_i1_x000D_
TRINITY_DN480_c0_g1_i1_x000D_
Search</t>
  </si>
  <si>
    <t>0.38Beta-glucuronidase</t>
  </si>
  <si>
    <t>0.77EC:3.2.1.31 GO:0004566</t>
  </si>
  <si>
    <t>TRINITY_DN4810_c0_g1_i1_x000D_
TRINITY_DN4810_c0_g1_i1_x000D_
Search</t>
  </si>
  <si>
    <t>TRINITY_DN4817_c0_g1_i1_x000D_
TRINITY_DN4817_c0_g1_i1_x000D_
Search</t>
  </si>
  <si>
    <t>TRINITY_DN481_c0_g1_i1_x000D_
TRINITY_DN481_c0_g1_i1_x000D_
Search</t>
  </si>
  <si>
    <t>TRINITY_DN4820_c0_g1_i1_x000D_
TRINITY_DN4820_c0_g1_i1_x000D_
Search</t>
  </si>
  <si>
    <t>TRINITY_DN4825_c0_g1_i1_x000D_
TRINITY_DN4825_c0_g1_i1_x000D_
Search</t>
  </si>
  <si>
    <t>ING5</t>
  </si>
  <si>
    <t>0.92Inhibitor of growth protein 5</t>
  </si>
  <si>
    <t>TRINITY_DN4833_c0_g1_i1_x000D_
TRINITY_DN4833_c0_g1_i1_x000D_
Search</t>
  </si>
  <si>
    <t>TRINITY_DN4837_c0_g1_i1_x000D_
TRINITY_DN4837_c0_g1_i1_x000D_
Search</t>
  </si>
  <si>
    <t>0.55THO complex subunit 6</t>
  </si>
  <si>
    <t>TRINITY_DN4838_c0_g1_i1_x000D_
TRINITY_DN4838_c0_g1_i1_x000D_
Search</t>
  </si>
  <si>
    <t>0.81Mitochondrial 28S ribosomal protein S6</t>
  </si>
  <si>
    <t>TRINITY_DN483_c0_g1_i1_x000D_
TRINITY_DN483_c0_g1_i1_x000D_
Search</t>
  </si>
  <si>
    <t>0.34EC:4.2.99.18 GO:0140078</t>
  </si>
  <si>
    <t>TRINITY_DN4841_c0_g1_i1_x000D_
TRINITY_DN4841_c0_g1_i1_x000D_
Search</t>
  </si>
  <si>
    <t>0.51Heat shock protein 90 kDa (Fragment)</t>
  </si>
  <si>
    <t>TRINITY_DN4841_c0_g3_i1_x000D_
TRINITY_DN4841_c0_g3_i1_x000D_
Search</t>
  </si>
  <si>
    <t>TRINITY_DN4841_c0_g5_i1_x000D_
TRINITY_DN4841_c0_g5_i1_x000D_
Search</t>
  </si>
  <si>
    <t>TRINITY_DN4845_c0_g1_i1_x000D_
TRINITY_DN4845_c0_g1_i1_x000D_
Search</t>
  </si>
  <si>
    <t>0.46GO:0006364rRNA processing</t>
  </si>
  <si>
    <t>TRINITY_DN4852_c0_g1_i1_x000D_
TRINITY_DN4852_c0_g1_i1_x000D_
Search</t>
  </si>
  <si>
    <t>0.42Deoxyhypusine synthase</t>
  </si>
  <si>
    <t>0.44EC:2.5.1.46 GO:0034038</t>
  </si>
  <si>
    <t>TRINITY_DN4863_c0_g1_i1_x000D_
TRINITY_DN4863_c0_g1_i1_x000D_
Search</t>
  </si>
  <si>
    <t>TRINITY_DN4870_c0_g1_i1_x000D_
TRINITY_DN4870_c0_g1_i1_x000D_
Search</t>
  </si>
  <si>
    <t>TRINITY_DN4875_c0_g1_i1_x000D_
TRINITY_DN4875_c0_g1_i1_x000D_
Search</t>
  </si>
  <si>
    <t>TRINITY_DN4877_c0_g1_i1_x000D_
TRINITY_DN4877_c0_g1_i1_x000D_
Search</t>
  </si>
  <si>
    <t>TRINITY_DN4879_c0_g1_i1_x000D_
TRINITY_DN4879_c0_g1_i1_x000D_
Search</t>
  </si>
  <si>
    <t>TRINITY_DN4879_c0_g2_i1_x000D_
TRINITY_DN4879_c0_g2_i1_x000D_
Search</t>
  </si>
  <si>
    <t>TRINITY_DN487_c0_g1_i1_x000D_
TRINITY_DN487_c0_g1_i1_x000D_
Search</t>
  </si>
  <si>
    <t>TRINITY_DN487_c0_g2_i1_x000D_
TRINITY_DN487_c0_g2_i1_x000D_
Search</t>
  </si>
  <si>
    <t>TRINITY_DN487_c0_g3_i1_x000D_
TRINITY_DN487_c0_g3_i1_x000D_
Search</t>
  </si>
  <si>
    <t>TRINITY_DN487_c0_g4_i1_x000D_
TRINITY_DN487_c0_g4_i1_x000D_
Search</t>
  </si>
  <si>
    <t>TRINITY_DN4880_c0_g1_i1_x000D_
TRINITY_DN4880_c0_g1_i1_x000D_
Search</t>
  </si>
  <si>
    <t>TRINITY_DN4888_c0_g1_i1_x000D_
TRINITY_DN4888_c0_g1_i1_x000D_
Search</t>
  </si>
  <si>
    <t>TRINITY_DN4889_c0_g1_i1_x000D_
TRINITY_DN4889_c0_g1_i1_x000D_
Search</t>
  </si>
  <si>
    <t>0.57S-formylglutathione hydrolase</t>
  </si>
  <si>
    <t>TRINITY_DN4897_c0_g1_i1_x000D_
TRINITY_DN4897_c0_g1_i1_x000D_
Search</t>
  </si>
  <si>
    <t>0.76Aquaporin TIP4-2</t>
  </si>
  <si>
    <t>TRINITY_DN4902_c0_g1_i1_x000D_
TRINITY_DN4902_c0_g1_i1_x000D_
Search</t>
  </si>
  <si>
    <t>0.42GO:0048188Set1C/COMPASS complex</t>
  </si>
  <si>
    <t>0.54EC:3.4.19.12 GO:0036459</t>
  </si>
  <si>
    <t>TRINITY_DN4909_c0_g1_i1_x000D_
TRINITY_DN4909_c0_g1_i1_x000D_
Search</t>
  </si>
  <si>
    <t>TRINITY_DN490_c0_g1_i1_x000D_
TRINITY_DN490_c0_g1_i1_x000D_
Search</t>
  </si>
  <si>
    <t>TRINITY_DN4917_c0_g1_i1_x000D_
TRINITY_DN4917_c0_g1_i1_x000D_
Search</t>
  </si>
  <si>
    <t>TRINITY_DN491_c0_g1_i1_x000D_
TRINITY_DN491_c0_g1_i1_x000D_
Search</t>
  </si>
  <si>
    <t>TRINITY_DN4921_c0_g1_i1_x000D_
TRINITY_DN4921_c0_g1_i1_x000D_
Search</t>
  </si>
  <si>
    <t>TRINITY_DN4928_c0_g1_i1_x000D_
TRINITY_DN4928_c0_g1_i1_x000D_
Search</t>
  </si>
  <si>
    <t>0.37UDP-glucuronosyltransferase</t>
  </si>
  <si>
    <t>TRINITY_DN4928_c0_g2_i1_x000D_
TRINITY_DN4928_c0_g2_i1_x000D_
Search</t>
  </si>
  <si>
    <t>TRINITY_DN4931_c0_g1_i1_x000D_
TRINITY_DN4931_c0_g1_i1_x000D_
Search</t>
  </si>
  <si>
    <t>0.105-oxoprolinase (Fragment)</t>
  </si>
  <si>
    <t>0.34GO:0006749glutathione metabolic process</t>
  </si>
  <si>
    <t>TRINITY_DN4938_c0_g1_i1_x000D_
TRINITY_DN4938_c0_g1_i1_x000D_
Search</t>
  </si>
  <si>
    <t>0.76Actin-related protein 2/3 complex subunit 3</t>
  </si>
  <si>
    <t>TRINITY_DN493_c0_g1_i1_x000D_
TRINITY_DN493_c0_g1_i1_x000D_
Search</t>
  </si>
  <si>
    <t>0.63Peptidyl-prolyl cis-trans isomerase 1</t>
  </si>
  <si>
    <t>TRINITY_DN4940_c0_g1_i1_x000D_
TRINITY_DN4940_c0_g1_i1_x000D_
Search</t>
  </si>
  <si>
    <t>0.53GO:0090502RNA phosphodiester bond hydrolysis, endonucleolytic</t>
  </si>
  <si>
    <t>0.55EC:3.1.26.4 GO:0004523</t>
  </si>
  <si>
    <t>TRINITY_DN4945_c0_g1_i1_x000D_
TRINITY_DN4945_c0_g1_i1_x000D_
Search</t>
  </si>
  <si>
    <t>0.42F-actin-capping protein subunit beta</t>
  </si>
  <si>
    <t>TRINITY_DN4951_c0_g1_i1_x000D_
TRINITY_DN4951_c0_g1_i1_x000D_
Search</t>
  </si>
  <si>
    <t>TRINITY_DN4951_c0_g1_i2_x000D_
TRINITY_DN4951_c0_g1_i2_x000D_
Search</t>
  </si>
  <si>
    <t>TRINITY_DN4952_c0_g1_i1_x000D_
TRINITY_DN4952_c0_g1_i1_x000D_
Search</t>
  </si>
  <si>
    <t>TRINITY_DN4955_c0_g1_i1_x000D_
TRINITY_DN4955_c0_g1_i1_x000D_
Search</t>
  </si>
  <si>
    <t>TRINITY_DN4955_c0_g2_i1_x000D_
TRINITY_DN4955_c0_g2_i1_x000D_
Search</t>
  </si>
  <si>
    <t>TRINITY_DN4968_c0_g1_i1_x000D_
TRINITY_DN4968_c0_g1_i1_x000D_
Search</t>
  </si>
  <si>
    <t>0.65Putative twisted gastrulation</t>
  </si>
  <si>
    <t>TRINITY_DN4968_c0_g2_i1_x000D_
TRINITY_DN4968_c0_g2_i1_x000D_
Search</t>
  </si>
  <si>
    <t>TRINITY_DN4972_c0_g1_i1_x000D_
TRINITY_DN4972_c0_g1_i1_x000D_
Search</t>
  </si>
  <si>
    <t>0.46Tropomyosin</t>
  </si>
  <si>
    <t>TRINITY_DN4983_c0_g1_i1_x000D_
TRINITY_DN4983_c0_g1_i1_x000D_
Search</t>
  </si>
  <si>
    <t>0.73GO:0015020glucuronosyltransferase activity</t>
  </si>
  <si>
    <t>0.73EC:2.4.1.17 GO:0015020</t>
  </si>
  <si>
    <t>TRINITY_DN4996_c0_g1_i1_x000D_
TRINITY_DN4996_c0_g1_i1_x000D_
Search</t>
  </si>
  <si>
    <t>TRINITY_DN4_c0_g1_i1_x000D_
TRINITY_DN4_c0_g1_i1_x000D_
Search</t>
  </si>
  <si>
    <t>CFAP298</t>
  </si>
  <si>
    <t>0.86Cilia and flagella associated protein 298</t>
  </si>
  <si>
    <t>0.32EC:2.1.1 GO:0008171</t>
  </si>
  <si>
    <t>TRINITY_DN5016_c0_g1_i1_x000D_
TRINITY_DN5016_c0_g1_i1_x000D_
Search</t>
  </si>
  <si>
    <t>TRINITY_DN501_c0_g1_i1_x000D_
TRINITY_DN501_c0_g1_i1_x000D_
Search</t>
  </si>
  <si>
    <t>0.25Ankyrin repeat protein</t>
  </si>
  <si>
    <t>TRINITY_DN5036_c0_g1_i1_x000D_
TRINITY_DN5036_c0_g1_i1_x000D_
Search</t>
  </si>
  <si>
    <t>RPLD</t>
  </si>
  <si>
    <t>0.37Mitochondrial ribosomal protein L4</t>
  </si>
  <si>
    <t>TRINITY_DN504_c0_g1_i1_x000D_
TRINITY_DN504_c0_g1_i1_x000D_
Search</t>
  </si>
  <si>
    <t>TRINITY_DN504_c0_g2_i1_x000D_
TRINITY_DN504_c0_g2_i1_x000D_
Search</t>
  </si>
  <si>
    <t>TRINITY_DN5060_c0_g1_i1_x000D_
TRINITY_DN5060_c0_g1_i1_x000D_
Search</t>
  </si>
  <si>
    <t>TRINITY_DN5063_c0_g2_i1_x000D_
TRINITY_DN5063_c0_g2_i1_x000D_
Search</t>
  </si>
  <si>
    <t>0.62GO:0042802identical protein binding</t>
  </si>
  <si>
    <t>TRINITY_DN5063_c0_g3_i1_x000D_
TRINITY_DN5063_c0_g3_i1_x000D_
Search</t>
  </si>
  <si>
    <t>TRINITY_DN5071_c0_g1_i1_x000D_
TRINITY_DN5071_c0_g1_i1_x000D_
Search</t>
  </si>
  <si>
    <t>0.11WD40 domain-containing protein (Fragment)</t>
  </si>
  <si>
    <t>TRINITY_DN5072_c0_g2_i1_x000D_
TRINITY_DN5072_c0_g2_i1_x000D_
Search</t>
  </si>
  <si>
    <t>TRINITY_DN507_c0_g1_i1_x000D_
TRINITY_DN507_c0_g1_i1_x000D_
Search</t>
  </si>
  <si>
    <t>0.64Multifunctional protein ADE2</t>
  </si>
  <si>
    <t>TRINITY_DN5089_c0_g1_i1_x000D_
TRINITY_DN5089_c0_g1_i1_x000D_
Search</t>
  </si>
  <si>
    <t>TRINITY_DN5092_c0_g1_i1_x000D_
TRINITY_DN5092_c0_g1_i1_x000D_
Search</t>
  </si>
  <si>
    <t>TRINITY_DN511_c0_g1_i1_x000D_
TRINITY_DN511_c0_g1_i1_x000D_
Search</t>
  </si>
  <si>
    <t>TRINITY_DN5146_c0_g1_i1_x000D_
TRINITY_DN5146_c0_g1_i1_x000D_
Search</t>
  </si>
  <si>
    <t>TRINITY_DN514_c0_g1_i1_x000D_
TRINITY_DN514_c0_g1_i1_x000D_
Search</t>
  </si>
  <si>
    <t>TRINITY_DN5153_c0_g1_i1_x000D_
TRINITY_DN5153_c0_g1_i1_x000D_
Search</t>
  </si>
  <si>
    <t>0.48Alpha-aspartyl dipeptidase</t>
  </si>
  <si>
    <t>0.42EC:3.4.13 GO:0016805</t>
  </si>
  <si>
    <t>TRINITY_DN5156_c0_g1_i1_x000D_
TRINITY_DN5156_c0_g1_i1_x000D_
Search</t>
  </si>
  <si>
    <t>TRINITY_DN5158_c0_g1_i1_x000D_
TRINITY_DN5158_c0_g1_i1_x000D_
Search</t>
  </si>
  <si>
    <t>TRINITY_DN515_c0_g1_i1_x000D_
TRINITY_DN515_c0_g1_i1_x000D_
Search</t>
  </si>
  <si>
    <t>TRINITY_DN5163_c0_g1_i1_x000D_
TRINITY_DN5163_c0_g1_i1_x000D_
Search</t>
  </si>
  <si>
    <t>0.42EC:2 GO:0016740</t>
  </si>
  <si>
    <t>TRINITY_DN5181_c0_g1_i1_x000D_
TRINITY_DN5181_c0_g1_i1_x000D_
Search</t>
  </si>
  <si>
    <t>TRINITY_DN5189_c0_g1_i1_x000D_
TRINITY_DN5189_c0_g1_i1_x000D_
Search</t>
  </si>
  <si>
    <t>TRINITY_DN5191_c0_g1_i1_x000D_
TRINITY_DN5191_c0_g1_i1_x000D_
Search</t>
  </si>
  <si>
    <t>TRINITY_DN5192_c0_g1_i1_x000D_
TRINITY_DN5192_c0_g1_i1_x000D_
Search</t>
  </si>
  <si>
    <t>0.42ADP/ATP translocase</t>
  </si>
  <si>
    <t>TRINITY_DN5198_c0_g1_i1_x000D_
TRINITY_DN5198_c0_g1_i1_x000D_
Search</t>
  </si>
  <si>
    <t>PYGM</t>
  </si>
  <si>
    <t>0.41Glycogen phosphorylase, muscle form (Fragment)</t>
  </si>
  <si>
    <t>TRINITY_DN5198_c0_g2_i1_x000D_
TRINITY_DN5198_c0_g2_i1_x000D_
Search</t>
  </si>
  <si>
    <t>TRINITY_DN5205_c0_g1_i1_x000D_
TRINITY_DN5205_c0_g1_i1_x000D_
Search</t>
  </si>
  <si>
    <t>TRINITY_DN5206_c0_g1_i1_x000D_
TRINITY_DN5206_c0_g1_i1_x000D_
Search</t>
  </si>
  <si>
    <t>0.31Crooked</t>
  </si>
  <si>
    <t>TRINITY_DN5213_c0_g1_i1_x000D_
TRINITY_DN5213_c0_g1_i1_x000D_
Search</t>
  </si>
  <si>
    <t>TRINITY_DN5216_c0_g1_i1_x000D_
TRINITY_DN5216_c0_g1_i1_x000D_
Search</t>
  </si>
  <si>
    <t>TRINITY_DN5217_c0_g1_i1_x000D_
TRINITY_DN5217_c0_g1_i1_x000D_
Search</t>
  </si>
  <si>
    <t>0.32RuvB-like helicase</t>
  </si>
  <si>
    <t>TRINITY_DN5229_c0_g1_i1_x000D_
TRINITY_DN5229_c0_g1_i1_x000D_
Search</t>
  </si>
  <si>
    <t>NKAP</t>
  </si>
  <si>
    <t>0.64NF-kappa-B-activating protein (Fragment)</t>
  </si>
  <si>
    <t>TRINITY_DN522_c0_g1_i1_x000D_
TRINITY_DN522_c0_g1_i1_x000D_
Search</t>
  </si>
  <si>
    <t>TRINITY_DN522_c0_g2_i1_x000D_
TRINITY_DN522_c0_g2_i1_x000D_
Search</t>
  </si>
  <si>
    <t>TRINITY_DN522_c0_g3_i1_x000D_
TRINITY_DN522_c0_g3_i1_x000D_
Search</t>
  </si>
  <si>
    <t>TRINITY_DN5233_c0_g1_i1_x000D_
TRINITY_DN5233_c0_g1_i1_x000D_
Search</t>
  </si>
  <si>
    <t>0.41EC:3.4.11 GO:0004177</t>
  </si>
  <si>
    <t>TRINITY_DN5236_c0_g1_i1_x000D_
TRINITY_DN5236_c0_g1_i1_x000D_
Search</t>
  </si>
  <si>
    <t>TRINITY_DN5238_c0_g1_i1_x000D_
TRINITY_DN5238_c0_g1_i1_x000D_
Search</t>
  </si>
  <si>
    <t>TRINITY_DN5243_c0_g1_i1_x000D_
TRINITY_DN5243_c0_g1_i1_x000D_
Search</t>
  </si>
  <si>
    <t>0.35EC:3.4 GO:0008234</t>
  </si>
  <si>
    <t>TRINITY_DN5245_c0_g1_i1_x000D_
TRINITY_DN5245_c0_g1_i1_x000D_
Search</t>
  </si>
  <si>
    <t>0.38Cytochrome c heme lyase</t>
  </si>
  <si>
    <t>TRINITY_DN5247_c0_g1_i1_x000D_
TRINITY_DN5247_c0_g1_i1_x000D_
Search</t>
  </si>
  <si>
    <t>0.67GO:0051879Hsp90 protein binding</t>
  </si>
  <si>
    <t>TRINITY_DN5249_c0_g1_i1_x000D_
TRINITY_DN5249_c0_g1_i1_x000D_
Search</t>
  </si>
  <si>
    <t>0.47GO:0003723RNA binding</t>
  </si>
  <si>
    <t>TRINITY_DN5251_c0_g1_i1_x000D_
TRINITY_DN5251_c0_g1_i1_x000D_
Search</t>
  </si>
  <si>
    <t>TRINITY_DN5258_c0_g1_i1_x000D_
TRINITY_DN5258_c0_g1_i1_x000D_
Search</t>
  </si>
  <si>
    <t>TRINITY_DN5259_c0_g1_i1_x000D_
TRINITY_DN5259_c0_g1_i1_x000D_
Search</t>
  </si>
  <si>
    <t>TRINITY_DN5261_c0_g1_i1_x000D_
TRINITY_DN5261_c0_g1_i1_x000D_
Search</t>
  </si>
  <si>
    <t>0.35EC:2.1.1 GO:0008171</t>
  </si>
  <si>
    <t>TRINITY_DN5262_c0_g1_i1_x000D_
TRINITY_DN5262_c0_g1_i1_x000D_
Search</t>
  </si>
  <si>
    <t>0.60SURP and G-patch domain-containing protein 1</t>
  </si>
  <si>
    <t>TRINITY_DN5265_c0_g1_i1_x000D_
TRINITY_DN5265_c0_g1_i1_x000D_
Search</t>
  </si>
  <si>
    <t>TRINITY_DN5266_c0_g1_i1_x000D_
TRINITY_DN5266_c0_g1_i1_x000D_
Search</t>
  </si>
  <si>
    <t>TRINITY_DN5266_c0_g1_i2_x000D_
TRINITY_DN5266_c0_g1_i2_x000D_
Search</t>
  </si>
  <si>
    <t>TRINITY_DN5267_c0_g1_i1_x000D_
TRINITY_DN5267_c0_g1_i1_x000D_
Search</t>
  </si>
  <si>
    <t>TRINITY_DN5272_c0_g1_i1_x000D_
TRINITY_DN5272_c0_g1_i1_x000D_
Search</t>
  </si>
  <si>
    <t>0.39GO:0032504multicellular organism reproduction</t>
  </si>
  <si>
    <t>TRINITY_DN5273_c0_g1_i1_x000D_
TRINITY_DN5273_c0_g1_i1_x000D_
Search</t>
  </si>
  <si>
    <t>TRINITY_DN5275_c0_g1_i1_x000D_
TRINITY_DN5275_c0_g1_i1_x000D_
Search</t>
  </si>
  <si>
    <t>TRINITY_DN527_c0_g1_i1_x000D_
TRINITY_DN527_c0_g1_i1_x000D_
Search</t>
  </si>
  <si>
    <t>TRINITY_DN527_c0_g2_i1_x000D_
TRINITY_DN527_c0_g2_i1_x000D_
Search</t>
  </si>
  <si>
    <t>TRINITY_DN5283_c0_g1_i1_x000D_
TRINITY_DN5283_c0_g1_i1_x000D_
Search</t>
  </si>
  <si>
    <t>0.12DNA replication complex GINS protein PSF3</t>
  </si>
  <si>
    <t>TRINITY_DN5284_c0_g1_i1_x000D_
TRINITY_DN5284_c0_g1_i1_x000D_
Search</t>
  </si>
  <si>
    <t>TRINITY_DN5288_c0_g1_i1_x000D_
TRINITY_DN5288_c0_g1_i1_x000D_
Search</t>
  </si>
  <si>
    <t>TRINITY_DN528_c0_g1_i1_x000D_
TRINITY_DN528_c0_g1_i1_x000D_
Search</t>
  </si>
  <si>
    <t>TRINITY_DN5291_c0_g1_i1_x000D_
TRINITY_DN5291_c0_g1_i1_x000D_
Search</t>
  </si>
  <si>
    <t>0.33EC:6.1.1.20 GO:0004826</t>
  </si>
  <si>
    <t>TRINITY_DN5292_c0_g1_i1_x000D_
TRINITY_DN5292_c0_g1_i1_x000D_
Search</t>
  </si>
  <si>
    <t>TRINITY_DN5294_c0_g1_i1_x000D_
TRINITY_DN5294_c0_g1_i1_x000D_
Search</t>
  </si>
  <si>
    <t>TRINITY_DN5297_c0_g1_i1_x000D_
TRINITY_DN5297_c0_g1_i1_x000D_
Search</t>
  </si>
  <si>
    <t>TRINITY_DN5297_c0_g2_i1_x000D_
TRINITY_DN5297_c0_g2_i1_x000D_
Search</t>
  </si>
  <si>
    <t>TRINITY_DN5297_c0_g3_i1_x000D_
TRINITY_DN5297_c0_g3_i1_x000D_
Search</t>
  </si>
  <si>
    <t>TRINITY_DN5298_c0_g1_i1_x000D_
TRINITY_DN5298_c0_g1_i1_x000D_
Search</t>
  </si>
  <si>
    <t>0.42Galactose-1-phosphate uridylyltransferase (Fragment)</t>
  </si>
  <si>
    <t>TRINITY_DN52_c0_g1_i1_x000D_
TRINITY_DN52_c0_g1_i1_x000D_
Search</t>
  </si>
  <si>
    <t>TRINITY_DN5301_c0_g1_i1_x000D_
TRINITY_DN5301_c0_g1_i1_x000D_
Search</t>
  </si>
  <si>
    <t>0.88Myeloid leukemia factor (Fragment)</t>
  </si>
  <si>
    <t>TRINITY_DN5304_c0_g1_i1_x000D_
TRINITY_DN5304_c0_g1_i1_x000D_
Search</t>
  </si>
  <si>
    <t>TRINITY_DN5304_c0_g2_i1_x000D_
TRINITY_DN5304_c0_g2_i1_x000D_
Search</t>
  </si>
  <si>
    <t>TRINITY_DN5306_c0_g1_i1_x000D_
TRINITY_DN5306_c0_g1_i1_x000D_
Search</t>
  </si>
  <si>
    <t>TRINITY_DN530_c0_g1_i1_x000D_
TRINITY_DN530_c0_g1_i1_x000D_
Search</t>
  </si>
  <si>
    <t>0.80GO:0004605phosphatidate cytidylyltransferase activity</t>
  </si>
  <si>
    <t>0.80EC:2.7.7.41 GO:0004605</t>
  </si>
  <si>
    <t>TRINITY_DN5316_c0_g1_i1_x000D_
TRINITY_DN5316_c0_g1_i1_x000D_
Search</t>
  </si>
  <si>
    <t>0.83Ezrin-moesin-radixin-like protein (Fragment)</t>
  </si>
  <si>
    <t>TRINITY_DN5320_c0_g1_i1_x000D_
TRINITY_DN5320_c0_g1_i1_x000D_
Search</t>
  </si>
  <si>
    <t>TRINITY_DN5321_c0_g1_i1_x000D_
TRINITY_DN5321_c0_g1_i1_x000D_
Search</t>
  </si>
  <si>
    <t>0.10Yellow-c (Fragment)</t>
  </si>
  <si>
    <t>0.51EC:5 GO:0016853</t>
  </si>
  <si>
    <t>TRINITY_DN5322_c0_g1_i1_x000D_
TRINITY_DN5322_c0_g1_i1_x000D_
Search</t>
  </si>
  <si>
    <t>TRINITY_DN5326_c0_g1_i1_x000D_
TRINITY_DN5326_c0_g1_i1_x000D_
Search</t>
  </si>
  <si>
    <t>TRINITY_DN5328_c0_g1_i1_x000D_
TRINITY_DN5328_c0_g1_i1_x000D_
Search</t>
  </si>
  <si>
    <t>TRINITY_DN5330_c0_g1_i1_x000D_
TRINITY_DN5330_c0_g1_i1_x000D_
Search</t>
  </si>
  <si>
    <t>GSTO1</t>
  </si>
  <si>
    <t>0.41Glutathione S-transferase omega</t>
  </si>
  <si>
    <t>TRINITY_DN5332_c0_g1_i1_x000D_
TRINITY_DN5332_c0_g1_i1_x000D_
Search</t>
  </si>
  <si>
    <t>TRINITY_DN5333_c0_g1_i1_x000D_
TRINITY_DN5333_c0_g1_i1_x000D_
Search</t>
  </si>
  <si>
    <t>TRINITY_DN5336_c0_g1_i1_x000D_
TRINITY_DN5336_c0_g1_i1_x000D_
Search</t>
  </si>
  <si>
    <t>TRINITY_DN5337_c0_g1_i1_x000D_
TRINITY_DN5337_c0_g1_i1_x000D_
Search</t>
  </si>
  <si>
    <t>TRINITY_DN5347_c0_g1_i1_x000D_
TRINITY_DN5347_c0_g1_i1_x000D_
Search</t>
  </si>
  <si>
    <t>TRINITY_DN5349_c0_g1_i1_x000D_
TRINITY_DN5349_c0_g1_i1_x000D_
Search</t>
  </si>
  <si>
    <t>TRINITY_DN5353_c0_g1_i1_x000D_
TRINITY_DN5353_c0_g1_i1_x000D_
Search</t>
  </si>
  <si>
    <t>TRINITY_DN535_c0_g1_i1_x000D_
TRINITY_DN535_c0_g1_i1_x000D_
Search</t>
  </si>
  <si>
    <t>TRINITY_DN5361_c0_g1_i1_x000D_
TRINITY_DN5361_c0_g1_i1_x000D_
Search</t>
  </si>
  <si>
    <t>TRINITY_DN5362_c0_g1_i1_x000D_
TRINITY_DN5362_c0_g1_i1_x000D_
Search</t>
  </si>
  <si>
    <t>TRINITY_DN5364_c0_g1_i1_x000D_
TRINITY_DN5364_c0_g1_i1_x000D_
Search</t>
  </si>
  <si>
    <t>0.11KH domain-containing, RNA-binding, signal transduction-associated protein 2 (Fragment)</t>
  </si>
  <si>
    <t>TRINITY_DN5365_c0_g1_i1_x000D_
TRINITY_DN5365_c0_g1_i1_x000D_
Search</t>
  </si>
  <si>
    <t>0.93Putative mrna splicing protein smn survival motor neuron</t>
  </si>
  <si>
    <t>TRINITY_DN536_c0_g1_i1_x000D_
TRINITY_DN536_c0_g1_i1_x000D_
Search</t>
  </si>
  <si>
    <t>0.10Putative isocitrate dehydrogenase [NAD] subunit alpha, mitochondrial (Fragment)</t>
  </si>
  <si>
    <t>TRINITY_DN5373_c0_g1_i1_x000D_
TRINITY_DN5373_c0_g1_i1_x000D_
Search</t>
  </si>
  <si>
    <t>TRINITY_DN5376_c0_g1_i1_x000D_
TRINITY_DN5376_c0_g1_i1_x000D_
Search</t>
  </si>
  <si>
    <t>0.5026S proteasome non-ATPase regulatory subunit 12</t>
  </si>
  <si>
    <t>TRINITY_DN5377_c0_g1_i1_x000D_
TRINITY_DN5377_c0_g1_i1_x000D_
Search</t>
  </si>
  <si>
    <t>TRINITY_DN5381_c0_g1_i1_x000D_
TRINITY_DN5381_c0_g1_i1_x000D_
Search</t>
  </si>
  <si>
    <t>TRINITY_DN5382_c0_g1_i1_x000D_
TRINITY_DN5382_c0_g1_i1_x000D_
Search</t>
  </si>
  <si>
    <t>TRINITY_DN5384_c0_g1_i1_x000D_
TRINITY_DN5384_c0_g1_i1_x000D_
Search</t>
  </si>
  <si>
    <t>0.56Kynurenine--oxoglutarate transaminase 3</t>
  </si>
  <si>
    <t>0.46EC:4.4.1.13 GO:0047804</t>
  </si>
  <si>
    <t>TRINITY_DN5397_c0_g1_i1_x000D_
TRINITY_DN5397_c0_g1_i1_x000D_
Search</t>
  </si>
  <si>
    <t>TRINITY_DN5398_c0_g1_i1_x000D_
TRINITY_DN5398_c0_g1_i1_x000D_
Search</t>
  </si>
  <si>
    <t>TRINITY_DN5399_c0_g1_i1_x000D_
TRINITY_DN5399_c0_g1_i1_x000D_
Search</t>
  </si>
  <si>
    <t>0.52Target of rapamycin complex subunit lst8</t>
  </si>
  <si>
    <t>TRINITY_DN5406_c0_g1_i1_x000D_
TRINITY_DN5406_c0_g1_i1_x000D_
Search</t>
  </si>
  <si>
    <t>TRINITY_DN5409_c0_g1_i1_x000D_
TRINITY_DN5409_c0_g1_i1_x000D_
Search</t>
  </si>
  <si>
    <t>TRINITY_DN5415_c0_g1_i1_x000D_
TRINITY_DN5415_c0_g1_i1_x000D_
Search</t>
  </si>
  <si>
    <t>TRINITY_DN5419_c0_g1_i1_x000D_
TRINITY_DN5419_c0_g1_i1_x000D_
Search</t>
  </si>
  <si>
    <t>0.75Putative cell cycle control protein crooked neck (Fragment)</t>
  </si>
  <si>
    <t>TRINITY_DN541_c0_g1_i1_x000D_
TRINITY_DN541_c0_g1_i1_x000D_
Search</t>
  </si>
  <si>
    <t>TRINITY_DN5423_c0_g1_i1_x000D_
TRINITY_DN5423_c0_g1_i1_x000D_
Search</t>
  </si>
  <si>
    <t>0.47U4/U6 small nuclear ribonucleoprotein Prp31</t>
  </si>
  <si>
    <t>0.34EC:2.4.1 GO:0008378</t>
  </si>
  <si>
    <t>TRINITY_DN5426_c0_g1_i1_x000D_
TRINITY_DN5426_c0_g1_i1_x000D_
Search</t>
  </si>
  <si>
    <t>0.46GO:0006635fatty acid beta-oxidation</t>
  </si>
  <si>
    <t>0.46EC:4.2.1.17 GO:0004300</t>
  </si>
  <si>
    <t>TRINITY_DN5427_c0_g1_i1_x000D_
TRINITY_DN5427_c0_g1_i1_x000D_
Search</t>
  </si>
  <si>
    <t>0.66GO:0006869lipid transport</t>
  </si>
  <si>
    <t>0.69GO:0005319lipid transporter activity</t>
  </si>
  <si>
    <t>0.57GO:0070701mucus layer</t>
  </si>
  <si>
    <t>TRINITY_DN5429_c0_g1_i1_x000D_
TRINITY_DN5429_c0_g1_i1_x000D_
Search</t>
  </si>
  <si>
    <t>TRINITY_DN5433_c0_g1_i1_x000D_
TRINITY_DN5433_c0_g1_i1_x000D_
Search</t>
  </si>
  <si>
    <t>TRINITY_DN5439_c0_g1_i1_x000D_
TRINITY_DN5439_c0_g1_i1_x000D_
Search</t>
  </si>
  <si>
    <t>TRINITY_DN5445_c0_g1_i1_x000D_
TRINITY_DN5445_c0_g1_i1_x000D_
Search</t>
  </si>
  <si>
    <t>0.10Malic enzyme, NAD binding domain protein (Fragment)</t>
  </si>
  <si>
    <t>TRINITY_DN5451_c0_g1_i1_x000D_
TRINITY_DN5451_c0_g1_i1_x000D_
Search</t>
  </si>
  <si>
    <t>0.12Aminopeptidase n (Fragment)</t>
  </si>
  <si>
    <t>TRINITY_DN5452_c0_g1_i1_x000D_
TRINITY_DN5452_c0_g1_i1_x000D_
Search</t>
  </si>
  <si>
    <t>TRINITY_DN545_c0_g1_i1_x000D_
TRINITY_DN545_c0_g1_i1_x000D_
Search</t>
  </si>
  <si>
    <t>0.42Lactoylglutathione lyase</t>
  </si>
  <si>
    <t>0.70Soluble calcium-activated nucleotidase</t>
  </si>
  <si>
    <t>TRINITY_DN5462_c0_g1_i1_x000D_
TRINITY_DN5462_c0_g1_i1_x000D_
Search</t>
  </si>
  <si>
    <t>TRINITY_DN5473_c0_g1_i1_x000D_
TRINITY_DN5473_c0_g1_i1_x000D_
Search</t>
  </si>
  <si>
    <t>TRINITY_DN5473_c0_g2_i1_x000D_
TRINITY_DN5473_c0_g2_i1_x000D_
Search</t>
  </si>
  <si>
    <t>0.72GO:0045666positive regulation of neuron differentiation</t>
  </si>
  <si>
    <t>0.57GO:0020037heme binding</t>
  </si>
  <si>
    <t>0.55Long-chain fatty acid transport protein 4</t>
  </si>
  <si>
    <t>0.45EC:6.2.1.3 GO:0004467</t>
  </si>
  <si>
    <t>TRINITY_DN5499_c0_g1_i1_x000D_
TRINITY_DN5499_c0_g1_i1_x000D_
Search</t>
  </si>
  <si>
    <t>0.50EC:3 GO:0016787</t>
  </si>
  <si>
    <t>TRINITY_DN5501_c0_g1_i1_x000D_
TRINITY_DN5501_c0_g1_i1_x000D_
Search</t>
  </si>
  <si>
    <t>TRINITY_DN5502_c0_g1_i1_x000D_
TRINITY_DN5502_c0_g1_i1_x000D_
Search</t>
  </si>
  <si>
    <t>TRINITY_DN5506_c0_g1_i1_x000D_
TRINITY_DN5506_c0_g1_i1_x000D_
Search</t>
  </si>
  <si>
    <t>TRINITY_DN5513_c0_g1_i1_x000D_
TRINITY_DN5513_c0_g1_i1_x000D_
Search</t>
  </si>
  <si>
    <t>0.19Armadillo repeat-containing protein 1-like protein</t>
  </si>
  <si>
    <t>TRINITY_DN5519_c0_g1_i1_x000D_
TRINITY_DN5519_c0_g1_i1_x000D_
Search</t>
  </si>
  <si>
    <t>TRINITY_DN551_c0_g1_i1_x000D_
TRINITY_DN551_c0_g1_i1_x000D_
Search</t>
  </si>
  <si>
    <t>TRINITY_DN5538_c0_g1_i1_x000D_
TRINITY_DN5538_c0_g1_i1_x000D_
Search</t>
  </si>
  <si>
    <t>TRINITY_DN5541_c0_g1_i1_x000D_
TRINITY_DN5541_c0_g1_i1_x000D_
Search</t>
  </si>
  <si>
    <t>0.64Tryptophanyl-tRNA synthetase, cytoplasmic</t>
  </si>
  <si>
    <t>0.78EC:6.1.1.2 GO:0004830</t>
  </si>
  <si>
    <t>TRINITY_DN5542_c0_g1_i1_x000D_
TRINITY_DN5542_c0_g1_i1_x000D_
Search</t>
  </si>
  <si>
    <t>TRINITY_DN554_c0_g1_i1_x000D_
TRINITY_DN554_c0_g1_i1_x000D_
Search</t>
  </si>
  <si>
    <t>0.76EC:2.7.1.33 GO:0004594</t>
  </si>
  <si>
    <t>TRINITY_DN5550_c0_g1_i1_x000D_
TRINITY_DN5550_c0_g1_i1_x000D_
Search</t>
  </si>
  <si>
    <t>TRINITY_DN5564_c0_g1_i1_x000D_
TRINITY_DN5564_c0_g1_i1_x000D_
Search</t>
  </si>
  <si>
    <t>TRINITY_DN5567_c0_g1_i1_x000D_
TRINITY_DN5567_c0_g1_i1_x000D_
Search</t>
  </si>
  <si>
    <t>TRINITY_DN5577_c0_g1_i1_x000D_
TRINITY_DN5577_c0_g1_i1_x000D_
Search</t>
  </si>
  <si>
    <t>TRINITY_DN5615_c0_g1_i1_x000D_
TRINITY_DN5615_c0_g1_i1_x000D_
Search</t>
  </si>
  <si>
    <t>0.10U3 small nucleolar RNA-associated protein (Fragment)</t>
  </si>
  <si>
    <t>TRINITY_DN5640_c0_g1_i1_x000D_
TRINITY_DN5640_c0_g1_i1_x000D_
Search</t>
  </si>
  <si>
    <t>0.84EC:3.1.13.4 GO:0004535</t>
  </si>
  <si>
    <t>TRINITY_DN5651_c0_g1_i1_x000D_
TRINITY_DN5651_c0_g1_i1_x000D_
Search</t>
  </si>
  <si>
    <t>TRINITY_DN5651_c0_g2_i1_x000D_
TRINITY_DN5651_c0_g2_i1_x000D_
Search</t>
  </si>
  <si>
    <t>TRINITY_DN5651_c0_g4_i1_x000D_
TRINITY_DN5651_c0_g4_i1_x000D_
Search</t>
  </si>
  <si>
    <t>TRINITY_DN5651_c0_g5_i1_x000D_
TRINITY_DN5651_c0_g5_i1_x000D_
Search</t>
  </si>
  <si>
    <t>TRINITY_DN5664_c0_g1_i1_x000D_
TRINITY_DN5664_c0_g1_i1_x000D_
Search</t>
  </si>
  <si>
    <t>0.43Golgi apparatus membrane protein TVP23</t>
  </si>
  <si>
    <t>TRINITY_DN5689_c0_g1_i1_x000D_
TRINITY_DN5689_c0_g1_i1_x000D_
Search</t>
  </si>
  <si>
    <t>TRINITY_DN5702_c0_g1_i1_x000D_
TRINITY_DN5702_c0_g1_i1_x000D_
Search</t>
  </si>
  <si>
    <t>0.60GO:0050825ice binding</t>
  </si>
  <si>
    <t>TRINITY_DN572_c0_g1_i1_x000D_
TRINITY_DN572_c0_g1_i1_x000D_
Search</t>
  </si>
  <si>
    <t>0.37Glycine dehydrogenase mitochondrial</t>
  </si>
  <si>
    <t>TRINITY_DN5771_c0_g1_i1_x000D_
TRINITY_DN5771_c0_g1_i1_x000D_
Search</t>
  </si>
  <si>
    <t>TRINITY_DN5777_c0_g2_i1_x000D_
TRINITY_DN5777_c0_g2_i1_x000D_
Search</t>
  </si>
  <si>
    <t>TRINITY_DN5780_c0_g1_i1_x000D_
TRINITY_DN5780_c0_g1_i1_x000D_
Search</t>
  </si>
  <si>
    <t>TRINITY_DN5781_c0_g2_i1_x000D_
TRINITY_DN5781_c0_g2_i1_x000D_
Search</t>
  </si>
  <si>
    <t>0.88Telomere length and silencing protein 1 homolog</t>
  </si>
  <si>
    <t>TRINITY_DN5787_c0_g1_i1_x000D_
TRINITY_DN5787_c0_g1_i1_x000D_
Search</t>
  </si>
  <si>
    <t>TRINITY_DN5789_c0_g1_i1_x000D_
TRINITY_DN5789_c0_g1_i1_x000D_
Search</t>
  </si>
  <si>
    <t>TRINITY_DN578_c0_g1_i1_x000D_
TRINITY_DN578_c0_g1_i1_x000D_
Search</t>
  </si>
  <si>
    <t>0.10acyl-CoA synthetase family member 2, mitochondrial</t>
  </si>
  <si>
    <t>TRINITY_DN5790_c0_g1_i1_x000D_
TRINITY_DN5790_c0_g1_i1_x000D_
Search</t>
  </si>
  <si>
    <t>0.47Nucleolar protein interacting with the FHA domain of MKI67</t>
  </si>
  <si>
    <t>TRINITY_DN5792_c0_g1_i1_x000D_
TRINITY_DN5792_c0_g1_i1_x000D_
Search</t>
  </si>
  <si>
    <t>0.80Lung carbonyl reductase</t>
  </si>
  <si>
    <t>TRINITY_DN5796_c0_g1_i1_x000D_
TRINITY_DN5796_c0_g1_i1_x000D_
Search</t>
  </si>
  <si>
    <t>TRINITY_DN5797_c0_g1_i1_x000D_
TRINITY_DN5797_c0_g1_i1_x000D_
Search</t>
  </si>
  <si>
    <t>0.60Polyadenylate-binding protein 1</t>
  </si>
  <si>
    <t>TRINITY_DN5799_c0_g1_i1_x000D_
TRINITY_DN5799_c0_g1_i1_x000D_
Search</t>
  </si>
  <si>
    <t>0.42GO:00080975S rRNA binding</t>
  </si>
  <si>
    <t>TRINITY_DN5800_c0_g1_i1_x000D_
TRINITY_DN5800_c0_g1_i1_x000D_
Search</t>
  </si>
  <si>
    <t>0.46Cytochrome P450 monooxygenase (Fragment)</t>
  </si>
  <si>
    <t>TRINITY_DN5805_c0_g1_i1_x000D_
TRINITY_DN5805_c0_g1_i1_x000D_
Search</t>
  </si>
  <si>
    <t>TRINITY_DN5806_c0_g1_i1_x000D_
TRINITY_DN5806_c0_g1_i1_x000D_
Search</t>
  </si>
  <si>
    <t>TRINITY_DN5807_c0_g1_i1_x000D_
TRINITY_DN5807_c0_g1_i1_x000D_
Search</t>
  </si>
  <si>
    <t>TRINITY_DN5810_c0_g1_i1_x000D_
TRINITY_DN5810_c0_g1_i1_x000D_
Search</t>
  </si>
  <si>
    <t>TRINITY_DN5810_c0_g2_i1_x000D_
TRINITY_DN5810_c0_g2_i1_x000D_
Search</t>
  </si>
  <si>
    <t>TRINITY_DN5814_c0_g1_i1_x000D_
TRINITY_DN5814_c0_g1_i1_x000D_
Search</t>
  </si>
  <si>
    <t>TRINITY_DN5815_c0_g10_i1_x000D_
TRINITY_DN5815_c0_g10_i1_x000D_
Search</t>
  </si>
  <si>
    <t>0.71Ribosomal protein L35</t>
  </si>
  <si>
    <t>TRINITY_DN5815_c0_g1_i1_x000D_
TRINITY_DN5815_c0_g1_i1_x000D_
Search</t>
  </si>
  <si>
    <t>TRINITY_DN5815_c0_g2_i1_x000D_
TRINITY_DN5815_c0_g2_i1_x000D_
Search</t>
  </si>
  <si>
    <t>TRINITY_DN5815_c0_g3_i1_x000D_
TRINITY_DN5815_c0_g3_i1_x000D_
Search</t>
  </si>
  <si>
    <t>TRINITY_DN5815_c0_g4_i1_x000D_
TRINITY_DN5815_c0_g4_i1_x000D_
Search</t>
  </si>
  <si>
    <t>TRINITY_DN5815_c0_g5_i1_x000D_
TRINITY_DN5815_c0_g5_i1_x000D_
Search</t>
  </si>
  <si>
    <t>TRINITY_DN5815_c0_g8_i1_x000D_
TRINITY_DN5815_c0_g8_i1_x000D_
Search</t>
  </si>
  <si>
    <t>0.36EC:1.2.4.1 GO:0004739</t>
  </si>
  <si>
    <t>TRINITY_DN5817_c0_g1_i1_x000D_
TRINITY_DN5817_c0_g1_i1_x000D_
Search</t>
  </si>
  <si>
    <t>0.63coiled-coil domain-containing protein R3HCC1L isoform X1</t>
  </si>
  <si>
    <t>TRINITY_DN581_c0_g1_i1_x000D_
TRINITY_DN581_c0_g1_i1_x000D_
Search</t>
  </si>
  <si>
    <t>TRINITY_DN5829_c0_g1_i1_x000D_
TRINITY_DN5829_c0_g1_i1_x000D_
Search</t>
  </si>
  <si>
    <t>TRINITY_DN582_c1_g1_i1_x000D_
TRINITY_DN582_c1_g1_i1_x000D_
Search</t>
  </si>
  <si>
    <t>TRINITY_DN5830_c0_g1_i1_x000D_
TRINITY_DN5830_c0_g1_i1_x000D_
Search</t>
  </si>
  <si>
    <t>0.10Transcription initiation factor TFIID subunit 1</t>
  </si>
  <si>
    <t>0.58EC:2.7.11 GO:0004674</t>
  </si>
  <si>
    <t>TRINITY_DN5832_c0_g1_i1_x000D_
TRINITY_DN5832_c0_g1_i1_x000D_
Search</t>
  </si>
  <si>
    <t>0.96Putative catalytic step 2 spliceosome</t>
  </si>
  <si>
    <t>TRINITY_DN5834_c0_g1_i1_x000D_
TRINITY_DN5834_c0_g1_i1_x000D_
Search</t>
  </si>
  <si>
    <t>0.12Putative conserved plasma membrane protein (Fragment)</t>
  </si>
  <si>
    <t>TRINITY_DN5835_c0_g1_i1_x000D_
TRINITY_DN5835_c0_g1_i1_x000D_
Search</t>
  </si>
  <si>
    <t>TRINITY_DN5839_c0_g1_i1_x000D_
TRINITY_DN5839_c0_g1_i1_x000D_
Search</t>
  </si>
  <si>
    <t>TRINITY_DN5840_c0_g1_i1_x000D_
TRINITY_DN5840_c0_g1_i1_x000D_
Search</t>
  </si>
  <si>
    <t>0.10Aldo-keto reductase family 1 member B10</t>
  </si>
  <si>
    <t>TRINITY_DN5847_c0_g1_i1_x000D_
TRINITY_DN5847_c0_g1_i1_x000D_
Search</t>
  </si>
  <si>
    <t>0.48Serine/threonine-protein kinase RIO2</t>
  </si>
  <si>
    <t>TRINITY_DN5849_c0_g1_i1_x000D_
TRINITY_DN5849_c0_g1_i1_x000D_
Search</t>
  </si>
  <si>
    <t>TRINITY_DN5849_c0_g2_i1_x000D_
TRINITY_DN5849_c0_g2_i1_x000D_
Search</t>
  </si>
  <si>
    <t>TRINITY_DN584_c0_g1_i1_x000D_
TRINITY_DN584_c0_g1_i1_x000D_
Search</t>
  </si>
  <si>
    <t>TRINITY_DN584_c0_g2_i1_x000D_
TRINITY_DN584_c0_g2_i1_x000D_
Search</t>
  </si>
  <si>
    <t>TRINITY_DN5851_c0_g1_i1_x000D_
TRINITY_DN5851_c0_g1_i1_x000D_
Search</t>
  </si>
  <si>
    <t>0.84Serine and arginine rich splicing factor 6</t>
  </si>
  <si>
    <t>TRINITY_DN5852_c0_g1_i1_x000D_
TRINITY_DN5852_c0_g1_i1_x000D_
Search</t>
  </si>
  <si>
    <t>TRINITY_DN5856_c0_g1_i1_x000D_
TRINITY_DN5856_c0_g1_i1_x000D_
Search</t>
  </si>
  <si>
    <t>TRINITY_DN5865_c0_g1_i1_x000D_
TRINITY_DN5865_c0_g1_i1_x000D_
Search</t>
  </si>
  <si>
    <t>0.44ER membrane protein complex subunit</t>
  </si>
  <si>
    <t>TRINITY_DN5869_c0_g1_i1_x000D_
TRINITY_DN5869_c0_g1_i1_x000D_
Search</t>
  </si>
  <si>
    <t>TRINITY_DN5871_c0_g1_i1_x000D_
TRINITY_DN5871_c0_g1_i1_x000D_
Search</t>
  </si>
  <si>
    <t>TRINITY_DN5871_c0_g2_i1_x000D_
TRINITY_DN5871_c0_g2_i1_x000D_
Search</t>
  </si>
  <si>
    <t>TRINITY_DN5881_c0_g1_i1_x000D_
TRINITY_DN5881_c0_g1_i1_x000D_
Search</t>
  </si>
  <si>
    <t>TRINITY_DN5883_c0_g1_i1_x000D_
TRINITY_DN5883_c0_g1_i1_x000D_
Search</t>
  </si>
  <si>
    <t>TRINITY_DN5885_c0_g1_i1_x000D_
TRINITY_DN5885_c0_g1_i1_x000D_
Search</t>
  </si>
  <si>
    <t>0.11Sulfotransferase (Fragment)</t>
  </si>
  <si>
    <t>TRINITY_DN5894_c0_g1_i1_x000D_
TRINITY_DN5894_c0_g1_i1_x000D_
Search</t>
  </si>
  <si>
    <t>TRINITY_DN5896_c0_g1_i1_x000D_
TRINITY_DN5896_c0_g1_i1_x000D_
Search</t>
  </si>
  <si>
    <t>TRINITY_DN5897_c0_g1_i1_x000D_
TRINITY_DN5897_c0_g1_i1_x000D_
Search</t>
  </si>
  <si>
    <t>TRINITY_DN589_c0_g1_i1_x000D_
TRINITY_DN589_c0_g1_i1_x000D_
Search</t>
  </si>
  <si>
    <t>TRINITY_DN5907_c0_g1_i1_x000D_
TRINITY_DN5907_c0_g1_i1_x000D_
Search</t>
  </si>
  <si>
    <t>TRINITY_DN5911_c0_g1_i1_x000D_
TRINITY_DN5911_c0_g1_i1_x000D_
Search</t>
  </si>
  <si>
    <t>0.65Serine/arginine-rich splicing factor 9</t>
  </si>
  <si>
    <t>TRINITY_DN5912_c0_g1_i1_x000D_
TRINITY_DN5912_c0_g1_i1_x000D_
Search</t>
  </si>
  <si>
    <t>0.86Cytosolic iron-sulfur assembly component 2A</t>
  </si>
  <si>
    <t>TRINITY_DN5915_c0_g1_i1_x000D_
TRINITY_DN5915_c0_g1_i1_x000D_
Search</t>
  </si>
  <si>
    <t>0.10Glutamate-gated chloride channel</t>
  </si>
  <si>
    <t>TRINITY_DN5916_c0_g1_i1_x000D_
TRINITY_DN5916_c0_g1_i1_x000D_
Search</t>
  </si>
  <si>
    <t>TRINITY_DN5917_c0_g1_i1_x000D_
TRINITY_DN5917_c0_g1_i1_x000D_
Search</t>
  </si>
  <si>
    <t>0.91Bcr-associated protein, bap</t>
  </si>
  <si>
    <t>TRINITY_DN5924_c0_g1_i1_x000D_
TRINITY_DN5924_c0_g1_i1_x000D_
Search</t>
  </si>
  <si>
    <t>0.43EC:4.2.1.17 GO:0004300</t>
  </si>
  <si>
    <t>TRINITY_DN5928_c0_g1_i1_x000D_
TRINITY_DN5928_c0_g1_i1_x000D_
Search</t>
  </si>
  <si>
    <t>0.70Ubiquitin domain-containing protein UBFD1 (Fragment)</t>
  </si>
  <si>
    <t>TRINITY_DN592_c0_g1_i1_x000D_
TRINITY_DN592_c0_g1_i1_x000D_
Search</t>
  </si>
  <si>
    <t>0.64radial spoke head protein 9 homolog</t>
  </si>
  <si>
    <t>TRINITY_DN5933_c0_g1_i1_x000D_
TRINITY_DN5933_c0_g1_i1_x000D_
Search</t>
  </si>
  <si>
    <t>0.39polyadenylate-binding protein 2-B</t>
  </si>
  <si>
    <t>TRINITY_DN5938_c0_g1_i1_x000D_
TRINITY_DN5938_c0_g1_i1_x000D_
Search</t>
  </si>
  <si>
    <t>TRINITY_DN5941_c0_g1_i1_x000D_
TRINITY_DN5941_c0_g1_i1_x000D_
Search</t>
  </si>
  <si>
    <t>TRINITY_DN5948_c0_g1_i1_x000D_
TRINITY_DN5948_c0_g1_i1_x000D_
Search</t>
  </si>
  <si>
    <t>0.61GO:0034220ion transmembrane transport</t>
  </si>
  <si>
    <t>TRINITY_DN594_c0_g1_i1_x000D_
TRINITY_DN594_c0_g1_i1_x000D_
Search</t>
  </si>
  <si>
    <t>TRINITY_DN5952_c0_g1_i1_x000D_
TRINITY_DN5952_c0_g1_i1_x000D_
Search</t>
  </si>
  <si>
    <t>TRINITY_DN5955_c0_g1_i1_x000D_
TRINITY_DN5955_c0_g1_i1_x000D_
Search</t>
  </si>
  <si>
    <t>0.51Putative Pre-mRNA-splicing factor</t>
  </si>
  <si>
    <t>TRINITY_DN5958_c0_g1_i1_x000D_
TRINITY_DN5958_c0_g1_i1_x000D_
Search</t>
  </si>
  <si>
    <t>TRINITY_DN595_c0_g1_i1_x000D_
TRINITY_DN595_c0_g1_i1_x000D_
Search</t>
  </si>
  <si>
    <t>0.18Prolyl 3-hydroxylase ogfod1 (Fragment)</t>
  </si>
  <si>
    <t>TRINITY_DN5963_c0_g1_i1_x000D_
TRINITY_DN5963_c0_g1_i1_x000D_
Search</t>
  </si>
  <si>
    <t>TRINITY_DN5967_c0_g1_i1_x000D_
TRINITY_DN5967_c0_g1_i1_x000D_
Search</t>
  </si>
  <si>
    <t>TRINITY_DN5968_c0_g1_i1_x000D_
TRINITY_DN5968_c0_g1_i1_x000D_
Search</t>
  </si>
  <si>
    <t>TRINITY_DN5975_c0_g1_i1_x000D_
TRINITY_DN5975_c0_g1_i1_x000D_
Search</t>
  </si>
  <si>
    <t>0.54Ribosomal protein L1</t>
  </si>
  <si>
    <t>TRINITY_DN5990_c0_g1_i1_x000D_
TRINITY_DN5990_c0_g1_i1_x000D_
Search</t>
  </si>
  <si>
    <t>TRINITY_DN5992_c0_g1_i1_x000D_
TRINITY_DN5992_c0_g1_i1_x000D_
Search</t>
  </si>
  <si>
    <t>TRINITY_DN5995_c0_g1_i1_x000D_
TRINITY_DN5995_c0_g1_i1_x000D_
Search</t>
  </si>
  <si>
    <t>TRINITY_DN6002_c0_g1_i1_x000D_
TRINITY_DN6002_c0_g1_i1_x000D_
Search</t>
  </si>
  <si>
    <t>0.54Filamin-B</t>
  </si>
  <si>
    <t>0.71GO:0003779actin binding</t>
  </si>
  <si>
    <t>TRINITY_DN6008_c0_g1_i1_x000D_
TRINITY_DN6008_c0_g1_i1_x000D_
Search</t>
  </si>
  <si>
    <t>0.10Ornithine aminotransferase (Fragment)</t>
  </si>
  <si>
    <t>0.82EC:2.6.1.13 GO:0004587</t>
  </si>
  <si>
    <t>TRINITY_DN6010_c0_g2_i1_x000D_
TRINITY_DN6010_c0_g2_i1_x000D_
Search</t>
  </si>
  <si>
    <t>0.11rRNA-processing protein fcf2</t>
  </si>
  <si>
    <t>TRINITY_DN6012_c0_g1_i1_x000D_
TRINITY_DN6012_c0_g1_i1_x000D_
Search</t>
  </si>
  <si>
    <t>TRINITY_DN6012_c0_g2_i1_x000D_
TRINITY_DN6012_c0_g2_i1_x000D_
Search</t>
  </si>
  <si>
    <t>TRINITY_DN6015_c0_g1_i1_x000D_
TRINITY_DN6015_c0_g1_i1_x000D_
Search</t>
  </si>
  <si>
    <t>TRINITY_DN6016_c0_g1_i1_x000D_
TRINITY_DN6016_c0_g1_i1_x000D_
Search</t>
  </si>
  <si>
    <t>TRINITY_DN6017_c0_g1_i1_x000D_
TRINITY_DN6017_c0_g1_i1_x000D_
Search</t>
  </si>
  <si>
    <t>TRINITY_DN6025_c0_g1_i1_x000D_
TRINITY_DN6025_c0_g1_i1_x000D_
Search</t>
  </si>
  <si>
    <t>0.58Small subunit ribosomal protein S18</t>
  </si>
  <si>
    <t>TRINITY_DN6027_c0_g1_i1_x000D_
TRINITY_DN6027_c0_g1_i1_x000D_
Search</t>
  </si>
  <si>
    <t>0.68Mitochondrial ribosomal protein S34</t>
  </si>
  <si>
    <t>0.38GO:0032543mitochondrial translation</t>
  </si>
  <si>
    <t>TRINITY_DN6028_c0_g1_i1_x000D_
TRINITY_DN6028_c0_g1_i1_x000D_
Search</t>
  </si>
  <si>
    <t>METTL1</t>
  </si>
  <si>
    <t>0.53tRNA (guanine-N(7)-)-methyltransferase</t>
  </si>
  <si>
    <t>TRINITY_DN6031_c0_g1_i1_x000D_
TRINITY_DN6031_c0_g1_i1_x000D_
Search</t>
  </si>
  <si>
    <t>TRINITY_DN6033_c0_g1_i1_x000D_
TRINITY_DN6033_c0_g1_i1_x000D_
Search</t>
  </si>
  <si>
    <t>TRINITY_DN6034_c0_g1_i1_x000D_
TRINITY_DN6034_c0_g1_i1_x000D_
Search</t>
  </si>
  <si>
    <t>0.91Density-regulated protein homolog</t>
  </si>
  <si>
    <t>TRINITY_DN6042_c0_g1_i1_x000D_
TRINITY_DN6042_c0_g1_i1_x000D_
Search</t>
  </si>
  <si>
    <t>0.83GO:0006384transcription initiation from RNA polymerase III promoter</t>
  </si>
  <si>
    <t>TRINITY_DN6043_c0_g1_i1_x000D_
TRINITY_DN6043_c0_g1_i1_x000D_
Search</t>
  </si>
  <si>
    <t>0.53Ubiquitin fusion degradation protein 1 (Fragment)</t>
  </si>
  <si>
    <t>0.10Zinc finger CCCH domain-containing protein 15</t>
  </si>
  <si>
    <t>TRINITY_DN6047_c0_g1_i1_x000D_
TRINITY_DN6047_c0_g1_i1_x000D_
Search</t>
  </si>
  <si>
    <t>0.64GO:0006401RNA catabolic process</t>
  </si>
  <si>
    <t>0.68EC:2.7.7 GO:0003724</t>
  </si>
  <si>
    <t>TRINITY_DN6050_c0_g1_i1_x000D_
TRINITY_DN6050_c0_g1_i1_x000D_
Search</t>
  </si>
  <si>
    <t>TRINITY_DN6051_c0_g1_i1_x000D_
TRINITY_DN6051_c0_g1_i1_x000D_
Search</t>
  </si>
  <si>
    <t>TRINITY_DN6053_c0_g1_i1_x000D_
TRINITY_DN6053_c0_g1_i1_x000D_
Search</t>
  </si>
  <si>
    <t>0.37Serine protease (Fragment)</t>
  </si>
  <si>
    <t>TRINITY_DN6059_c0_g1_i1_x000D_
TRINITY_DN6059_c0_g1_i1_x000D_
Search</t>
  </si>
  <si>
    <t>TRINITY_DN6063_c0_g1_i1_x000D_
TRINITY_DN6063_c0_g1_i1_x000D_
Search</t>
  </si>
  <si>
    <t>TRINITY_DN6064_c0_g1_i1_x000D_
TRINITY_DN6064_c0_g1_i1_x000D_
Search</t>
  </si>
  <si>
    <t>TRINITY_DN6073_c0_g1_i1_x000D_
TRINITY_DN6073_c0_g1_i1_x000D_
Search</t>
  </si>
  <si>
    <t>0.41HD domain-containing protein 2</t>
  </si>
  <si>
    <t>0.36EC:6.3.5.2 GO:0003922</t>
  </si>
  <si>
    <t>TRINITY_DN6077_c0_g1_i1_x000D_
TRINITY_DN6077_c0_g1_i1_x000D_
Search</t>
  </si>
  <si>
    <t>NUDC</t>
  </si>
  <si>
    <t>0.75Nuclear migration protein NudC</t>
  </si>
  <si>
    <t>0.68Selenoprotein S</t>
  </si>
  <si>
    <t>TRINITY_DN6100_c0_g1_i1_x000D_
TRINITY_DN6100_c0_g1_i1_x000D_
Search</t>
  </si>
  <si>
    <t>TRINITY_DN6111_c0_g1_i1_x000D_
TRINITY_DN6111_c0_g1_i1_x000D_
Search</t>
  </si>
  <si>
    <t>0.51High-mobility group box 3</t>
  </si>
  <si>
    <t>TRINITY_DN6123_c0_g1_i1_x000D_
TRINITY_DN6123_c0_g1_i1_x000D_
Search</t>
  </si>
  <si>
    <t>0.38Clathrin light chain</t>
  </si>
  <si>
    <t>TRINITY_DN6126_c0_g1_i1_x000D_
TRINITY_DN6126_c0_g1_i1_x000D_
Search</t>
  </si>
  <si>
    <t>TRINITY_DN612_c0_g1_i1_x000D_
TRINITY_DN612_c0_g1_i1_x000D_
Search</t>
  </si>
  <si>
    <t>0.22Protoporphyrinogen oxidase</t>
  </si>
  <si>
    <t>TRINITY_DN6140_c0_g1_i1_x000D_
TRINITY_DN6140_c0_g1_i1_x000D_
Search</t>
  </si>
  <si>
    <t>TRINITY_DN614_c0_g1_i1_x000D_
TRINITY_DN614_c0_g1_i1_x000D_
Search</t>
  </si>
  <si>
    <t>0.83Blast:Decaprenyl-diphosphate synthase subunit 1</t>
  </si>
  <si>
    <t>TRINITY_DN6153_c0_g1_i1_x000D_
TRINITY_DN6153_c0_g1_i1_x000D_
Search</t>
  </si>
  <si>
    <t>TRINITY_DN6154_c0_g1_i1_x000D_
TRINITY_DN6154_c0_g1_i1_x000D_
Search</t>
  </si>
  <si>
    <t>0.34GO:0006470protein dephosphorylation</t>
  </si>
  <si>
    <t>TRINITY_DN6156_c0_g1_i1_x000D_
TRINITY_DN6156_c0_g1_i1_x000D_
Search</t>
  </si>
  <si>
    <t>TRINITY_DN6158_c0_g1_i1_x000D_
TRINITY_DN6158_c0_g1_i1_x000D_
Search</t>
  </si>
  <si>
    <t>TRINITY_DN615_c0_g1_i2_x000D_
TRINITY_DN615_c0_g1_i2_x000D_
Search</t>
  </si>
  <si>
    <t>TRINITY_DN615_c0_g1_i3_x000D_
TRINITY_DN615_c0_g1_i3_x000D_
Search</t>
  </si>
  <si>
    <t>TRINITY_DN6160_c0_g1_i1_x000D_
TRINITY_DN6160_c0_g1_i1_x000D_
Search</t>
  </si>
  <si>
    <t>TRINITY_DN6169_c0_g2_i1_x000D_
TRINITY_DN6169_c0_g2_i1_x000D_
Search</t>
  </si>
  <si>
    <t>0.10RPA-interacting protein (Fragment)</t>
  </si>
  <si>
    <t>TRINITY_DN616_c0_g1_i1_x000D_
TRINITY_DN616_c0_g1_i1_x000D_
Search</t>
  </si>
  <si>
    <t>0.92Heterogenous nuclear ribonucleoprotein F (Fragment)</t>
  </si>
  <si>
    <t>TRINITY_DN6174_c0_g2_i1_x000D_
TRINITY_DN6174_c0_g2_i1_x000D_
Search</t>
  </si>
  <si>
    <t>TRINITY_DN617_c0_g1_i1_x000D_
TRINITY_DN617_c0_g1_i1_x000D_
Search</t>
  </si>
  <si>
    <t>TRINITY_DN617_c0_g1_i2_x000D_
TRINITY_DN617_c0_g1_i2_x000D_
Search</t>
  </si>
  <si>
    <t>TRINITY_DN6185_c0_g1_i1_x000D_
TRINITY_DN6185_c0_g1_i1_x000D_
Search</t>
  </si>
  <si>
    <t>0.18Reverse transcriptase</t>
  </si>
  <si>
    <t>TRINITY_DN618_c0_g1_i1_x000D_
TRINITY_DN618_c0_g1_i1_x000D_
Search</t>
  </si>
  <si>
    <t>TRINITY_DN6190_c0_g1_i1_x000D_
TRINITY_DN6190_c0_g1_i1_x000D_
Search</t>
  </si>
  <si>
    <t>0.10Transmembrane protein 68 (Fragment)</t>
  </si>
  <si>
    <t>TRINITY_DN6196_c0_g1_i1_x000D_
TRINITY_DN6196_c0_g1_i1_x000D_
Search</t>
  </si>
  <si>
    <t>TRINITY_DN6199_c0_g1_i1_x000D_
TRINITY_DN6199_c0_g1_i1_x000D_
Search</t>
  </si>
  <si>
    <t>TRINITY_DN619_c0_g1_i1_x000D_
TRINITY_DN619_c0_g1_i1_x000D_
Search</t>
  </si>
  <si>
    <t>0.51GO:0005840ribosome</t>
  </si>
  <si>
    <t>TRINITY_DN620_c0_g1_i1_x000D_
TRINITY_DN620_c0_g1_i1_x000D_
Search</t>
  </si>
  <si>
    <t>0.79GO:0005758mitochondrial intermembrane space</t>
  </si>
  <si>
    <t>TRINITY_DN6211_c0_g1_i1_x000D_
TRINITY_DN6211_c0_g1_i1_x000D_
Search</t>
  </si>
  <si>
    <t>0.37Sulfite oxidase</t>
  </si>
  <si>
    <t>TRINITY_DN6214_c0_g1_i1_x000D_
TRINITY_DN6214_c0_g1_i1_x000D_
Search</t>
  </si>
  <si>
    <t>TRINITY_DN6216_c0_g1_i1_x000D_
TRINITY_DN6216_c0_g1_i1_x000D_
Search</t>
  </si>
  <si>
    <t>0.56DEAD-box ATP-dependent RNA helicase 34</t>
  </si>
  <si>
    <t>TRINITY_DN6228_c0_g1_i1_x000D_
TRINITY_DN6228_c0_g1_i1_x000D_
Search</t>
  </si>
  <si>
    <t>0.38EC:2.4 GO:0016757</t>
  </si>
  <si>
    <t>TRINITY_DN6228_c0_g2_i1_x000D_
TRINITY_DN6228_c0_g2_i1_x000D_
Search</t>
  </si>
  <si>
    <t>TRINITY_DN622_c0_g1_i1_x000D_
TRINITY_DN622_c0_g1_i1_x000D_
Search</t>
  </si>
  <si>
    <t>TRINITY_DN6239_c0_g1_i1_x000D_
TRINITY_DN6239_c0_g1_i1_x000D_
Search</t>
  </si>
  <si>
    <t>0.78NF-kappa-B-repressing factor (Fragment)</t>
  </si>
  <si>
    <t>TRINITY_DN6242_c0_g1_i1_x000D_
TRINITY_DN6242_c0_g1_i1_x000D_
Search</t>
  </si>
  <si>
    <t>TRINITY_DN6244_c0_g1_i1_x000D_
TRINITY_DN6244_c0_g1_i1_x000D_
Search</t>
  </si>
  <si>
    <t>TRA2A</t>
  </si>
  <si>
    <t>0.43Splicing factor, arginine/serine-rich 10</t>
  </si>
  <si>
    <t>TRINITY_DN6248_c0_g1_i1_x000D_
TRINITY_DN6248_c0_g1_i1_x000D_
Search</t>
  </si>
  <si>
    <t>TRINITY_DN6249_c0_g1_i1_x000D_
TRINITY_DN6249_c0_g1_i1_x000D_
Search</t>
  </si>
  <si>
    <t>0.77GO:0007093mitotic cell cycle checkpoint</t>
  </si>
  <si>
    <t>0.33GO:0003824catalytic activity</t>
  </si>
  <si>
    <t>0.77GO:0016607nuclear speck</t>
  </si>
  <si>
    <t>TRINITY_DN6267_c0_g1_i1_x000D_
TRINITY_DN6267_c0_g1_i1_x000D_
Search</t>
  </si>
  <si>
    <t>TRINITY_DN6277_c0_g1_i1_x000D_
TRINITY_DN6277_c0_g1_i1_x000D_
Search</t>
  </si>
  <si>
    <t>TRINITY_DN6283_c0_g2_i1_x000D_
TRINITY_DN6283_c0_g2_i1_x000D_
Search</t>
  </si>
  <si>
    <t>TRINITY_DN6284_c0_g1_i1_x000D_
TRINITY_DN6284_c0_g1_i1_x000D_
Search</t>
  </si>
  <si>
    <t>TRINITY_DN6290_c0_g1_i1_x000D_
TRINITY_DN6290_c0_g1_i1_x000D_
Search</t>
  </si>
  <si>
    <t>0.35GO:0005811lipid droplet</t>
  </si>
  <si>
    <t>TRINITY_DN6293_c0_g1_i1_x000D_
TRINITY_DN6293_c0_g1_i1_x000D_
Search</t>
  </si>
  <si>
    <t>TRINITY_DN6296_c0_g1_i1_x000D_
TRINITY_DN6296_c0_g1_i1_x000D_
Search</t>
  </si>
  <si>
    <t>TRINITY_DN6298_c0_g1_i1_x000D_
TRINITY_DN6298_c0_g1_i1_x000D_
Search</t>
  </si>
  <si>
    <t>TRINITY_DN629_c0_g1_i1_x000D_
TRINITY_DN629_c0_g1_i1_x000D_
Search</t>
  </si>
  <si>
    <t>TRINITY_DN6310_c0_g1_i1_x000D_
TRINITY_DN6310_c0_g1_i1_x000D_
Search</t>
  </si>
  <si>
    <t>TRINITY_DN631_c0_g1_i1_x000D_
TRINITY_DN631_c0_g1_i1_x000D_
Search</t>
  </si>
  <si>
    <t>0.45Endoribonuclease Dcr-1 (Fragment)</t>
  </si>
  <si>
    <t>TRINITY_DN6321_c0_g1_i1_x000D_
TRINITY_DN6321_c0_g1_i1_x000D_
Search</t>
  </si>
  <si>
    <t>TRINITY_DN637_c0_g1_i1_x000D_
TRINITY_DN637_c0_g1_i1_x000D_
Search</t>
  </si>
  <si>
    <t>0.10Eukaryotic peptide chain release factor subunit 1 (Fragment)</t>
  </si>
  <si>
    <t>TRINITY_DN639_c0_g1_i1_x000D_
TRINITY_DN639_c0_g1_i1_x000D_
Search</t>
  </si>
  <si>
    <t>RABIF</t>
  </si>
  <si>
    <t>0.92RAB-interacting factor</t>
  </si>
  <si>
    <t>0.60Presenilins-associated rhomboid-like protein, mitochondrial</t>
  </si>
  <si>
    <t>TRINITY_DN644_c0_g1_i1_x000D_
TRINITY_DN644_c0_g1_i1_x000D_
Search</t>
  </si>
  <si>
    <t>TRINITY_DN646_c0_g1_i1_x000D_
TRINITY_DN646_c0_g1_i1_x000D_
Search</t>
  </si>
  <si>
    <t>TRINITY_DN649_c0_g1_i1_x000D_
TRINITY_DN649_c0_g1_i1_x000D_
Search</t>
  </si>
  <si>
    <t>DUT</t>
  </si>
  <si>
    <t>TRINITY_DN650_c0_g1_i1_x000D_
TRINITY_DN650_c0_g1_i1_x000D_
Search</t>
  </si>
  <si>
    <t>0.11BYSL</t>
  </si>
  <si>
    <t>TRINITY_DN653_c0_g1_i1_x000D_
TRINITY_DN653_c0_g1_i1_x000D_
Search</t>
  </si>
  <si>
    <t>TRINITY_DN654_c0_g1_i1_x000D_
TRINITY_DN654_c0_g1_i1_x000D_
Search</t>
  </si>
  <si>
    <t>TRINITY_DN658_c0_g1_i1_x000D_
TRINITY_DN658_c0_g1_i1_x000D_
Search</t>
  </si>
  <si>
    <t>TRINITY_DN665_c0_g2_i1_x000D_
TRINITY_DN665_c0_g2_i1_x000D_
Search</t>
  </si>
  <si>
    <t>0.55spliceosome-associated protein CWC15 homolog</t>
  </si>
  <si>
    <t>TRINITY_DN667_c0_g1_i1_x000D_
TRINITY_DN667_c0_g1_i1_x000D_
Search</t>
  </si>
  <si>
    <t>0.63Adhesion regulating molecule 1</t>
  </si>
  <si>
    <t>TRINITY_DN66_c0_g1_i1_x000D_
TRINITY_DN66_c0_g1_i1_x000D_
Search</t>
  </si>
  <si>
    <t>0.55GO:0003723RNA binding</t>
  </si>
  <si>
    <t>TRINITY_DN670_c0_g1_i1_x000D_
TRINITY_DN670_c0_g1_i1_x000D_
Search</t>
  </si>
  <si>
    <t>TRINITY_DN672_c0_g1_i1_x000D_
TRINITY_DN672_c0_g1_i1_x000D_
Search</t>
  </si>
  <si>
    <t>0.62Ras-related protein Rab-23</t>
  </si>
  <si>
    <t>TRINITY_DN672_c0_g2_i1_x000D_
TRINITY_DN672_c0_g2_i1_x000D_
Search</t>
  </si>
  <si>
    <t>0.52Ras-related protein Rab-23</t>
  </si>
  <si>
    <t>TRINITY_DN673_c0_g1_i1_x000D_
TRINITY_DN673_c0_g1_i1_x000D_
Search</t>
  </si>
  <si>
    <t>TRINITY_DN674_c0_g1_i1_x000D_
TRINITY_DN674_c0_g1_i1_x000D_
Search</t>
  </si>
  <si>
    <t>TRINITY_DN677_c0_g2_i1_x000D_
TRINITY_DN677_c0_g2_i1_x000D_
Search</t>
  </si>
  <si>
    <t>0.8239S ribosomal protein L19, mitochondrial (Fragment)</t>
  </si>
  <si>
    <t>TRINITY_DN680_c0_g1_i1_x000D_
TRINITY_DN680_c0_g1_i1_x000D_
Search</t>
  </si>
  <si>
    <t>TRINITY_DN680_c0_g2_i1_x000D_
TRINITY_DN680_c0_g2_i1_x000D_
Search</t>
  </si>
  <si>
    <t>0.46Cysteine proteinase 3</t>
  </si>
  <si>
    <t>TRINITY_DN692_c0_g1_i1_x000D_
TRINITY_DN692_c0_g1_i1_x000D_
Search</t>
  </si>
  <si>
    <t>TRINITY_DN694_c0_g1_i1_x000D_
TRINITY_DN694_c0_g1_i1_x000D_
Search</t>
  </si>
  <si>
    <t>0.29Purine nucleoside phosphorylase</t>
  </si>
  <si>
    <t>TRINITY_DN695_c0_g1_i1_x000D_
TRINITY_DN695_c0_g1_i1_x000D_
Search</t>
  </si>
  <si>
    <t>TRINITY_DN696_c0_g1_i1_x000D_
TRINITY_DN696_c0_g1_i1_x000D_
Search</t>
  </si>
  <si>
    <t>XTH</t>
  </si>
  <si>
    <t>0.44Exodeoxyribonuclease III Xth</t>
  </si>
  <si>
    <t>0.59EC:4.2.99.18 GO:0140078</t>
  </si>
  <si>
    <t>TRINITY_DN699_c0_g10_i1_x000D_
TRINITY_DN699_c0_g10_i1_x000D_
Search</t>
  </si>
  <si>
    <t>TRINITY_DN699_c0_g11_i1_x000D_
TRINITY_DN699_c0_g11_i1_x000D_
Search</t>
  </si>
  <si>
    <t>TRINITY_DN699_c0_g5_i1_x000D_
TRINITY_DN699_c0_g5_i1_x000D_
Search</t>
  </si>
  <si>
    <t>TRINITY_DN699_c0_g7_i1_x000D_
TRINITY_DN699_c0_g7_i1_x000D_
Search</t>
  </si>
  <si>
    <t>TRINITY_DN699_c0_g8_i1_x000D_
TRINITY_DN699_c0_g8_i1_x000D_
Search</t>
  </si>
  <si>
    <t>TRINITY_DN699_c0_g9_i1_x000D_
TRINITY_DN699_c0_g9_i1_x000D_
Search</t>
  </si>
  <si>
    <t>TRINITY_DN6_c0_g1_i1_x000D_
TRINITY_DN6_c0_g1_i1_x000D_
Search</t>
  </si>
  <si>
    <t>TRINITY_DN700_c0_g1_i1_x000D_
TRINITY_DN700_c0_g1_i1_x000D_
Search</t>
  </si>
  <si>
    <t>0.80Putative Aldehyde dehydrogenase, mitochondrial</t>
  </si>
  <si>
    <t>0.72N-methyl-D-aspartate receptor-associated protein (Fragment)</t>
  </si>
  <si>
    <t>TRINITY_DN706_c0_g1_i1_x000D_
TRINITY_DN706_c0_g1_i1_x000D_
Search</t>
  </si>
  <si>
    <t>TRINITY_DN706_c0_g1_i2_x000D_
TRINITY_DN706_c0_g1_i2_x000D_
Search</t>
  </si>
  <si>
    <t>TRINITY_DN708_c0_g1_i1_x000D_
TRINITY_DN708_c0_g1_i1_x000D_
Search</t>
  </si>
  <si>
    <t>TRINITY_DN710_c0_g1_i1_x000D_
TRINITY_DN710_c0_g1_i1_x000D_
Search</t>
  </si>
  <si>
    <t>TRINITY_DN711_c0_g1_i1_x000D_
TRINITY_DN711_c0_g1_i1_x000D_
Search</t>
  </si>
  <si>
    <t>TRINITY_DN713_c0_g1_i1_x000D_
TRINITY_DN713_c0_g1_i1_x000D_
Search</t>
  </si>
  <si>
    <t>0.49EC:3.1.4 GO:0008081</t>
  </si>
  <si>
    <t>TRINITY_DN713_c0_g2_i1_x000D_
TRINITY_DN713_c0_g2_i1_x000D_
Search</t>
  </si>
  <si>
    <t>TRINITY_DN713_c0_g3_i1_x000D_
TRINITY_DN713_c0_g3_i1_x000D_
Search</t>
  </si>
  <si>
    <t>TRINITY_DN715_c0_g1_i1_x000D_
TRINITY_DN715_c0_g1_i1_x000D_
Search</t>
  </si>
  <si>
    <t>TRINITY_DN717_c0_g2_i1_x000D_
TRINITY_DN717_c0_g2_i1_x000D_
Search</t>
  </si>
  <si>
    <t>TRINITY_DN717_c0_g2_i2_x000D_
TRINITY_DN717_c0_g2_i2_x000D_
Search</t>
  </si>
  <si>
    <t>0.10Polyubiquitin-B (Fragment)</t>
  </si>
  <si>
    <t>0.69Mitochondrial processing peptidase beta subunit</t>
  </si>
  <si>
    <t>TRINITY_DN720_c0_g1_i1_x000D_
TRINITY_DN720_c0_g1_i1_x000D_
Search</t>
  </si>
  <si>
    <t>0.55Mitochondrial 2-oxoglutarate/malate carrier protein (Fragment)</t>
  </si>
  <si>
    <t>TRINITY_DN721_c0_g1_i1_x000D_
TRINITY_DN721_c0_g1_i1_x000D_
Search</t>
  </si>
  <si>
    <t>TRINITY_DN722_c0_g1_i1_x000D_
TRINITY_DN722_c0_g1_i1_x000D_
Search</t>
  </si>
  <si>
    <t>TRINITY_DN726_c0_g1_i1_x000D_
TRINITY_DN726_c0_g1_i1_x000D_
Search</t>
  </si>
  <si>
    <t>0.48Eukaryotic translation elongation factor 1 gamma</t>
  </si>
  <si>
    <t>TRINITY_DN727_c0_g1_i1_x000D_
TRINITY_DN727_c0_g1_i1_x000D_
Search</t>
  </si>
  <si>
    <t>TRINITY_DN728_c0_g1_i1_x000D_
TRINITY_DN728_c0_g1_i1_x000D_
Search</t>
  </si>
  <si>
    <t>0.11Chitinase (Fragment)</t>
  </si>
  <si>
    <t>TRINITY_DN729_c0_g1_i1_x000D_
TRINITY_DN729_c0_g1_i1_x000D_
Search</t>
  </si>
  <si>
    <t>0.5226S proteasome non-ATPase regulatory subunit 14</t>
  </si>
  <si>
    <t>0.45EC:3.4.19.12 GO:0036459</t>
  </si>
  <si>
    <t>TRINITY_DN730_c0_g2_i1_x000D_
TRINITY_DN730_c0_g2_i1_x000D_
Search</t>
  </si>
  <si>
    <t>TRINITY_DN731_c0_g1_i1_x000D_
TRINITY_DN731_c0_g1_i1_x000D_
Search</t>
  </si>
  <si>
    <t>0.61Multiple inositol polyphosphate phosphatase</t>
  </si>
  <si>
    <t>0.61GO:0016311dephosphorylation</t>
  </si>
  <si>
    <t>0.62GO:0016791phosphatase activity</t>
  </si>
  <si>
    <t>0.62EC:3.1.3 GO:0016791</t>
  </si>
  <si>
    <t>TRINITY_DN732_c0_g1_i1_x000D_
TRINITY_DN732_c0_g1_i1_x000D_
Search</t>
  </si>
  <si>
    <t>TRINITY_DN737_c0_g1_i1_x000D_
TRINITY_DN737_c0_g1_i1_x000D_
Search</t>
  </si>
  <si>
    <t>0.47Fatty-acid amide hydrolase 2</t>
  </si>
  <si>
    <t>0.47EC:3 GO:0016787</t>
  </si>
  <si>
    <t>TRINITY_DN739_c0_g1_i1_x000D_
TRINITY_DN739_c0_g1_i1_x000D_
Search</t>
  </si>
  <si>
    <t>TRINITY_DN73_c0_g1_i1_x000D_
TRINITY_DN73_c0_g1_i1_x000D_
Search</t>
  </si>
  <si>
    <t>0.38Inorganic pyrophosphatase</t>
  </si>
  <si>
    <t>TRINITY_DN740_c0_g1_i1_x000D_
TRINITY_DN740_c0_g1_i1_x000D_
Search</t>
  </si>
  <si>
    <t>RPL4</t>
  </si>
  <si>
    <t>0.71Ribosomal protein 23</t>
  </si>
  <si>
    <t>TRINITY_DN741_c0_g1_i1_x000D_
TRINITY_DN741_c0_g1_i1_x000D_
Search</t>
  </si>
  <si>
    <t>0.11UBX domain-containing protein 1 (Fragment)</t>
  </si>
  <si>
    <t>TRINITY_DN741_c0_g2_i1_x000D_
TRINITY_DN741_c0_g2_i1_x000D_
Search</t>
  </si>
  <si>
    <t>TRINITY_DN745_c0_g1_i1_x000D_
TRINITY_DN745_c0_g1_i1_x000D_
Search</t>
  </si>
  <si>
    <t>TRINITY_DN747_c0_g1_i1_x000D_
TRINITY_DN747_c0_g1_i1_x000D_
Search</t>
  </si>
  <si>
    <t>TRINITY_DN74_c0_g1_i1_x000D_
TRINITY_DN74_c0_g1_i1_x000D_
Search</t>
  </si>
  <si>
    <t>TRINITY_DN750_c0_g1_i1_x000D_
TRINITY_DN750_c0_g1_i1_x000D_
Search</t>
  </si>
  <si>
    <t>TRINITY_DN752_c0_g1_i1_x000D_
TRINITY_DN752_c0_g1_i1_x000D_
Search</t>
  </si>
  <si>
    <t>0.42EC:3.6.1.15 GO:0017111</t>
  </si>
  <si>
    <t>TRINITY_DN752_c0_g2_i1_x000D_
TRINITY_DN752_c0_g2_i1_x000D_
Search</t>
  </si>
  <si>
    <t>0.43EC:3.6.1.15 GO:0017111</t>
  </si>
  <si>
    <t>TRINITY_DN755_c0_g1_i1_x000D_
TRINITY_DN755_c0_g1_i1_x000D_
Search</t>
  </si>
  <si>
    <t>TRINITY_DN759_c0_g1_i1_x000D_
TRINITY_DN759_c0_g1_i1_x000D_
Search</t>
  </si>
  <si>
    <t>TRINITY_DN759_c0_g2_i1_x000D_
TRINITY_DN759_c0_g2_i1_x000D_
Search</t>
  </si>
  <si>
    <t>TRINITY_DN765_c0_g1_i1_x000D_
TRINITY_DN765_c0_g1_i1_x000D_
Search</t>
  </si>
  <si>
    <t>TRINITY_DN766_c0_g1_i1_x000D_
TRINITY_DN766_c0_g1_i1_x000D_
Search</t>
  </si>
  <si>
    <t>0.44T-complex protein 1 subunit eta</t>
  </si>
  <si>
    <t>TRINITY_DN768_c0_g1_i1_x000D_
TRINITY_DN768_c0_g1_i1_x000D_
Search</t>
  </si>
  <si>
    <t>TRINITY_DN76_c0_g1_i1_x000D_
TRINITY_DN76_c0_g1_i1_x000D_
Search</t>
  </si>
  <si>
    <t>TRINITY_DN770_c0_g1_i1_x000D_
TRINITY_DN770_c0_g1_i1_x000D_
Search</t>
  </si>
  <si>
    <t>0.33GO:0008168methyltransferase activity</t>
  </si>
  <si>
    <t>TRINITY_DN772_c0_g1_i1_x000D_
TRINITY_DN772_c0_g1_i1_x000D_
Search</t>
  </si>
  <si>
    <t>0.48Atrial natriuretic peptide-converting enzyme</t>
  </si>
  <si>
    <t>TRINITY_DN772_c0_g2_i1_x000D_
TRINITY_DN772_c0_g2_i1_x000D_
Search</t>
  </si>
  <si>
    <t>TRINITY_DN774_c0_g1_i1_x000D_
TRINITY_DN774_c0_g1_i1_x000D_
Search</t>
  </si>
  <si>
    <t>DPCD</t>
  </si>
  <si>
    <t>0.93Deleted in a mouse model of primary ciliary dyskinesia</t>
  </si>
  <si>
    <t>TRINITY_DN774_c0_g2_i1_x000D_
TRINITY_DN774_c0_g2_i1_x000D_
Search</t>
  </si>
  <si>
    <t>TRINITY_DN774_c0_g3_i1_x000D_
TRINITY_DN774_c0_g3_i1_x000D_
Search</t>
  </si>
  <si>
    <t>TRINITY_DN775_c0_g1_i1_x000D_
TRINITY_DN775_c0_g1_i1_x000D_
Search</t>
  </si>
  <si>
    <t>TRINITY_DN777_c0_g1_i1_x000D_
TRINITY_DN777_c0_g1_i1_x000D_
Search</t>
  </si>
  <si>
    <t>MRTO4</t>
  </si>
  <si>
    <t>0.62Ribosome assembly factor mrt4</t>
  </si>
  <si>
    <t>TRINITY_DN779_c0_g1_i1_x000D_
TRINITY_DN779_c0_g1_i1_x000D_
Search</t>
  </si>
  <si>
    <t>TRINITY_DN785_c0_g1_i1_x000D_
TRINITY_DN785_c0_g1_i1_x000D_
Search</t>
  </si>
  <si>
    <t>0.28Oxygen-dependent choline dehydrogenase</t>
  </si>
  <si>
    <t>TRINITY_DN787_c0_g1_i1_x000D_
TRINITY_DN787_c0_g1_i1_x000D_
Search</t>
  </si>
  <si>
    <t>0.39cAMP-dependent protein kinase regulatory subunit</t>
  </si>
  <si>
    <t>0.57EC:2.7.11.11 GO:0004691</t>
  </si>
  <si>
    <t>TRINITY_DN791_c0_g1_i1_x000D_
TRINITY_DN791_c0_g1_i1_x000D_
Search</t>
  </si>
  <si>
    <t>TRINITY_DN792_c0_g1_i1_x000D_
TRINITY_DN792_c0_g1_i1_x000D_
Search</t>
  </si>
  <si>
    <t>TRINITY_DN794_c0_g1_i1_x000D_
TRINITY_DN794_c0_g1_i1_x000D_
Search</t>
  </si>
  <si>
    <t>TRINITY_DN795_c0_g1_i1_x000D_
TRINITY_DN795_c0_g1_i1_x000D_
Search</t>
  </si>
  <si>
    <t>TRINITY_DN7_c0_g1_i1_x000D_
TRINITY_DN7_c0_g1_i1_x000D_
Search</t>
  </si>
  <si>
    <t>0.97Putative rna-binding nuclear protein mak16 (Fragment)</t>
  </si>
  <si>
    <t>TRINITY_DN7_c0_g2_i1_x000D_
TRINITY_DN7_c0_g2_i1_x000D_
Search</t>
  </si>
  <si>
    <t>TRINITY_DN801_c0_g1_i1_x000D_
TRINITY_DN801_c0_g1_i1_x000D_
Search</t>
  </si>
  <si>
    <t>0.6015 kDa selenoprotein precursor, putative</t>
  </si>
  <si>
    <t>0.47EC:2.4.1.198 GO:0017176</t>
  </si>
  <si>
    <t>TRINITY_DN801_c0_g2_i1_x000D_
TRINITY_DN801_c0_g2_i1_x000D_
Search</t>
  </si>
  <si>
    <t>TRINITY_DN801_c0_g3_i1_x000D_
TRINITY_DN801_c0_g3_i1_x000D_
Search</t>
  </si>
  <si>
    <t>TRINITY_DN802_c0_g1_i1_x000D_
TRINITY_DN802_c0_g1_i1_x000D_
Search</t>
  </si>
  <si>
    <t>0.10Calcium and integrin-binding protein 1 (Fragment)</t>
  </si>
  <si>
    <t>TRINITY_DN803_c0_g1_i1_x000D_
TRINITY_DN803_c0_g1_i1_x000D_
Search</t>
  </si>
  <si>
    <t>0.96PEST proteolytic signal-containing nuclear protein isoform X1</t>
  </si>
  <si>
    <t>TRINITY_DN805_c0_g1_i1_x000D_
TRINITY_DN805_c0_g1_i1_x000D_
Search</t>
  </si>
  <si>
    <t>TRINITY_DN808_c0_g1_i1_x000D_
TRINITY_DN808_c0_g1_i1_x000D_
Search</t>
  </si>
  <si>
    <t>HCL</t>
  </si>
  <si>
    <t>0.81TGF beta-inducible nuclear protein 1</t>
  </si>
  <si>
    <t>TRINITY_DN81_c0_g1_i1_x000D_
TRINITY_DN81_c0_g1_i1_x000D_
Search</t>
  </si>
  <si>
    <t>0.85Cop9 signalosome complex subunit 6 (Fragment)</t>
  </si>
  <si>
    <t>TRINITY_DN824_c0_g1_i1_x000D_
TRINITY_DN824_c0_g1_i1_x000D_
Search</t>
  </si>
  <si>
    <t>0.53GO:0006629lipid metabolic process</t>
  </si>
  <si>
    <t>TRINITY_DN826_c0_g1_i1_x000D_
TRINITY_DN826_c0_g1_i1_x000D_
Search</t>
  </si>
  <si>
    <t>0.44Succinate dehydrogenase cytochrome b subunit</t>
  </si>
  <si>
    <t>TRINITY_DN829_c0_g1_i1_x000D_
TRINITY_DN829_c0_g1_i1_x000D_
Search</t>
  </si>
  <si>
    <t>TRINITY_DN831_c0_g1_i1_x000D_
TRINITY_DN831_c0_g1_i1_x000D_
Search</t>
  </si>
  <si>
    <t>0.23Serine/threonine-protein phosphatase 6 regulatory ankyrin repeat subunit B (Fragment)</t>
  </si>
  <si>
    <t>0.65EC:3.5.1.1 GO:0004067</t>
  </si>
  <si>
    <t>TRINITY_DN832_c0_g1_i1_x000D_
TRINITY_DN832_c0_g1_i1_x000D_
Search</t>
  </si>
  <si>
    <t>TRINITY_DN836_c0_g1_i1_x000D_
TRINITY_DN836_c0_g1_i1_x000D_
Search</t>
  </si>
  <si>
    <t>TRINITY_DN838_c0_g1_i1_x000D_
TRINITY_DN838_c0_g1_i1_x000D_
Search</t>
  </si>
  <si>
    <t>0.43EC:1.14 GO:0016705</t>
  </si>
  <si>
    <t>TRINITY_DN838_c0_g2_i1_x000D_
TRINITY_DN838_c0_g2_i1_x000D_
Search</t>
  </si>
  <si>
    <t>0.39EC:1.14 GO:0016705</t>
  </si>
  <si>
    <t>TRINITY_DN841_c0_g1_i1_x000D_
TRINITY_DN841_c0_g1_i1_x000D_
Search</t>
  </si>
  <si>
    <t>TRINITY_DN842_c0_g1_i1_x000D_
TRINITY_DN842_c0_g1_i1_x000D_
Search</t>
  </si>
  <si>
    <t>0.35EC:2.3.1.225 GO:0019706</t>
  </si>
  <si>
    <t>TRINITY_DN847_c0_g1_i1_x000D_
TRINITY_DN847_c0_g1_i1_x000D_
Search</t>
  </si>
  <si>
    <t>0.10Sulfite reductase (Fragment)</t>
  </si>
  <si>
    <t>TRINITY_DN849_c0_g1_i1_x000D_
TRINITY_DN849_c0_g1_i1_x000D_
Search</t>
  </si>
  <si>
    <t>TRINITY_DN84_c0_g1_i1_x000D_
TRINITY_DN84_c0_g1_i1_x000D_
Search</t>
  </si>
  <si>
    <t>TRINITY_DN84_c0_g2_i1_x000D_
TRINITY_DN84_c0_g2_i1_x000D_
Search</t>
  </si>
  <si>
    <t>TRINITY_DN850_c0_g1_i1_x000D_
TRINITY_DN850_c0_g1_i1_x000D_
Search</t>
  </si>
  <si>
    <t>TRINITY_DN850_c0_g2_i1_x000D_
TRINITY_DN850_c0_g2_i1_x000D_
Search</t>
  </si>
  <si>
    <t>TRINITY_DN852_c0_g1_i1_x000D_
TRINITY_DN852_c0_g1_i1_x000D_
Search</t>
  </si>
  <si>
    <t>0.46Pyridoxamine 5'-phosphate oxidase</t>
  </si>
  <si>
    <t>0.80EC:1.4.3.5 GO:0004733</t>
  </si>
  <si>
    <t>TRINITY_DN853_c0_g1_i1_x000D_
TRINITY_DN853_c0_g1_i1_x000D_
Search</t>
  </si>
  <si>
    <t>0.70Putative farnesoic acid o-methyltransferase (Fragment)</t>
  </si>
  <si>
    <t>TRINITY_DN856_c0_g1_i1_x000D_
TRINITY_DN856_c0_g1_i1_x000D_
Search</t>
  </si>
  <si>
    <t>0.10Adenylosuccinate lyase (Fragment)</t>
  </si>
  <si>
    <t>TRINITY_DN866_c0_g2_i1_x000D_
TRINITY_DN866_c0_g2_i1_x000D_
Search</t>
  </si>
  <si>
    <t>0.60EC:1.8.3.2 GO:0016972</t>
  </si>
  <si>
    <t>TRINITY_DN86_c0_g1_i1_x000D_
TRINITY_DN86_c0_g1_i1_x000D_
Search</t>
  </si>
  <si>
    <t>TRINITY_DN872_c0_g1_i1_x000D_
TRINITY_DN872_c0_g1_i1_x000D_
Search</t>
  </si>
  <si>
    <t>TRINITY_DN872_c0_g2_i1_x000D_
TRINITY_DN872_c0_g2_i1_x000D_
Search</t>
  </si>
  <si>
    <t>TRINITY_DN878_c0_g1_i1_x000D_
TRINITY_DN878_c0_g1_i1_x000D_
Search</t>
  </si>
  <si>
    <t>TRINITY_DN882_c0_g1_i1_x000D_
TRINITY_DN882_c0_g1_i1_x000D_
Search</t>
  </si>
  <si>
    <t>TRINITY_DN882_c0_g2_i1_x000D_
TRINITY_DN882_c0_g2_i1_x000D_
Search</t>
  </si>
  <si>
    <t>TRINITY_DN886_c0_g1_i1_x000D_
TRINITY_DN886_c0_g1_i1_x000D_
Search</t>
  </si>
  <si>
    <t>TRINITY_DN887_c0_g1_i1_x000D_
TRINITY_DN887_c0_g1_i1_x000D_
Search</t>
  </si>
  <si>
    <t>TRINITY_DN887_c0_g2_i1_x000D_
TRINITY_DN887_c0_g2_i1_x000D_
Search</t>
  </si>
  <si>
    <t>TRINITY_DN891_c0_g1_i1_x000D_
TRINITY_DN891_c0_g1_i1_x000D_
Search</t>
  </si>
  <si>
    <t>CMPK1</t>
  </si>
  <si>
    <t>0.74UMP-CMP kinase</t>
  </si>
  <si>
    <t>TRINITY_DN897_c0_g1_i1_x000D_
TRINITY_DN897_c0_g1_i1_x000D_
Search</t>
  </si>
  <si>
    <t>TRINITY_DN89_c0_g1_i1_x000D_
TRINITY_DN89_c0_g1_i1_x000D_
Search</t>
  </si>
  <si>
    <t>TRINITY_DN902_c0_g1_i1_x000D_
TRINITY_DN902_c0_g1_i1_x000D_
Search</t>
  </si>
  <si>
    <t>TRINITY_DN902_c0_g2_i1_x000D_
TRINITY_DN902_c0_g2_i1_x000D_
Search</t>
  </si>
  <si>
    <t>TRINITY_DN914_c0_g1_i1_x000D_
TRINITY_DN914_c0_g1_i1_x000D_
Search</t>
  </si>
  <si>
    <t>0.69EC:5.2.1.8 GO:0003755</t>
  </si>
  <si>
    <t>TRINITY_DN918_c0_g1_i1_x000D_
TRINITY_DN918_c0_g1_i1_x000D_
Search</t>
  </si>
  <si>
    <t>TRINITY_DN91_c0_g1_i1_x000D_
TRINITY_DN91_c0_g1_i1_x000D_
Search</t>
  </si>
  <si>
    <t>0.48Blast:TM2 domain-containing protein CG11103</t>
  </si>
  <si>
    <t>TRINITY_DN924_c0_g1_i1_x000D_
TRINITY_DN924_c0_g1_i1_x000D_
Search</t>
  </si>
  <si>
    <t>0.41Putative conserved plasma membrane protein (Fragment)</t>
  </si>
  <si>
    <t>TRINITY_DN924_c0_g2_i1_x000D_
TRINITY_DN924_c0_g2_i1_x000D_
Search</t>
  </si>
  <si>
    <t>TRINITY_DN936_c0_g1_i1_x000D_
TRINITY_DN936_c0_g1_i1_x000D_
Search</t>
  </si>
  <si>
    <t>0.76GO:0003796lysozyme activity</t>
  </si>
  <si>
    <t>0.76EC:3.2.1.17 GO:0003796</t>
  </si>
  <si>
    <t>TRINITY_DN936_c0_g2_i1_x000D_
TRINITY_DN936_c0_g2_i1_x000D_
Search</t>
  </si>
  <si>
    <t>0.35EC:2.7.8 GO:0016780</t>
  </si>
  <si>
    <t>TRINITY_DN951_c0_g1_i1_x000D_
TRINITY_DN951_c0_g1_i1_x000D_
Search</t>
  </si>
  <si>
    <t>TRINITY_DN953_c0_g1_i1_x000D_
TRINITY_DN953_c0_g1_i1_x000D_
Search</t>
  </si>
  <si>
    <t>TRINITY_DN957_c0_g1_i1_x000D_
TRINITY_DN957_c0_g1_i1_x000D_
Search</t>
  </si>
  <si>
    <t>TRINITY_DN967_c0_g1_i1_x000D_
TRINITY_DN967_c0_g1_i1_x000D_
Search</t>
  </si>
  <si>
    <t>TRINITY_DN969_c0_g1_i1_x000D_
TRINITY_DN969_c0_g1_i1_x000D_
Search</t>
  </si>
  <si>
    <t>TRINITY_DN96_c0_g1_i1_x000D_
TRINITY_DN96_c0_g1_i1_x000D_
Search</t>
  </si>
  <si>
    <t>TRINITY_DN97_c0_g1_i1_x000D_
TRINITY_DN97_c0_g1_i1_x000D_
Search</t>
  </si>
  <si>
    <t>TRINITY_DN982_c0_g1_i1_x000D_
TRINITY_DN982_c0_g1_i1_x000D_
Search</t>
  </si>
  <si>
    <t>TRINITY_DN985_c0_g1_i1_x000D_
TRINITY_DN985_c0_g1_i1_x000D_
Search</t>
  </si>
  <si>
    <t>0.10Superkiller viralicidic activity 2-like 2</t>
  </si>
  <si>
    <t>TRINITY_DN992_c0_g1_i1_x000D_
TRINITY_DN992_c0_g1_i1_x000D_
Search</t>
  </si>
  <si>
    <t>0.45Succinate dehydrogenase [ubiquinone] cytochrome b small subunit</t>
  </si>
  <si>
    <t>TRINITY_DN992_c0_g2_i1_x000D_
TRINITY_DN992_c0_g2_i1_x000D_
Search</t>
  </si>
  <si>
    <t>TRINITY_DN993_c0_g1_i1_x000D_
TRINITY_DN993_c0_g1_i1_x000D_
Search</t>
  </si>
  <si>
    <t>TRINITY_DN99_c0_g1_i1_x000D_
TRINITY_DN99_c0_g1_i1_x000D_
Search</t>
  </si>
  <si>
    <t>TRINITY_DN9_c0_g1_i1_x000D_
TRINITY_DN9_c0_g1_i1_x000D_
Search</t>
  </si>
  <si>
    <t>TRINITY_DN109_c0_g1_i1_x000D_
TRINITY_DN109_c0_g1_i1_x000D_
Search</t>
  </si>
  <si>
    <t>TRINITY_DN143_c1_g3_i1_x000D_
TRINITY_DN143_c1_g3_i1_x000D_
Search</t>
  </si>
  <si>
    <t>0.72EC:3.4.16.4 GO:0009002</t>
  </si>
  <si>
    <t>TRINITY_DN143_c1_g4_i1_x000D_
TRINITY_DN143_c1_g4_i1_x000D_
Search</t>
  </si>
  <si>
    <t>0.60EC:2.4.1.21 GO:0033201</t>
  </si>
  <si>
    <t>TRINITY_DN144_c1_g2_i1_x000D_
TRINITY_DN144_c1_g2_i1_x000D_
Search</t>
  </si>
  <si>
    <t>TRINITY_DN144_c1_g2_i2_x000D_
TRINITY_DN144_c1_g2_i2_x000D_
Search</t>
  </si>
  <si>
    <t>TRINITY_DN32_c0_g2_i1_x000D_
TRINITY_DN32_c0_g2_i1_x000D_
Search</t>
  </si>
  <si>
    <t>TRINITY_DN1028_c0_g1_i1_x000D_
TRINITY_DN1028_c0_g1_i1_x000D_
Search</t>
  </si>
  <si>
    <t>TRINITY_DN1065_c0_g1_i1_x000D_
TRINITY_DN1065_c0_g1_i1_x000D_
Search</t>
  </si>
  <si>
    <t>TRINITY_DN1100_c0_g1_i1_x000D_
TRINITY_DN1100_c0_g1_i1_x000D_
Search</t>
  </si>
  <si>
    <t>TRINITY_DN1106_c0_g1_i1_x000D_
TRINITY_DN1106_c0_g1_i1_x000D_
Search</t>
  </si>
  <si>
    <t>TRINITY_DN1118_c0_g3_i1_x000D_
TRINITY_DN1118_c0_g3_i1_x000D_
Search</t>
  </si>
  <si>
    <t>0.55Ribosomal protein S15Aa</t>
  </si>
  <si>
    <t>TRINITY_DN1118_c0_g4_i1_x000D_
TRINITY_DN1118_c0_g4_i1_x000D_
Search</t>
  </si>
  <si>
    <t>TRINITY_DN119_c0_g1_i1_x000D_
TRINITY_DN119_c0_g1_i1_x000D_
Search</t>
  </si>
  <si>
    <t>0.59Nucleosome assembly protein 1</t>
  </si>
  <si>
    <t>TRINITY_DN1205_c0_g1_i1_x000D_
TRINITY_DN1205_c0_g1_i1_x000D_
Search</t>
  </si>
  <si>
    <t>0.82Translocon-associated protein subunit delta</t>
  </si>
  <si>
    <t>TRINITY_DN1235_c0_g1_i1_x000D_
TRINITY_DN1235_c0_g1_i1_x000D_
Search</t>
  </si>
  <si>
    <t>0.41Large subunit ribosomal protein L27</t>
  </si>
  <si>
    <t>TRINITY_DN1260_c0_g1_i1_x000D_
TRINITY_DN1260_c0_g1_i1_x000D_
Search</t>
  </si>
  <si>
    <t>0.45Elongation factor 1-gamma</t>
  </si>
  <si>
    <t>TRINITY_DN1271_c0_g1_i1_x000D_
TRINITY_DN1271_c0_g1_i1_x000D_
Search</t>
  </si>
  <si>
    <t>TRINITY_DN1279_c0_g1_i1_x000D_
TRINITY_DN1279_c0_g1_i1_x000D_
Search</t>
  </si>
  <si>
    <t>0.89Galactose-binding domain-containing protein</t>
  </si>
  <si>
    <t>TRINITY_DN1365_c0_g2_i1_x000D_
TRINITY_DN1365_c0_g2_i1_x000D_
Search</t>
  </si>
  <si>
    <t>0.85Galactose-binding domain-containing protein</t>
  </si>
  <si>
    <t>TRINITY_DN1374_c0_g1_i1_x000D_
TRINITY_DN1374_c0_g1_i1_x000D_
Search</t>
  </si>
  <si>
    <t>TRINITY_DN1403_c0_g1_i1_x000D_
TRINITY_DN1403_c0_g1_i1_x000D_
Search</t>
  </si>
  <si>
    <t>TRINITY_DN1422_c0_g1_i1_x000D_
TRINITY_DN1422_c0_g1_i1_x000D_
Search</t>
  </si>
  <si>
    <t>TRINITY_DN1422_c0_g2_i1_x000D_
TRINITY_DN1422_c0_g2_i1_x000D_
Search</t>
  </si>
  <si>
    <t>0.49GO:0006412translation</t>
  </si>
  <si>
    <t>0.50GO:0003735structural constituent of ribosome</t>
  </si>
  <si>
    <t>0.41Uroporphyrinogen decarboxylase (Fragment)</t>
  </si>
  <si>
    <t>TRINITY_DN1435_c0_g1_i1_x000D_
TRINITY_DN1435_c0_g1_i1_x000D_
Search</t>
  </si>
  <si>
    <t>TIM14</t>
  </si>
  <si>
    <t>TRINITY_DN1454_c0_g1_i1_x000D_
TRINITY_DN1454_c0_g1_i1_x000D_
Search</t>
  </si>
  <si>
    <t>0.10Phosphoribosylformylglycinamidine (FGAM) synthase (Fragment)</t>
  </si>
  <si>
    <t>TRINITY_DN1474_c0_g1_i1_x000D_
TRINITY_DN1474_c0_g1_i1_x000D_
Search</t>
  </si>
  <si>
    <t>TRINITY_DN1474_c0_g2_i1_x000D_
TRINITY_DN1474_c0_g2_i1_x000D_
Search</t>
  </si>
  <si>
    <t>TRINITY_DN1489_c0_g1_i1_x000D_
TRINITY_DN1489_c0_g1_i1_x000D_
Search</t>
  </si>
  <si>
    <t>TRINITY_DN1500_c0_g2_i1_x000D_
TRINITY_DN1500_c0_g2_i1_x000D_
Search</t>
  </si>
  <si>
    <t>TRINITY_DN1542_c0_g2_i1_x000D_
TRINITY_DN1542_c0_g2_i1_x000D_
Search</t>
  </si>
  <si>
    <t>0.78Eukaryotic translation elongation factor 1 gamma (Fragment)</t>
  </si>
  <si>
    <t>TRINITY_DN1550_c0_g1_i1_x000D_
TRINITY_DN1550_c0_g1_i1_x000D_
Search</t>
  </si>
  <si>
    <t>TRINITY_DN1551_c0_g1_i1_x000D_
TRINITY_DN1551_c0_g1_i1_x000D_
Search</t>
  </si>
  <si>
    <t>0.81Myosin regulatory light chain</t>
  </si>
  <si>
    <t>TRINITY_DN1575_c0_g1_i1_x000D_
TRINITY_DN1575_c0_g1_i1_x000D_
Search</t>
  </si>
  <si>
    <t>0.60ranBP-type and C3HC4-type zinc finger-containing protein 1-like</t>
  </si>
  <si>
    <t>TRINITY_DN1575_c0_g2_i1_x000D_
TRINITY_DN1575_c0_g2_i1_x000D_
Search</t>
  </si>
  <si>
    <t>0.32GO:0005515protein binding</t>
  </si>
  <si>
    <t>TRINITY_DN1577_c0_g2_i1_x000D_
TRINITY_DN1577_c0_g2_i1_x000D_
Search</t>
  </si>
  <si>
    <t>TRINITY_DN1577_c0_g3_i1_x000D_
TRINITY_DN1577_c0_g3_i1_x000D_
Search</t>
  </si>
  <si>
    <t>0.42Mitochondrial cytochrome c</t>
  </si>
  <si>
    <t>TRINITY_DN1613_c0_g1_i1_x000D_
TRINITY_DN1613_c0_g1_i1_x000D_
Search</t>
  </si>
  <si>
    <t>TRINITY_DN1613_c0_g2_i1_x000D_
TRINITY_DN1613_c0_g2_i1_x000D_
Search</t>
  </si>
  <si>
    <t>TRINITY_DN1613_c0_g3_i1_x000D_
TRINITY_DN1613_c0_g3_i1_x000D_
Search</t>
  </si>
  <si>
    <t>TRINITY_DN1616_c0_g1_i1_x000D_
TRINITY_DN1616_c0_g1_i1_x000D_
Search</t>
  </si>
  <si>
    <t>0.62Ribosomal protein (Fragment)</t>
  </si>
  <si>
    <t>TRINITY_DN1635_c0_g1_i1_x000D_
TRINITY_DN1635_c0_g1_i1_x000D_
Search</t>
  </si>
  <si>
    <t>0.10Ribosome production factor 2 homolog (Fragment)</t>
  </si>
  <si>
    <t>TRINITY_DN1635_c0_g2_i1_x000D_
TRINITY_DN1635_c0_g2_i1_x000D_
Search</t>
  </si>
  <si>
    <t>0.37EC:2.1.1.43 GO:0018024</t>
  </si>
  <si>
    <t>TRINITY_DN170_c0_g2_i1_x000D_
TRINITY_DN170_c0_g2_i1_x000D_
Search</t>
  </si>
  <si>
    <t>TRINITY_DN1732_c0_g2_i1_x000D_
TRINITY_DN1732_c0_g2_i1_x000D_
Search</t>
  </si>
  <si>
    <t>0.60NADH dehydrogenase [ubiquinone] iron-sulfur protein 5</t>
  </si>
  <si>
    <t>TRINITY_DN1772_c0_g2_i1_x000D_
TRINITY_DN1772_c0_g2_i1_x000D_
Search</t>
  </si>
  <si>
    <t>0.57Troponin C type Ib</t>
  </si>
  <si>
    <t>0.42Succinate dehydrogenase (Fragment)</t>
  </si>
  <si>
    <t>TRINITY_DN1816_c0_g1_i1_x000D_
TRINITY_DN1816_c0_g1_i1_x000D_
Search</t>
  </si>
  <si>
    <t>TRINITY_DN1816_c0_g2_i1_x000D_
TRINITY_DN1816_c0_g2_i1_x000D_
Search</t>
  </si>
  <si>
    <t>TRINITY_DN1844_c0_g1_i1_x000D_
TRINITY_DN1844_c0_g1_i1_x000D_
Search</t>
  </si>
  <si>
    <t>TRINITY_DN1854_c0_g1_i1_x000D_
TRINITY_DN1854_c0_g1_i1_x000D_
Search</t>
  </si>
  <si>
    <t>TRINITY_DN1863_c0_g2_i1_x000D_
TRINITY_DN1863_c0_g2_i1_x000D_
Search</t>
  </si>
  <si>
    <t>TRINITY_DN1910_c0_g1_i1_x000D_
TRINITY_DN1910_c0_g1_i1_x000D_
Search</t>
  </si>
  <si>
    <t>TRINITY_DN1933_c0_g1_i1_x000D_
TRINITY_DN1933_c0_g1_i1_x000D_
Search</t>
  </si>
  <si>
    <t>0.20Carbonic anhydrase</t>
  </si>
  <si>
    <t>TRINITY_DN1936_c0_g1_i2_x000D_
TRINITY_DN1936_c0_g1_i2_x000D_
Search</t>
  </si>
  <si>
    <t>TRINITY_DN1946_c0_g1_i1_x000D_
TRINITY_DN1946_c0_g1_i1_x000D_
Search</t>
  </si>
  <si>
    <t>0.4326S protease regulatory subunit 7</t>
  </si>
  <si>
    <t>TRINITY_DN198_c0_g1_i1_x000D_
TRINITY_DN198_c0_g1_i1_x000D_
Search</t>
  </si>
  <si>
    <t>0.10Polyglutamine binding protein 1 (Fragment)</t>
  </si>
  <si>
    <t>TRINITY_DN2001_c0_g1_i3_x000D_
TRINITY_DN2001_c0_g1_i3_x000D_
Search</t>
  </si>
  <si>
    <t>TRINITY_DN2059_c0_g2_i1_x000D_
TRINITY_DN2059_c0_g2_i1_x000D_
Search</t>
  </si>
  <si>
    <t>TRINITY_DN2063_c0_g2_i1_x000D_
TRINITY_DN2063_c0_g2_i1_x000D_
Search</t>
  </si>
  <si>
    <t>TRINITY_DN2063_c0_g2_i2_x000D_
TRINITY_DN2063_c0_g2_i2_x000D_
Search</t>
  </si>
  <si>
    <t>0.72Ribosomal protein L7</t>
  </si>
  <si>
    <t>TRINITY_DN206_c0_g10_i1_x000D_
TRINITY_DN206_c0_g10_i1_x000D_
Search</t>
  </si>
  <si>
    <t>TRINITY_DN206_c0_g12_i1_x000D_
TRINITY_DN206_c0_g12_i1_x000D_
Search</t>
  </si>
  <si>
    <t>TRINITY_DN206_c0_g1_i1_x000D_
TRINITY_DN206_c0_g1_i1_x000D_
Search</t>
  </si>
  <si>
    <t>TRINITY_DN206_c0_g3_i1_x000D_
TRINITY_DN206_c0_g3_i1_x000D_
Search</t>
  </si>
  <si>
    <t>TRINITY_DN206_c0_g4_i1_x000D_
TRINITY_DN206_c0_g4_i1_x000D_
Search</t>
  </si>
  <si>
    <t>TRINITY_DN206_c0_g5_i1_x000D_
TRINITY_DN206_c0_g5_i1_x000D_
Search</t>
  </si>
  <si>
    <t>TRINITY_DN206_c0_g8_i1_x000D_
TRINITY_DN206_c0_g8_i1_x000D_
Search</t>
  </si>
  <si>
    <t>0.40Tubulin alpha-8 chain</t>
  </si>
  <si>
    <t>0.96Fumarate hydratase 1 (Fragment)</t>
  </si>
  <si>
    <t>TRINITY_DN2093_c0_g1_i1_x000D_
TRINITY_DN2093_c0_g1_i1_x000D_
Search</t>
  </si>
  <si>
    <t>0.54Small subunit ribosomal protein S15e</t>
  </si>
  <si>
    <t>TRINITY_DN2099_c0_g1_i1_x000D_
TRINITY_DN2099_c0_g1_i1_x000D_
Search</t>
  </si>
  <si>
    <t>0.49Peptidyl-prolyl cis-trans isomerase 1</t>
  </si>
  <si>
    <t>0.53EC:3.4 GO:0008233</t>
  </si>
  <si>
    <t>TRINITY_DN2108_c0_g2_i1_x000D_
TRINITY_DN2108_c0_g2_i1_x000D_
Search</t>
  </si>
  <si>
    <t>TRINITY_DN2125_c0_g1_i1_x000D_
TRINITY_DN2125_c0_g1_i1_x000D_
Search</t>
  </si>
  <si>
    <t>ARGKIN</t>
  </si>
  <si>
    <t>0.40Arginine kinase (Fragment)</t>
  </si>
  <si>
    <t>0.40EC:2.7.3 GO:0016775</t>
  </si>
  <si>
    <t>TRINITY_DN2125_c0_g2_i1_x000D_
TRINITY_DN2125_c0_g2_i1_x000D_
Search</t>
  </si>
  <si>
    <t>TRINITY_DN2125_c0_g3_i1_x000D_
TRINITY_DN2125_c0_g3_i1_x000D_
Search</t>
  </si>
  <si>
    <t>TRINITY_DN2143_c0_g1_i1_x000D_
TRINITY_DN2143_c0_g1_i1_x000D_
Search</t>
  </si>
  <si>
    <t>TRINITY_DN2143_c0_g2_i1_x000D_
TRINITY_DN2143_c0_g2_i1_x000D_
Search</t>
  </si>
  <si>
    <t>TRINITY_DN2143_c0_g3_i1_x000D_
TRINITY_DN2143_c0_g3_i1_x000D_
Search</t>
  </si>
  <si>
    <t>TRINITY_DN2162_c0_g1_i1_x000D_
TRINITY_DN2162_c0_g1_i1_x000D_
Search</t>
  </si>
  <si>
    <t>0.10Serine/threonine-protein phosphatase 2A regulatory subunit B'' subunit gamma (Fragment)</t>
  </si>
  <si>
    <t>TRINITY_DN2177_c0_g1_i1_x000D_
TRINITY_DN2177_c0_g1_i1_x000D_
Search</t>
  </si>
  <si>
    <t>0.86Ubiquinol-cytochrome c reductase complex chaperone CBP3-like protein (Fragment)</t>
  </si>
  <si>
    <t>TRINITY_DN2177_c0_g2_i1_x000D_
TRINITY_DN2177_c0_g2_i1_x000D_
Search</t>
  </si>
  <si>
    <t>TRINITY_DN2182_c0_g2_i1_x000D_
TRINITY_DN2182_c0_g2_i1_x000D_
Search</t>
  </si>
  <si>
    <t>0.76RNA-binding protein PNO1</t>
  </si>
  <si>
    <t>TRINITY_DN2183_c0_g1_i1_x000D_
TRINITY_DN2183_c0_g1_i1_x000D_
Search</t>
  </si>
  <si>
    <t>0.54ADP-ribosylation factor-related protein 1</t>
  </si>
  <si>
    <t>TRINITY_DN2203_c0_g3_i1_x000D_
TRINITY_DN2203_c0_g3_i1_x000D_
Search</t>
  </si>
  <si>
    <t>TRINITY_DN2203_c0_g4_i1_x000D_
TRINITY_DN2203_c0_g4_i1_x000D_
Search</t>
  </si>
  <si>
    <t>TRINITY_DN2203_c0_g6_i1_x000D_
TRINITY_DN2203_c0_g6_i1_x000D_
Search</t>
  </si>
  <si>
    <t>TRINITY_DN2203_c0_g7_i1_x000D_
TRINITY_DN2203_c0_g7_i1_x000D_
Search</t>
  </si>
  <si>
    <t>0.79Cuticle protein 8</t>
  </si>
  <si>
    <t>TRINITY_DN2207_c0_g2_i1_x000D_
TRINITY_DN2207_c0_g2_i1_x000D_
Search</t>
  </si>
  <si>
    <t>0.67Ribosomal protein L11</t>
  </si>
  <si>
    <t>TRINITY_DN2228_c0_g2_i1_x000D_
TRINITY_DN2228_c0_g2_i1_x000D_
Search</t>
  </si>
  <si>
    <t>TRINITY_DN2232_c0_g1_i1_x000D_
TRINITY_DN2232_c0_g1_i1_x000D_
Search</t>
  </si>
  <si>
    <t>0.77Charged multivesicular body protein 4b</t>
  </si>
  <si>
    <t>TRINITY_DN228_c0_g3_i1_x000D_
TRINITY_DN228_c0_g3_i1_x000D_
Search</t>
  </si>
  <si>
    <t>TRINITY_DN228_c0_g4_i1_x000D_
TRINITY_DN228_c0_g4_i1_x000D_
Search</t>
  </si>
  <si>
    <t>TRINITY_DN228_c0_g5_i1_x000D_
TRINITY_DN228_c0_g5_i1_x000D_
Search</t>
  </si>
  <si>
    <t>TRINITY_DN228_c0_g6_i1_x000D_
TRINITY_DN228_c0_g6_i1_x000D_
Search</t>
  </si>
  <si>
    <t>TRINITY_DN228_c0_g8_i1_x000D_
TRINITY_DN228_c0_g8_i1_x000D_
Search</t>
  </si>
  <si>
    <t>TRINITY_DN2300_c0_g10_i1_x000D_
TRINITY_DN2300_c0_g10_i1_x000D_
Search</t>
  </si>
  <si>
    <t>0.77GO:0003682chromatin binding</t>
  </si>
  <si>
    <t>TRINITY_DN2300_c0_g6_i1_x000D_
TRINITY_DN2300_c0_g6_i1_x000D_
Search</t>
  </si>
  <si>
    <t>0.51GO:0006364rRNA processing</t>
  </si>
  <si>
    <t>0.59GO:0030515snoRNA binding</t>
  </si>
  <si>
    <t>TRINITY_DN2300_c0_g9_i1_x000D_
TRINITY_DN2300_c0_g9_i1_x000D_
Search</t>
  </si>
  <si>
    <t>TRINITY_DN2333_c0_g1_i1_x000D_
TRINITY_DN2333_c0_g1_i1_x000D_
Search</t>
  </si>
  <si>
    <t>TRINITY_DN2333_c0_g2_i1_x000D_
TRINITY_DN2333_c0_g2_i1_x000D_
Search</t>
  </si>
  <si>
    <t>0.41Mitochondrial inner membrane protease ATP23</t>
  </si>
  <si>
    <t>TRINITY_DN2338_c0_g1_i1_x000D_
TRINITY_DN2338_c0_g1_i1_x000D_
Search</t>
  </si>
  <si>
    <t>TRINITY_DN2338_c0_g2_i1_x000D_
TRINITY_DN2338_c0_g2_i1_x000D_
Search</t>
  </si>
  <si>
    <t>0.54Eukaryotic translation initiation factor 3 subunit K</t>
  </si>
  <si>
    <t>0.34GO:0006355regulation of transcription, DNA-templated</t>
  </si>
  <si>
    <t>0.39EC:3.6.3.47 GO:0005324</t>
  </si>
  <si>
    <t>TRINITY_DN2420_c0_g1_i1_x000D_
TRINITY_DN2420_c0_g1_i1_x000D_
Search</t>
  </si>
  <si>
    <t>0.84Karyopherin alpha 4 (Fragment)</t>
  </si>
  <si>
    <t>0.35EC:5.3.3.5 GO:0047750</t>
  </si>
  <si>
    <t>TRINITY_DN2427_c0_g1_i1_x000D_
TRINITY_DN2427_c0_g1_i1_x000D_
Search</t>
  </si>
  <si>
    <t>TRINITY_DN2430_c0_g1_i1_x000D_
TRINITY_DN2430_c0_g1_i1_x000D_
Search</t>
  </si>
  <si>
    <t>0.10Recombination factor protein RarA (Fragment)</t>
  </si>
  <si>
    <t>0.68Transcription initiation factor TFIID subunit</t>
  </si>
  <si>
    <t>TRINITY_DN2446_c0_g2_i1_x000D_
TRINITY_DN2446_c0_g2_i1_x000D_
Search</t>
  </si>
  <si>
    <t>0.32Isocitrate dehydrogenase [NAD] subunit beta, mitochondrial</t>
  </si>
  <si>
    <t>TRINITY_DN2469_c0_g1_i1_x000D_
TRINITY_DN2469_c0_g1_i1_x000D_
Search</t>
  </si>
  <si>
    <t>0.44Sepiapterin reductase</t>
  </si>
  <si>
    <t>0.86GO:0004757sepiapterin reductase activity</t>
  </si>
  <si>
    <t>0.62DDRGK domain-containing protein 1</t>
  </si>
  <si>
    <t>TRINITY_DN2474_c0_g1_i1_x000D_
TRINITY_DN2474_c0_g1_i1_x000D_
Search</t>
  </si>
  <si>
    <t>PGI</t>
  </si>
  <si>
    <t>0.28Glucose-6-phosphate isomerase</t>
  </si>
  <si>
    <t>TRINITY_DN2483_c0_g1_i2_x000D_
TRINITY_DN2483_c0_g1_i2_x000D_
Search</t>
  </si>
  <si>
    <t>TRINITY_DN2489_c0_g1_i1_x000D_
TRINITY_DN2489_c0_g1_i1_x000D_
Search</t>
  </si>
  <si>
    <t>0.70ATPase inhibitor, mitochondrial</t>
  </si>
  <si>
    <t>0.67Mitochondrial import inner membrane translocase subunit Tim21 (Fragment)</t>
  </si>
  <si>
    <t>0.43EC:3.6.3.51 GO:0008566</t>
  </si>
  <si>
    <t>TRINITY_DN2521_c0_g1_i1_x000D_
TRINITY_DN2521_c0_g1_i1_x000D_
Search</t>
  </si>
  <si>
    <t>0.72GO:0016042lipid catabolic process</t>
  </si>
  <si>
    <t>0.81GO:00038471-alkyl-2-acetylglycerophosphocholine esterase activity</t>
  </si>
  <si>
    <t>0.81EC:3.1.1.47 GO:0003847</t>
  </si>
  <si>
    <t>TRINITY_DN2553_c0_g1_i1_x000D_
TRINITY_DN2553_c0_g1_i1_x000D_
Search</t>
  </si>
  <si>
    <t>0.47Elongation factor 1-beta</t>
  </si>
  <si>
    <t>0.34EC:6.1.1.20 GO:0004826</t>
  </si>
  <si>
    <t>TRINITY_DN2564_c0_g1_i2_x000D_
TRINITY_DN2564_c0_g1_i2_x000D_
Search</t>
  </si>
  <si>
    <t>TRINITY_DN2566_c0_g1_i1_x000D_
TRINITY_DN2566_c0_g1_i1_x000D_
Search</t>
  </si>
  <si>
    <t>0.44EC:1.16.3 GO:0016724</t>
  </si>
  <si>
    <t>BLOC1S1</t>
  </si>
  <si>
    <t>0.91Biogenesis of lysosomal organelles complex-1, subunit 1</t>
  </si>
  <si>
    <t>0.42Ubiquinol-cytochrome c reductase iron-sulfur subunit</t>
  </si>
  <si>
    <t>TRINITY_DN2588_c0_g2_i1_x000D_
TRINITY_DN2588_c0_g2_i1_x000D_
Search</t>
  </si>
  <si>
    <t>TRINITY_DN2588_c0_g3_i1_x000D_
TRINITY_DN2588_c0_g3_i1_x000D_
Search</t>
  </si>
  <si>
    <t>TRINITY_DN2588_c0_g4_i1_x000D_
TRINITY_DN2588_c0_g4_i1_x000D_
Search</t>
  </si>
  <si>
    <t>TRINITY_DN2592_c0_g1_i1_x000D_
TRINITY_DN2592_c0_g1_i1_x000D_
Search</t>
  </si>
  <si>
    <t>0.68Zinc finger MYND domain-containing protein 10 (Fragment)</t>
  </si>
  <si>
    <t>TRINITY_DN2592_c0_g2_i1_x000D_
TRINITY_DN2592_c0_g2_i1_x000D_
Search</t>
  </si>
  <si>
    <t>TRINITY_DN25_c0_g1_i2_x000D_
TRINITY_DN25_c0_g1_i2_x000D_
Search</t>
  </si>
  <si>
    <t>TRINITY_DN2611_c0_g2_i1_x000D_
TRINITY_DN2611_c0_g2_i1_x000D_
Search</t>
  </si>
  <si>
    <t>TRINITY_DN2611_c0_g3_i1_x000D_
TRINITY_DN2611_c0_g3_i1_x000D_
Search</t>
  </si>
  <si>
    <t>EEF1D</t>
  </si>
  <si>
    <t>0.45Elongation factor 1-beta</t>
  </si>
  <si>
    <t>0.89Mitotic apparatus protein p62</t>
  </si>
  <si>
    <t>TRINITY_DN2640_c0_g1_i1_x000D_
TRINITY_DN2640_c0_g1_i1_x000D_
Search</t>
  </si>
  <si>
    <t>SNU13</t>
  </si>
  <si>
    <t>0.54Small nuclear ribonucleoprotein 13</t>
  </si>
  <si>
    <t>TRINITY_DN2641_c0_g1_i2_x000D_
TRINITY_DN2641_c0_g1_i2_x000D_
Search</t>
  </si>
  <si>
    <t>0.40Glycine cleavage system H protein, mitochondrial</t>
  </si>
  <si>
    <t>0.34EC:2.1.2.10 GO:0004047</t>
  </si>
  <si>
    <t>TRINITY_DN2659_c0_g1_i1_x000D_
TRINITY_DN2659_c0_g1_i1_x000D_
Search</t>
  </si>
  <si>
    <t>TRINITY_DN2664_c0_g1_i1_x000D_
TRINITY_DN2664_c0_g1_i1_x000D_
Search</t>
  </si>
  <si>
    <t>0.36Proteasome endopeptidase complex</t>
  </si>
  <si>
    <t>TRINITY_DN2671_c0_g2_i1_x000D_
TRINITY_DN2671_c0_g2_i1_x000D_
Search</t>
  </si>
  <si>
    <t>TRINITY_DN2671_c0_g3_i1_x000D_
TRINITY_DN2671_c0_g3_i1_x000D_
Search</t>
  </si>
  <si>
    <t>TRINITY_DN2671_c0_g4_i1_x000D_
TRINITY_DN2671_c0_g4_i1_x000D_
Search</t>
  </si>
  <si>
    <t>TRINITY_DN2692_c0_g2_i1_x000D_
TRINITY_DN2692_c0_g2_i1_x000D_
Search</t>
  </si>
  <si>
    <t>TRINITY_DN2692_c0_g3_i1_x000D_
TRINITY_DN2692_c0_g3_i1_x000D_
Search</t>
  </si>
  <si>
    <t>TRINITY_DN2692_c0_g5_i1_x000D_
TRINITY_DN2692_c0_g5_i1_x000D_
Search</t>
  </si>
  <si>
    <t>TRINITY_DN270_c0_g1_i1_x000D_
TRINITY_DN270_c0_g1_i1_x000D_
Search</t>
  </si>
  <si>
    <t>0.44Tudor domain-containing protein (Fragment)</t>
  </si>
  <si>
    <t>0.78GO:0005484SNAP receptor activity</t>
  </si>
  <si>
    <t>0.34GO:0016742hydroxymethyl-, formyl- and related transferase activity</t>
  </si>
  <si>
    <t>0.34EC:2.1.2 GO:0016742</t>
  </si>
  <si>
    <t>TRINITY_DN2812_c0_g1_i1_x000D_
TRINITY_DN2812_c0_g1_i1_x000D_
Search</t>
  </si>
  <si>
    <t>0.91Leucine rich melanocyte differentiation associated</t>
  </si>
  <si>
    <t>TRINITY_DN2812_c0_g2_i1_x000D_
TRINITY_DN2812_c0_g2_i1_x000D_
Search</t>
  </si>
  <si>
    <t>TRINITY_DN2812_c0_g3_i1_x000D_
TRINITY_DN2812_c0_g3_i1_x000D_
Search</t>
  </si>
  <si>
    <t>0.53GO:0005832chaperonin-containing T-complex</t>
  </si>
  <si>
    <t>TRINITY_DN2892_c0_g1_i1_x000D_
TRINITY_DN2892_c0_g1_i1_x000D_
Search</t>
  </si>
  <si>
    <t>TRINITY_DN2892_c0_g2_i1_x000D_
TRINITY_DN2892_c0_g2_i1_x000D_
Search</t>
  </si>
  <si>
    <t>TRINITY_DN290_c0_g1_i1_x000D_
TRINITY_DN290_c0_g1_i1_x000D_
Search</t>
  </si>
  <si>
    <t>0.43EC:3.6.4.4 GO:0008574</t>
  </si>
  <si>
    <t>TRINITY_DN2941_c0_g1_i1_x000D_
TRINITY_DN2941_c0_g1_i1_x000D_
Search</t>
  </si>
  <si>
    <t>0.59Ribosomal protein L5</t>
  </si>
  <si>
    <t>0.11ABC transporter, ATP-binding protein</t>
  </si>
  <si>
    <t>TRINITY_DN2996_c0_g1_i1_x000D_
TRINITY_DN2996_c0_g1_i1_x000D_
Search</t>
  </si>
  <si>
    <t>0.82C Ribosomal protein (Fragment)</t>
  </si>
  <si>
    <t>TRINITY_DN2996_c0_g2_i1_x000D_
TRINITY_DN2996_c0_g2_i1_x000D_
Search</t>
  </si>
  <si>
    <t>TRINITY_DN2996_c0_g4_i1_x000D_
TRINITY_DN2996_c0_g4_i1_x000D_
Search</t>
  </si>
  <si>
    <t>TRINITY_DN2996_c0_g5_i1_x000D_
TRINITY_DN2996_c0_g5_i1_x000D_
Search</t>
  </si>
  <si>
    <t>TRINITY_DN2998_c0_g10_i1_x000D_
TRINITY_DN2998_c0_g10_i1_x000D_
Search</t>
  </si>
  <si>
    <t>0.92Troponin T, skeletal muscle (Fragment)</t>
  </si>
  <si>
    <t>TRINITY_DN2998_c0_g11_i1_x000D_
TRINITY_DN2998_c0_g11_i1_x000D_
Search</t>
  </si>
  <si>
    <t>TRINITY_DN2998_c0_g13_i1_x000D_
TRINITY_DN2998_c0_g13_i1_x000D_
Search</t>
  </si>
  <si>
    <t>TRINITY_DN2998_c0_g14_i1_x000D_
TRINITY_DN2998_c0_g14_i1_x000D_
Search</t>
  </si>
  <si>
    <t>TRINITY_DN2998_c0_g2_i1_x000D_
TRINITY_DN2998_c0_g2_i1_x000D_
Search</t>
  </si>
  <si>
    <t>0.71Troponin T, skeletal muscle (Fragment)</t>
  </si>
  <si>
    <t>TRINITY_DN2998_c0_g3_i1_x000D_
TRINITY_DN2998_c0_g3_i1_x000D_
Search</t>
  </si>
  <si>
    <t>TRINITY_DN2998_c0_g4_i1_x000D_
TRINITY_DN2998_c0_g4_i1_x000D_
Search</t>
  </si>
  <si>
    <t>TRINITY_DN2998_c0_g8_i1_x000D_
TRINITY_DN2998_c0_g8_i1_x000D_
Search</t>
  </si>
  <si>
    <t>TRINITY_DN2998_c0_g9_i1_x000D_
TRINITY_DN2998_c0_g9_i1_x000D_
Search</t>
  </si>
  <si>
    <t>0.69Troponin T, skeletal muscle (Fragment)</t>
  </si>
  <si>
    <t>TRINITY_DN3005_c0_g1_i1_x000D_
TRINITY_DN3005_c0_g1_i1_x000D_
Search</t>
  </si>
  <si>
    <t>0.601,2-dihydroxy-3-keto-5-methylthiopentene dioxygenase</t>
  </si>
  <si>
    <t>TRINITY_DN3015_c0_g2_i1_x000D_
TRINITY_DN3015_c0_g2_i1_x000D_
Search</t>
  </si>
  <si>
    <t>TRINITY_DN3028_c0_g1_i1_x000D_
TRINITY_DN3028_c0_g1_i1_x000D_
Search</t>
  </si>
  <si>
    <t>TRINITY_DN3028_c0_g2_i1_x000D_
TRINITY_DN3028_c0_g2_i1_x000D_
Search</t>
  </si>
  <si>
    <t>TRINITY_DN3028_c0_g3_i1_x000D_
TRINITY_DN3028_c0_g3_i1_x000D_
Search</t>
  </si>
  <si>
    <t>TRINITY_DN304_c0_g1_i1_x000D_
TRINITY_DN304_c0_g1_i1_x000D_
Search</t>
  </si>
  <si>
    <t>0.50GO:0005730nucleolus</t>
  </si>
  <si>
    <t>TRINITY_DN3053_c0_g1_i1_x000D_
TRINITY_DN3053_c0_g1_i1_x000D_
Search</t>
  </si>
  <si>
    <t>0.51Soma ferritin</t>
  </si>
  <si>
    <t>0.64EC:1.16.3 GO:0016724</t>
  </si>
  <si>
    <t>TRINITY_DN3053_c0_g2_i1_x000D_
TRINITY_DN3053_c0_g2_i1_x000D_
Search</t>
  </si>
  <si>
    <t>TRINITY_DN3060_c0_g1_i1_x000D_
TRINITY_DN3060_c0_g1_i1_x000D_
Search</t>
  </si>
  <si>
    <t>TRINITY_DN3060_c0_g2_i1_x000D_
TRINITY_DN3060_c0_g2_i1_x000D_
Search</t>
  </si>
  <si>
    <t>TRINITY_DN3060_c0_g3_i1_x000D_
TRINITY_DN3060_c0_g3_i1_x000D_
Search</t>
  </si>
  <si>
    <t>TRINITY_DN3060_c0_g4_i1_x000D_
TRINITY_DN3060_c0_g4_i1_x000D_
Search</t>
  </si>
  <si>
    <t>TRINITY_DN3070_c0_g2_i1_x000D_
TRINITY_DN3070_c0_g2_i1_x000D_
Search</t>
  </si>
  <si>
    <t>TRINITY_DN3074_c0_g1_i1_x000D_
TRINITY_DN3074_c0_g1_i1_x000D_
Search</t>
  </si>
  <si>
    <t>TRINITY_DN307_c0_g2_i1_x000D_
TRINITY_DN307_c0_g2_i1_x000D_
Search</t>
  </si>
  <si>
    <t>0.70GO:0000413protein peptidyl-prolyl isomerization</t>
  </si>
  <si>
    <t>0.70EC:5.2.1.8 GO:0003755</t>
  </si>
  <si>
    <t>TRINITY_DN307_c0_g3_i1_x000D_
TRINITY_DN307_c0_g3_i1_x000D_
Search</t>
  </si>
  <si>
    <t>TRINITY_DN307_c0_g4_i1_x000D_
TRINITY_DN307_c0_g4_i1_x000D_
Search</t>
  </si>
  <si>
    <t>TRINITY_DN307_c0_g7_i1_x000D_
TRINITY_DN307_c0_g7_i1_x000D_
Search</t>
  </si>
  <si>
    <t>0.69GO:0000413protein peptidyl-prolyl isomerization</t>
  </si>
  <si>
    <t>TRINITY_DN307_c0_g8_i1_x000D_
TRINITY_DN307_c0_g8_i1_x000D_
Search</t>
  </si>
  <si>
    <t>0.68EC:5.2.1.8 GO:0003755</t>
  </si>
  <si>
    <t>TRINITY_DN307_c0_g9_i1_x000D_
TRINITY_DN307_c0_g9_i1_x000D_
Search</t>
  </si>
  <si>
    <t>0.77Hypotheical protein (Fragment)</t>
  </si>
  <si>
    <t>TRINITY_DN3094_c0_g2_i1_x000D_
TRINITY_DN3094_c0_g2_i1_x000D_
Search</t>
  </si>
  <si>
    <t>0.86Myosin essential light chain</t>
  </si>
  <si>
    <t>TRINITY_DN3097_c0_g2_i1_x000D_
TRINITY_DN3097_c0_g2_i1_x000D_
Search</t>
  </si>
  <si>
    <t>TRINITY_DN3104_c0_g10_i1_x000D_
TRINITY_DN3104_c0_g10_i1_x000D_
Search</t>
  </si>
  <si>
    <t>0.35EC:2.4.1.18 GO:0102752</t>
  </si>
  <si>
    <t>TRINITY_DN3104_c0_g12_i1_x000D_
TRINITY_DN3104_c0_g12_i1_x000D_
Search</t>
  </si>
  <si>
    <t>TRINITY_DN3104_c0_g13_i1_x000D_
TRINITY_DN3104_c0_g13_i1_x000D_
Search</t>
  </si>
  <si>
    <t>TRINITY_DN3104_c0_g15_i1_x000D_
TRINITY_DN3104_c0_g15_i1_x000D_
Search</t>
  </si>
  <si>
    <t>TRINITY_DN3104_c0_g4_i1_x000D_
TRINITY_DN3104_c0_g4_i1_x000D_
Search</t>
  </si>
  <si>
    <t>TRINITY_DN3104_c0_g5_i1_x000D_
TRINITY_DN3104_c0_g5_i1_x000D_
Search</t>
  </si>
  <si>
    <t>TRINITY_DN3104_c0_g7_i1_x000D_
TRINITY_DN3104_c0_g7_i1_x000D_
Search</t>
  </si>
  <si>
    <t>TRINITY_DN3104_c0_g9_i1_x000D_
TRINITY_DN3104_c0_g9_i1_x000D_
Search</t>
  </si>
  <si>
    <t>TRINITY_DN3112_c0_g1_i1_x000D_
TRINITY_DN3112_c0_g1_i1_x000D_
Search</t>
  </si>
  <si>
    <t>TRINITY_DN3150_c0_g1_i1_x000D_
TRINITY_DN3150_c0_g1_i1_x000D_
Search</t>
  </si>
  <si>
    <t>0.38Eukaryotic translation initiation factor 3 subunit I</t>
  </si>
  <si>
    <t>TRINITY_DN3176_c0_g2_i1_x000D_
TRINITY_DN3176_c0_g2_i1_x000D_
Search</t>
  </si>
  <si>
    <t>TRINITY_DN3212_c0_g1_i2_x000D_
TRINITY_DN3212_c0_g1_i2_x000D_
Search</t>
  </si>
  <si>
    <t>TRINITY_DN3212_c0_g2_i1_x000D_
TRINITY_DN3212_c0_g2_i1_x000D_
Search</t>
  </si>
  <si>
    <t>TRINITY_DN3255_c0_g2_i1_x000D_
TRINITY_DN3255_c0_g2_i1_x000D_
Search</t>
  </si>
  <si>
    <t>TRINITY_DN3276_c0_g1_i1_x000D_
TRINITY_DN3276_c0_g1_i1_x000D_
Search</t>
  </si>
  <si>
    <t>TRINITY_DN3277_c0_g1_i1_x000D_
TRINITY_DN3277_c0_g1_i1_x000D_
Search</t>
  </si>
  <si>
    <t>TRINITY_DN3281_c0_g1_i1_x000D_
TRINITY_DN3281_c0_g1_i1_x000D_
Search</t>
  </si>
  <si>
    <t>0.37GO:0045261proton-transporting ATP synthase complex, catalytic core F(1)</t>
  </si>
  <si>
    <t>TRINITY_DN3293_c0_g1_i1_x000D_
TRINITY_DN3293_c0_g1_i1_x000D_
Search</t>
  </si>
  <si>
    <t>TRINITY_DN3293_c0_g2_i1_x000D_
TRINITY_DN3293_c0_g2_i1_x000D_
Search</t>
  </si>
  <si>
    <t>TRINITY_DN3336_c0_g1_i1_x000D_
TRINITY_DN3336_c0_g1_i1_x000D_
Search</t>
  </si>
  <si>
    <t>0.52EC:1.12.7.2 GO:0008901</t>
  </si>
  <si>
    <t>TRINITY_DN3341_c0_g1_i1_x000D_
TRINITY_DN3341_c0_g1_i1_x000D_
Search</t>
  </si>
  <si>
    <t>TRINITY_DN3353_c0_g1_i1_x000D_
TRINITY_DN3353_c0_g1_i1_x000D_
Search</t>
  </si>
  <si>
    <t>TRINITY_DN3391_c0_g1_i1_x000D_
TRINITY_DN3391_c0_g1_i1_x000D_
Search</t>
  </si>
  <si>
    <t>TRINITY_DN3397_c0_g1_i1_x000D_
TRINITY_DN3397_c0_g1_i1_x000D_
Search</t>
  </si>
  <si>
    <t>TRINITY_DN3399_c0_g1_i1_x000D_
TRINITY_DN3399_c0_g1_i1_x000D_
Search</t>
  </si>
  <si>
    <t>MRPS33</t>
  </si>
  <si>
    <t>0.8728s ribosomal protein mitochondrial</t>
  </si>
  <si>
    <t>TRINITY_DN340_c0_g1_i1_x000D_
TRINITY_DN340_c0_g1_i1_x000D_
Search</t>
  </si>
  <si>
    <t>0.37Amidophosphoribosyltransferase (Fragment)</t>
  </si>
  <si>
    <t>TRINITY_DN3497_c0_g1_i1_x000D_
TRINITY_DN3497_c0_g1_i1_x000D_
Search</t>
  </si>
  <si>
    <t>TRINITY_DN3497_c0_g2_i1_x000D_
TRINITY_DN3497_c0_g2_i1_x000D_
Search</t>
  </si>
  <si>
    <t>TRINITY_DN3503_c0_g1_i1_x000D_
TRINITY_DN3503_c0_g1_i1_x000D_
Search</t>
  </si>
  <si>
    <t>0.10Exosome complex component RRP40</t>
  </si>
  <si>
    <t>TRINITY_DN3518_c0_g2_i1_x000D_
TRINITY_DN3518_c0_g2_i1_x000D_
Search</t>
  </si>
  <si>
    <t>TRINITY_DN3518_c0_g3_i1_x000D_
TRINITY_DN3518_c0_g3_i1_x000D_
Search</t>
  </si>
  <si>
    <t>TRINITY_DN3542_c0_g1_i1_x000D_
TRINITY_DN3542_c0_g1_i1_x000D_
Search</t>
  </si>
  <si>
    <t>TRINITY_DN3580_c0_g2_i1_x000D_
TRINITY_DN3580_c0_g2_i1_x000D_
Search</t>
  </si>
  <si>
    <t>TRINITY_DN3595_c0_g1_i1_x000D_
TRINITY_DN3595_c0_g1_i1_x000D_
Search</t>
  </si>
  <si>
    <t>0.71MD-2-related lipid-recognition protein</t>
  </si>
  <si>
    <t>0.57GO:0032934sterol binding</t>
  </si>
  <si>
    <t>TRINITY_DN3599_c0_g1_i1_x000D_
TRINITY_DN3599_c0_g1_i1_x000D_
Search</t>
  </si>
  <si>
    <t>TRINITY_DN3599_c0_g2_i1_x000D_
TRINITY_DN3599_c0_g2_i1_x000D_
Search</t>
  </si>
  <si>
    <t>0.53EC:3.4.16.4 GO:0009002</t>
  </si>
  <si>
    <t>TRINITY_DN3602_c0_g2_i1_x000D_
TRINITY_DN3602_c0_g2_i1_x000D_
Search</t>
  </si>
  <si>
    <t>0.56EC:3.4.16.4 GO:0009002</t>
  </si>
  <si>
    <t>TRINITY_DN3602_c0_g5_i1_x000D_
TRINITY_DN3602_c0_g5_i1_x000D_
Search</t>
  </si>
  <si>
    <t>TRINITY_DN3606_c0_g1_i1_x000D_
TRINITY_DN3606_c0_g1_i1_x000D_
Search</t>
  </si>
  <si>
    <t>TRINITY_DN3606_c0_g2_i1_x000D_
TRINITY_DN3606_c0_g2_i1_x000D_
Search</t>
  </si>
  <si>
    <t>TRINITY_DN3606_c0_g3_i1_x000D_
TRINITY_DN3606_c0_g3_i1_x000D_
Search</t>
  </si>
  <si>
    <t>TRINITY_DN3609_c0_g1_i1_x000D_
TRINITY_DN3609_c0_g1_i1_x000D_
Search</t>
  </si>
  <si>
    <t>TRINITY_DN3630_c0_g1_i1_x000D_
TRINITY_DN3630_c0_g1_i1_x000D_
Search</t>
  </si>
  <si>
    <t>0.36T-complex protein 1 subunit eta</t>
  </si>
  <si>
    <t>TRINITY_DN3646_c0_g2_i1_x000D_
TRINITY_DN3646_c0_g2_i1_x000D_
Search</t>
  </si>
  <si>
    <t>TRINITY_DN3650_c0_g1_i1_x000D_
TRINITY_DN3650_c0_g1_i1_x000D_
Search</t>
  </si>
  <si>
    <t>TRINITY_DN3653_c0_g2_i1_x000D_
TRINITY_DN3653_c0_g2_i1_x000D_
Search</t>
  </si>
  <si>
    <t>0.11Putative Thymidylate kinase</t>
  </si>
  <si>
    <t>TRINITY_DN3653_c0_g3_i1_x000D_
TRINITY_DN3653_c0_g3_i1_x000D_
Search</t>
  </si>
  <si>
    <t>TRINITY_DN3656_c0_g1_i1_x000D_
TRINITY_DN3656_c0_g1_i1_x000D_
Search</t>
  </si>
  <si>
    <t>0.65Ribosomal protein S2 domain containing protein (Fragment)</t>
  </si>
  <si>
    <t>TRINITY_DN3656_c0_g2_i1_x000D_
TRINITY_DN3656_c0_g2_i1_x000D_
Search</t>
  </si>
  <si>
    <t>TRINITY_DN3656_c0_g3_i1_x000D_
TRINITY_DN3656_c0_g3_i1_x000D_
Search</t>
  </si>
  <si>
    <t>TRINITY_DN3663_c0_g1_i1_x000D_
TRINITY_DN3663_c0_g1_i1_x000D_
Search</t>
  </si>
  <si>
    <t>0.75RING-box protein 1 (inferred by orthology to a C. elegans protein)</t>
  </si>
  <si>
    <t>0.44Ribosomal protein subunit 3 (Fragment)</t>
  </si>
  <si>
    <t>0.68L-xylulose reductase</t>
  </si>
  <si>
    <t>TRINITY_DN366_c0_g2_i1_x000D_
TRINITY_DN366_c0_g2_i1_x000D_
Search</t>
  </si>
  <si>
    <t>TRINITY_DN366_c0_g3_i1_x000D_
TRINITY_DN366_c0_g3_i1_x000D_
Search</t>
  </si>
  <si>
    <t>TRINITY_DN366_c0_g4_i1_x000D_
TRINITY_DN366_c0_g4_i1_x000D_
Search</t>
  </si>
  <si>
    <t>TRINITY_DN366_c0_g5_i1_x000D_
TRINITY_DN366_c0_g5_i1_x000D_
Search</t>
  </si>
  <si>
    <t>TRINITY_DN366_c0_g6_i1_x000D_
TRINITY_DN366_c0_g6_i1_x000D_
Search</t>
  </si>
  <si>
    <t>0.7539s ribosomal protein mitochondrial (Fragment)</t>
  </si>
  <si>
    <t>TRINITY_DN3671_c0_g2_i1_x000D_
TRINITY_DN3671_c0_g2_i1_x000D_
Search</t>
  </si>
  <si>
    <t>TRINITY_DN3676_c0_g1_i1_x000D_
TRINITY_DN3676_c0_g1_i1_x000D_
Search</t>
  </si>
  <si>
    <t>0.10phenylalanine--tRNA ligase beta subunit-like</t>
  </si>
  <si>
    <t>TRINITY_DN3679_c0_g1_i1_x000D_
TRINITY_DN3679_c0_g1_i1_x000D_
Search</t>
  </si>
  <si>
    <t>TRINITY_DN3694_c0_g2_i1_x000D_
TRINITY_DN3694_c0_g2_i1_x000D_
Search</t>
  </si>
  <si>
    <t>0.5939S ribosomal protein L47, mitochondrial</t>
  </si>
  <si>
    <t>TRINITY_DN3696_c0_g1_i2_x000D_
TRINITY_DN3696_c0_g1_i2_x000D_
Search</t>
  </si>
  <si>
    <t>TRINITY_DN3696_c0_g2_i1_x000D_
TRINITY_DN3696_c0_g2_i1_x000D_
Search</t>
  </si>
  <si>
    <t>TRINITY_DN3696_c0_g2_i2_x000D_
TRINITY_DN3696_c0_g2_i2_x000D_
Search</t>
  </si>
  <si>
    <t>TRINITY_DN3699_c0_g1_i1_x000D_
TRINITY_DN3699_c0_g1_i1_x000D_
Search</t>
  </si>
  <si>
    <t>0.44Cysteine proteinase</t>
  </si>
  <si>
    <t>TRINITY_DN3699_c0_g2_i1_x000D_
TRINITY_DN3699_c0_g2_i1_x000D_
Search</t>
  </si>
  <si>
    <t>0.40Pith domain-containing protein</t>
  </si>
  <si>
    <t>TRINITY_DN3708_c0_g1_i1_x000D_
TRINITY_DN3708_c0_g1_i1_x000D_
Search</t>
  </si>
  <si>
    <t>EI2BA</t>
  </si>
  <si>
    <t>0.73Translation initiation factor eif-2b subunit alpha</t>
  </si>
  <si>
    <t>TRINITY_DN3708_c0_g2_i1_x000D_
TRINITY_DN3708_c0_g2_i1_x000D_
Search</t>
  </si>
  <si>
    <t>TRINITY_DN3712_c0_g1_i1_x000D_
TRINITY_DN3712_c0_g1_i1_x000D_
Search</t>
  </si>
  <si>
    <t>0.62Eukaryotic translation initiation factor 2 subunit 1</t>
  </si>
  <si>
    <t>TRINITY_DN3727_c0_g1_i1_x000D_
TRINITY_DN3727_c0_g1_i1_x000D_
Search</t>
  </si>
  <si>
    <t>0.75Ubiquinol-cytochrome c reductase binding protein</t>
  </si>
  <si>
    <t>0.41EC:1.10.2.2 GO:0008121</t>
  </si>
  <si>
    <t>TRINITY_DN3727_c0_g2_i1_x000D_
TRINITY_DN3727_c0_g2_i1_x000D_
Search</t>
  </si>
  <si>
    <t>TRINITY_DN3727_c0_g3_i1_x000D_
TRINITY_DN3727_c0_g3_i1_x000D_
Search</t>
  </si>
  <si>
    <t>TRINITY_DN3727_c0_g4_i1_x000D_
TRINITY_DN3727_c0_g4_i1_x000D_
Search</t>
  </si>
  <si>
    <t>TRINITY_DN3727_c0_g6_i1_x000D_
TRINITY_DN3727_c0_g6_i1_x000D_
Search</t>
  </si>
  <si>
    <t>TRINITY_DN3727_c0_g7_i1_x000D_
TRINITY_DN3727_c0_g7_i1_x000D_
Search</t>
  </si>
  <si>
    <t>TRINITY_DN3727_c0_g8_i1_x000D_
TRINITY_DN3727_c0_g8_i1_x000D_
Search</t>
  </si>
  <si>
    <t>TRINITY_DN3727_c0_g9_i1_x000D_
TRINITY_DN3727_c0_g9_i1_x000D_
Search</t>
  </si>
  <si>
    <t>TRINITY_DN3728_c0_g1_i1_x000D_
TRINITY_DN3728_c0_g1_i1_x000D_
Search</t>
  </si>
  <si>
    <t>TRINITY_DN3734_c0_g1_i1_x000D_
TRINITY_DN3734_c0_g1_i1_x000D_
Search</t>
  </si>
  <si>
    <t>0.13Venom polypeptide</t>
  </si>
  <si>
    <t>TRINITY_DN3734_c0_g2_i1_x000D_
TRINITY_DN3734_c0_g2_i1_x000D_
Search</t>
  </si>
  <si>
    <t>TRINITY_DN3739_c0_g1_i1_x000D_
TRINITY_DN3739_c0_g1_i1_x000D_
Search</t>
  </si>
  <si>
    <t>TRINITY_DN3741_c0_g1_i1_x000D_
TRINITY_DN3741_c0_g1_i1_x000D_
Search</t>
  </si>
  <si>
    <t>0.75Histidine triad nucleotide-binding protein 1</t>
  </si>
  <si>
    <t>TRINITY_DN3746_c1_g1_i1_x000D_
TRINITY_DN3746_c1_g1_i1_x000D_
Search</t>
  </si>
  <si>
    <t>0.54Carbonyl reductase 1</t>
  </si>
  <si>
    <t>TRINITY_DN3746_c1_g2_i1_x000D_
TRINITY_DN3746_c1_g2_i1_x000D_
Search</t>
  </si>
  <si>
    <t>0.49Carbonyl reductase</t>
  </si>
  <si>
    <t>TRINITY_DN3748_c0_g1_i1_x000D_
TRINITY_DN3748_c0_g1_i1_x000D_
Search</t>
  </si>
  <si>
    <t>0.91Small subunit ribosomal protein S16</t>
  </si>
  <si>
    <t>TRINITY_DN3750_c0_g2_i1_x000D_
TRINITY_DN3750_c0_g2_i1_x000D_
Search</t>
  </si>
  <si>
    <t>TRINITY_DN3758_c0_g1_i1_x000D_
TRINITY_DN3758_c0_g1_i1_x000D_
Search</t>
  </si>
  <si>
    <t>TRINITY_DN375_c0_g1_i1_x000D_
TRINITY_DN375_c0_g1_i1_x000D_
Search</t>
  </si>
  <si>
    <t>TRINITY_DN3765_c0_g2_i1_x000D_
TRINITY_DN3765_c0_g2_i1_x000D_
Search</t>
  </si>
  <si>
    <t>TRINITY_DN3776_c0_g1_i1_x000D_
TRINITY_DN3776_c0_g1_i1_x000D_
Search</t>
  </si>
  <si>
    <t>0.28Ubiquitin carboxyl-terminal hydrolase</t>
  </si>
  <si>
    <t>TRINITY_DN3777_c0_g1_i1_x000D_
TRINITY_DN3777_c0_g1_i1_x000D_
Search</t>
  </si>
  <si>
    <t>TRINITY_DN3803_c1_g1_i1_x000D_
TRINITY_DN3803_c1_g1_i1_x000D_
Search</t>
  </si>
  <si>
    <t>0.58Large subunit ribosomal protein L12e</t>
  </si>
  <si>
    <t>TRINITY_DN3803_c1_g2_i1_x000D_
TRINITY_DN3803_c1_g2_i1_x000D_
Search</t>
  </si>
  <si>
    <t>TRINITY_DN3803_c1_g3_i1_x000D_
TRINITY_DN3803_c1_g3_i1_x000D_
Search</t>
  </si>
  <si>
    <t>TRINITY_DN3803_c1_g4_i1_x000D_
TRINITY_DN3803_c1_g4_i1_x000D_
Search</t>
  </si>
  <si>
    <t>TRINITY_DN3803_c1_g5_i1_x000D_
TRINITY_DN3803_c1_g5_i1_x000D_
Search</t>
  </si>
  <si>
    <t>TRINITY_DN3803_c1_g6_i1_x000D_
TRINITY_DN3803_c1_g6_i1_x000D_
Search</t>
  </si>
  <si>
    <t>TRINITY_DN3803_c1_g7_i1_x000D_
TRINITY_DN3803_c1_g7_i1_x000D_
Search</t>
  </si>
  <si>
    <t>TRINITY_DN3803_c1_g8_i1_x000D_
TRINITY_DN3803_c1_g8_i1_x000D_
Search</t>
  </si>
  <si>
    <t>TRINITY_DN3819_c0_g1_i1_x000D_
TRINITY_DN3819_c0_g1_i1_x000D_
Search</t>
  </si>
  <si>
    <t>0.10Putative hemolymph juvenile hormone binding protein (Fragment)</t>
  </si>
  <si>
    <t>TRINITY_DN3829_c0_g1_i1_x000D_
TRINITY_DN3829_c0_g1_i1_x000D_
Search</t>
  </si>
  <si>
    <t>TRINITY_DN3830_c0_g1_i1_x000D_
TRINITY_DN3830_c0_g1_i1_x000D_
Search</t>
  </si>
  <si>
    <t>TRINITY_DN3859_c0_g1_i1_x000D_
TRINITY_DN3859_c0_g1_i1_x000D_
Search</t>
  </si>
  <si>
    <t>TRINITY_DN3860_c0_g1_i1_x000D_
TRINITY_DN3860_c0_g1_i1_x000D_
Search</t>
  </si>
  <si>
    <t>0.73Mitochondria associated granulocyte macrophage csf signaling molecule</t>
  </si>
  <si>
    <t>TRINITY_DN3870_c0_g1_i1_x000D_
TRINITY_DN3870_c0_g1_i1_x000D_
Search</t>
  </si>
  <si>
    <t>0.11Pancreatic alpha-amylase-like protein (Fragment)</t>
  </si>
  <si>
    <t>0.78EC:3.2.1.1 GO:0103025</t>
  </si>
  <si>
    <t>TRINITY_DN3882_c0_g1_i1_x000D_
TRINITY_DN3882_c0_g1_i1_x000D_
Search</t>
  </si>
  <si>
    <t>0.73Large subunit ribosomal protein L30e</t>
  </si>
  <si>
    <t>TRINITY_DN3895_c0_g3_i1_x000D_
TRINITY_DN3895_c0_g3_i1_x000D_
Search</t>
  </si>
  <si>
    <t>TRINITY_DN3902_c0_g1_i1_x000D_
TRINITY_DN3902_c0_g1_i1_x000D_
Search</t>
  </si>
  <si>
    <t>0.4826s proteasome non-atpase regulatory subunit 8</t>
  </si>
  <si>
    <t>TRINITY_DN3950_c0_g1_i1_x000D_
TRINITY_DN3950_c0_g1_i1_x000D_
Search</t>
  </si>
  <si>
    <t>TRINITY_DN3950_c0_g2_i1_x000D_
TRINITY_DN3950_c0_g2_i1_x000D_
Search</t>
  </si>
  <si>
    <t>TRINITY_DN3950_c0_g3_i1_x000D_
TRINITY_DN3950_c0_g3_i1_x000D_
Search</t>
  </si>
  <si>
    <t>TRINITY_DN3969_c0_g1_i1_x000D_
TRINITY_DN3969_c0_g1_i1_x000D_
Search</t>
  </si>
  <si>
    <t>0.92Protease m1 zinc metalloprotease-like protein (Fragment)</t>
  </si>
  <si>
    <t>0.68EC:3.4.11 GO:0004177</t>
  </si>
  <si>
    <t>TRINITY_DN3974_c0_g1_i1_x000D_
TRINITY_DN3974_c0_g1_i1_x000D_
Search</t>
  </si>
  <si>
    <t>0.86Lysine-ketoglutarate reductase/saccharopine dehydrogenase (Fragment)</t>
  </si>
  <si>
    <t>TRINITY_DN3983_c0_g1_i1_x000D_
TRINITY_DN3983_c0_g1_i1_x000D_
Search</t>
  </si>
  <si>
    <t>BOLA3</t>
  </si>
  <si>
    <t>0.95BolA protein 3</t>
  </si>
  <si>
    <t>0.35EC:1.9.3 GO:0016676</t>
  </si>
  <si>
    <t>TRINITY_DN3984_c0_g2_i1_x000D_
TRINITY_DN3984_c0_g2_i1_x000D_
Search</t>
  </si>
  <si>
    <t>TRINITY_DN3985_c0_g1_i1_x000D_
TRINITY_DN3985_c0_g1_i1_x000D_
Search</t>
  </si>
  <si>
    <t>0.11ACADM</t>
  </si>
  <si>
    <t>TRINITY_DN3985_c0_g2_i1_x000D_
TRINITY_DN3985_c0_g2_i1_x000D_
Search</t>
  </si>
  <si>
    <t>TRINITY_DN3985_c0_g3_i1_x000D_
TRINITY_DN3985_c0_g3_i1_x000D_
Search</t>
  </si>
  <si>
    <t>TRINITY_DN4003_c0_g1_i1_x000D_
TRINITY_DN4003_c0_g1_i1_x000D_
Search</t>
  </si>
  <si>
    <t>0.36EC:2.7.1 GO:0035004</t>
  </si>
  <si>
    <t>0.39Proteasome endopeptidase complex</t>
  </si>
  <si>
    <t>0.33EC:5.3.4.1 GO:0003756</t>
  </si>
  <si>
    <t>0.51Hydroxyacyl-CoA dehydrogenase</t>
  </si>
  <si>
    <t>TRINITY_DN4036_c0_g1_i1_x000D_
TRINITY_DN4036_c0_g1_i1_x000D_
Search</t>
  </si>
  <si>
    <t>TRINITY_DN4037_c0_g2_i1_x000D_
TRINITY_DN4037_c0_g2_i1_x000D_
Search</t>
  </si>
  <si>
    <t>TRINITY_DN4040_c0_g1_i1_x000D_
TRINITY_DN4040_c0_g1_i1_x000D_
Search</t>
  </si>
  <si>
    <t>0.29Transaldolase</t>
  </si>
  <si>
    <t>0.13Tubulin-folding cofactor B</t>
  </si>
  <si>
    <t>0.42Aminoacyl-tRNA hydrolase</t>
  </si>
  <si>
    <t>TRINITY_DN4060_c0_g3_i1_x000D_
TRINITY_DN4060_c0_g3_i1_x000D_
Search</t>
  </si>
  <si>
    <t>TRINITY_DN4060_c0_g4_i1_x000D_
TRINITY_DN4060_c0_g4_i1_x000D_
Search</t>
  </si>
  <si>
    <t>TRINITY_DN4062_c0_g1_i1_x000D_
TRINITY_DN4062_c0_g1_i1_x000D_
Search</t>
  </si>
  <si>
    <t>0.3740S ribosomal protein S7</t>
  </si>
  <si>
    <t>0.33EC:1.9.3 GO:0016676</t>
  </si>
  <si>
    <t>0.88Mitochondrial cytochrome c oxidase subunit Va</t>
  </si>
  <si>
    <t>TRINITY_DN4083_c0_g1_i1_x000D_
TRINITY_DN4083_c0_g1_i1_x000D_
Search</t>
  </si>
  <si>
    <t>0.73Digestive cysteine protease intestain (Fragment)</t>
  </si>
  <si>
    <t>TRINITY_DN4086_c0_g1_i1_x000D_
TRINITY_DN4086_c0_g1_i1_x000D_
Search</t>
  </si>
  <si>
    <t>TRINITY_DN4092_c0_g1_i1_x000D_
TRINITY_DN4092_c0_g1_i1_x000D_
Search</t>
  </si>
  <si>
    <t>0.63GO:0008270zinc ion binding</t>
  </si>
  <si>
    <t>TRINITY_DN4098_c0_g1_i1_x000D_
TRINITY_DN4098_c0_g1_i1_x000D_
Search</t>
  </si>
  <si>
    <t>TRINITY_DN4098_c0_g2_i1_x000D_
TRINITY_DN4098_c0_g2_i1_x000D_
Search</t>
  </si>
  <si>
    <t>0.95Pelota mRNA surveillance and ribosome rescue factor</t>
  </si>
  <si>
    <t>TRINITY_DN4129_c0_g2_i1_x000D_
TRINITY_DN4129_c0_g2_i1_x000D_
Search</t>
  </si>
  <si>
    <t>0.56Lethal 2 essential for life</t>
  </si>
  <si>
    <t>TRINITY_DN4130_c1_g1_i1_x000D_
TRINITY_DN4130_c1_g1_i1_x000D_
Search</t>
  </si>
  <si>
    <t>0.48Cdgsh iron sulfur domain-containing protein mitochondrial</t>
  </si>
  <si>
    <t>0.77Odorant-binding protein 21</t>
  </si>
  <si>
    <t>TRINITY_DN4161_c0_g1_i1_x000D_
TRINITY_DN4161_c0_g1_i1_x000D_
Search</t>
  </si>
  <si>
    <t>TRINITY_DN4161_c0_g2_i1_x000D_
TRINITY_DN4161_c0_g2_i1_x000D_
Search</t>
  </si>
  <si>
    <t>TRINITY_DN4161_c0_g2_i2_x000D_
TRINITY_DN4161_c0_g2_i2_x000D_
Search</t>
  </si>
  <si>
    <t>0.50Endocuticle structural glycoprotein SgAbd-2</t>
  </si>
  <si>
    <t>TRINITY_DN417_c0_g1_i1_x000D_
TRINITY_DN417_c0_g1_i1_x000D_
Search</t>
  </si>
  <si>
    <t>0.10Alpha-tubulin (Fragment)</t>
  </si>
  <si>
    <t>TRINITY_DN417_c0_g2_i1_x000D_
TRINITY_DN417_c0_g2_i1_x000D_
Search</t>
  </si>
  <si>
    <t>TRINITY_DN4202_c0_g1_i1_x000D_
TRINITY_DN4202_c0_g1_i1_x000D_
Search</t>
  </si>
  <si>
    <t>TRINITY_DN4202_c0_g1_i2_x000D_
TRINITY_DN4202_c0_g1_i2_x000D_
Search</t>
  </si>
  <si>
    <t>TRINITY_DN4204_c0_g1_i1_x000D_
TRINITY_DN4204_c0_g1_i1_x000D_
Search</t>
  </si>
  <si>
    <t>TRINITY_DN4208_c0_g1_i1_x000D_
TRINITY_DN4208_c0_g1_i1_x000D_
Search</t>
  </si>
  <si>
    <t>0.61Ribosomal protein 49</t>
  </si>
  <si>
    <t>TRINITY_DN4208_c0_g2_i1_x000D_
TRINITY_DN4208_c0_g2_i1_x000D_
Search</t>
  </si>
  <si>
    <t>TRINITY_DN4210_c0_g1_i1_x000D_
TRINITY_DN4210_c0_g1_i1_x000D_
Search</t>
  </si>
  <si>
    <t>0.49Proliferating cell nuclear antigen (Fragment)</t>
  </si>
  <si>
    <t>0.59EC:3.2.2 GO:0000701</t>
  </si>
  <si>
    <t>0.22ATP synthase beta subunit</t>
  </si>
  <si>
    <t>TRINITY_DN4213_c0_g2_i1_x000D_
TRINITY_DN4213_c0_g2_i1_x000D_
Search</t>
  </si>
  <si>
    <t>TRINITY_DN4219_c0_g3_i1_x000D_
TRINITY_DN4219_c0_g3_i1_x000D_
Search</t>
  </si>
  <si>
    <t>TRINITY_DN4219_c0_g4_i1_x000D_
TRINITY_DN4219_c0_g4_i1_x000D_
Search</t>
  </si>
  <si>
    <t>TRINITY_DN4225_c0_g2_i1_x000D_
TRINITY_DN4225_c0_g2_i1_x000D_
Search</t>
  </si>
  <si>
    <t>TRINITY_DN4228_c0_g1_i1_x000D_
TRINITY_DN4228_c0_g1_i1_x000D_
Search</t>
  </si>
  <si>
    <t>0.62vacuolar protein sorting-associated protein 51 homolog</t>
  </si>
  <si>
    <t>0.38EC:1.3.1 GO:0016628</t>
  </si>
  <si>
    <t>TRINITY_DN4230_c0_g1_i1_x000D_
TRINITY_DN4230_c0_g1_i1_x000D_
Search</t>
  </si>
  <si>
    <t>DHSO</t>
  </si>
  <si>
    <t>0.33Sorbitol dehydrogenase</t>
  </si>
  <si>
    <t>TRINITY_DN4238_c0_g1_i1_x000D_
TRINITY_DN4238_c0_g1_i1_x000D_
Search</t>
  </si>
  <si>
    <t>TRINITY_DN4238_c0_g1_i2_x000D_
TRINITY_DN4238_c0_g1_i2_x000D_
Search</t>
  </si>
  <si>
    <t>0.59GO:0016811hydrolase activity, acting on carbon-nitrogen (but not peptide) bonds, in linear amides</t>
  </si>
  <si>
    <t>0.59EC:3.5.1 GO:0016811</t>
  </si>
  <si>
    <t>TRINITY_DN4246_c0_g1_i1_x000D_
TRINITY_DN4246_c0_g1_i1_x000D_
Search</t>
  </si>
  <si>
    <t>TRINITY_DN4254_c0_g1_i1_x000D_
TRINITY_DN4254_c0_g1_i1_x000D_
Search</t>
  </si>
  <si>
    <t>TRINITY_DN4255_c0_g1_i1_x000D_
TRINITY_DN4255_c0_g1_i1_x000D_
Search</t>
  </si>
  <si>
    <t>0.54Cuticle protein 7</t>
  </si>
  <si>
    <t>0.35GO:0040003chitin-based cuticle development</t>
  </si>
  <si>
    <t>TRINITY_DN425_c0_g1_i1_x000D_
TRINITY_DN425_c0_g1_i1_x000D_
Search</t>
  </si>
  <si>
    <t>TRINITY_DN4265_c0_g2_i1_x000D_
TRINITY_DN4265_c0_g2_i1_x000D_
Search</t>
  </si>
  <si>
    <t>TRINITY_DN4266_c0_g2_i1_x000D_
TRINITY_DN4266_c0_g2_i1_x000D_
Search</t>
  </si>
  <si>
    <t>0.72Small nuclear ribonucleoprotein Sm D2</t>
  </si>
  <si>
    <t>TRINITY_DN4280_c0_g1_i1_x000D_
TRINITY_DN4280_c0_g1_i1_x000D_
Search</t>
  </si>
  <si>
    <t>TRINITY_DN4287_c0_g1_i1_x000D_
TRINITY_DN4287_c0_g1_i1_x000D_
Search</t>
  </si>
  <si>
    <t>0.10Putative Hydroxypyruvate isomerase (Fragment)</t>
  </si>
  <si>
    <t>TRINITY_DN4287_c0_g3_i1_x000D_
TRINITY_DN4287_c0_g3_i1_x000D_
Search</t>
  </si>
  <si>
    <t>TRINITY_DN4288_c0_g1_i1_x000D_
TRINITY_DN4288_c0_g1_i1_x000D_
Search</t>
  </si>
  <si>
    <t>TRINITY_DN4288_c0_g2_i1_x000D_
TRINITY_DN4288_c0_g2_i1_x000D_
Search</t>
  </si>
  <si>
    <t>0.12Fatty acyl-CoA reductase 1 (Fragment)</t>
  </si>
  <si>
    <t>0.80EC:1.2.1.84 GO:0102965</t>
  </si>
  <si>
    <t>TRINITY_DN4302_c0_g1_i1_x000D_
TRINITY_DN4302_c0_g1_i1_x000D_
Search</t>
  </si>
  <si>
    <t>0.926-phosphogluconate decarboxylating</t>
  </si>
  <si>
    <t>TRINITY_DN4308_c0_g1_i1_x000D_
TRINITY_DN4308_c0_g1_i1_x000D_
Search</t>
  </si>
  <si>
    <t>TRINITY_DN4310_c0_g3_i1_x000D_
TRINITY_DN4310_c0_g3_i1_x000D_
Search</t>
  </si>
  <si>
    <t>TRINITY_DN4314_c0_g2_i1_x000D_
TRINITY_DN4314_c0_g2_i1_x000D_
Search</t>
  </si>
  <si>
    <t>TRINITY_DN4315_c0_g1_i1_x000D_
TRINITY_DN4315_c0_g1_i1_x000D_
Search</t>
  </si>
  <si>
    <t>0.62Cuticular protein RR-2 motif</t>
  </si>
  <si>
    <t>TRINITY_DN4322_c0_g1_i1_x000D_
TRINITY_DN4322_c0_g1_i1_x000D_
Search</t>
  </si>
  <si>
    <t>TRINITY_DN4335_c0_g1_i1_x000D_
TRINITY_DN4335_c0_g1_i1_x000D_
Search</t>
  </si>
  <si>
    <t>0.10Putative branched-chain amino acid transaminase (Fragment)</t>
  </si>
  <si>
    <t>TRINITY_DN4340_c0_g1_i1_x000D_
TRINITY_DN4340_c0_g1_i1_x000D_
Search</t>
  </si>
  <si>
    <t>0.51Cuticular protein 69</t>
  </si>
  <si>
    <t>TRINITY_DN4340_c0_g1_i2_x000D_
TRINITY_DN4340_c0_g1_i2_x000D_
Search</t>
  </si>
  <si>
    <t>0.53Cuticle Protein RR-2 2</t>
  </si>
  <si>
    <t>TRINITY_DN4340_c0_g1_i3_x000D_
TRINITY_DN4340_c0_g1_i3_x000D_
Search</t>
  </si>
  <si>
    <t>TRINITY_DN4340_c0_g2_i1_x000D_
TRINITY_DN4340_c0_g2_i1_x000D_
Search</t>
  </si>
  <si>
    <t>0.49Cuticular protein 75</t>
  </si>
  <si>
    <t>TRINITY_DN4354_c0_g1_i1_x000D_
TRINITY_DN4354_c0_g1_i1_x000D_
Search</t>
  </si>
  <si>
    <t>TRINITY_DN4354_c0_g2_i1_x000D_
TRINITY_DN4354_c0_g2_i1_x000D_
Search</t>
  </si>
  <si>
    <t>TRINITY_DN4354_c0_g3_i1_x000D_
TRINITY_DN4354_c0_g3_i1_x000D_
Search</t>
  </si>
  <si>
    <t>TRINITY_DN4355_c0_g1_i1_x000D_
TRINITY_DN4355_c0_g1_i1_x000D_
Search</t>
  </si>
  <si>
    <t>0.43Transgelin</t>
  </si>
  <si>
    <t>0.41EC:3.2.1 GO:0004553</t>
  </si>
  <si>
    <t>0.42Mitochondrial ribosomal protein S14</t>
  </si>
  <si>
    <t>TRINITY_DN4378_c0_g1_i1_x000D_
TRINITY_DN4378_c0_g1_i1_x000D_
Search</t>
  </si>
  <si>
    <t>TRINITY_DN4381_c0_g1_i1_x000D_
TRINITY_DN4381_c0_g1_i1_x000D_
Search</t>
  </si>
  <si>
    <t>NDUFS3</t>
  </si>
  <si>
    <t>0.37NADH dehydrogenase ubiquinone iron-sulfur protein 3, mitochondrial</t>
  </si>
  <si>
    <t>TRINITY_DN4383_c0_g1_i1_x000D_
TRINITY_DN4383_c0_g1_i1_x000D_
Search</t>
  </si>
  <si>
    <t>TRINITY_DN4384_c0_g1_i1_x000D_
TRINITY_DN4384_c0_g1_i1_x000D_
Search</t>
  </si>
  <si>
    <t>0.68GO:0031510SUMO activating enzyme complex</t>
  </si>
  <si>
    <t>TRINITY_DN4400_c0_g1_i1_x000D_
TRINITY_DN4400_c0_g1_i1_x000D_
Search</t>
  </si>
  <si>
    <t>TRINITY_DN4401_c0_g2_i1_x000D_
TRINITY_DN4401_c0_g2_i1_x000D_
Search</t>
  </si>
  <si>
    <t>0.583-hydroxyisobutyrate dehydrogenase, mitochondrial</t>
  </si>
  <si>
    <t>TRINITY_DN440_c0_g1_i1_x000D_
TRINITY_DN440_c0_g1_i1_x000D_
Search</t>
  </si>
  <si>
    <t>0.77Arginyl-tRNA synthetase, cytoplasmic</t>
  </si>
  <si>
    <t>0.77GO:0006420arginyl-tRNA aminoacylation</t>
  </si>
  <si>
    <t>TRINITY_DN4414_c0_g1_i1_x000D_
TRINITY_DN4414_c0_g1_i1_x000D_
Search</t>
  </si>
  <si>
    <t>TRINITY_DN4414_c0_g2_i1_x000D_
TRINITY_DN4414_c0_g2_i1_x000D_
Search</t>
  </si>
  <si>
    <t>TRINITY_DN4416_c0_g1_i1_x000D_
TRINITY_DN4416_c0_g1_i1_x000D_
Search</t>
  </si>
  <si>
    <t>0.73Glucosamine-phosphate N-acetyltransferase</t>
  </si>
  <si>
    <t>0.64Eukaryotic translation initiation factor 3 subunit E (Fragment)</t>
  </si>
  <si>
    <t>TRINITY_DN4419_c0_g1_i2_x000D_
TRINITY_DN4419_c0_g1_i2_x000D_
Search</t>
  </si>
  <si>
    <t>TRINITY_DN4419_c0_g2_i1_x000D_
TRINITY_DN4419_c0_g2_i1_x000D_
Search</t>
  </si>
  <si>
    <t>0.10Eukaryotic translation initiation factor 3 subunit e (Fragment)</t>
  </si>
  <si>
    <t>TRINITY_DN4420_c0_g1_i1_x000D_
TRINITY_DN4420_c0_g1_i1_x000D_
Search</t>
  </si>
  <si>
    <t>0.61Hemocyte protein-glutamine gamma-glutamyltransferase-like protein (Fragment)</t>
  </si>
  <si>
    <t>TRINITY_DN4420_c0_g2_i1_x000D_
TRINITY_DN4420_c0_g2_i1_x000D_
Search</t>
  </si>
  <si>
    <t>TRINITY_DN4422_c0_g1_i1_x000D_
TRINITY_DN4422_c0_g1_i1_x000D_
Search</t>
  </si>
  <si>
    <t>TRINITY_DN4428_c0_g1_i1_x000D_
TRINITY_DN4428_c0_g1_i1_x000D_
Search</t>
  </si>
  <si>
    <t>TRINITY_DN4449_c0_g1_i1_x000D_
TRINITY_DN4449_c0_g1_i1_x000D_
Search</t>
  </si>
  <si>
    <t>0.11Beta-glucosidase 25 (Fragment)</t>
  </si>
  <si>
    <t>TRINITY_DN4449_c0_g1_i2_x000D_
TRINITY_DN4449_c0_g1_i2_x000D_
Search</t>
  </si>
  <si>
    <t>TRINITY_DN4449_c0_g2_i1_x000D_
TRINITY_DN4449_c0_g2_i1_x000D_
Search</t>
  </si>
  <si>
    <t>TRINITY_DN4449_c0_g2_i2_x000D_
TRINITY_DN4449_c0_g2_i2_x000D_
Search</t>
  </si>
  <si>
    <t>TRINITY_DN4475_c0_g1_i1_x000D_
TRINITY_DN4475_c0_g1_i1_x000D_
Search</t>
  </si>
  <si>
    <t>0.46prohibitin</t>
  </si>
  <si>
    <t>TRINITY_DN4504_c0_g1_i1_x000D_
TRINITY_DN4504_c0_g1_i1_x000D_
Search</t>
  </si>
  <si>
    <t>0.56Ribosomal protein L8</t>
  </si>
  <si>
    <t>TRINITY_DN4504_c0_g2_i1_x000D_
TRINITY_DN4504_c0_g2_i1_x000D_
Search</t>
  </si>
  <si>
    <t>TRINITY_DN4505_c0_g1_i1_x000D_
TRINITY_DN4505_c0_g1_i1_x000D_
Search</t>
  </si>
  <si>
    <t>TRINITY_DN4506_c0_g1_i1_x000D_
TRINITY_DN4506_c0_g1_i1_x000D_
Search</t>
  </si>
  <si>
    <t>0.41GO:0006508proteolysis</t>
  </si>
  <si>
    <t>TRINITY_DN4506_c0_g2_i1_x000D_
TRINITY_DN4506_c0_g2_i1_x000D_
Search</t>
  </si>
  <si>
    <t>TRINITY_DN4514_c0_g1_i1_x000D_
TRINITY_DN4514_c0_g1_i1_x000D_
Search</t>
  </si>
  <si>
    <t>0.49EC:3.4.23 GO:0004190</t>
  </si>
  <si>
    <t>TRINITY_DN4521_c0_g1_i1_x000D_
TRINITY_DN4521_c0_g1_i1_x000D_
Search</t>
  </si>
  <si>
    <t>0.37Glutathione S-transferase sigma</t>
  </si>
  <si>
    <t>0.58GO:0004364glutathione transferase activity</t>
  </si>
  <si>
    <t>TRINITY_DN4535_c0_g1_i2_x000D_
TRINITY_DN4535_c0_g1_i2_x000D_
Search</t>
  </si>
  <si>
    <t>TRINITY_DN4535_c0_g1_i4_x000D_
TRINITY_DN4535_c0_g1_i4_x000D_
Search</t>
  </si>
  <si>
    <t>TRINITY_DN4540_c0_g1_i1_x000D_
TRINITY_DN4540_c0_g1_i1_x000D_
Search</t>
  </si>
  <si>
    <t>RPLT</t>
  </si>
  <si>
    <t>0.38Mitochondrial ribosomal protein L20</t>
  </si>
  <si>
    <t>TRINITY_DN4541_c0_g1_i1_x000D_
TRINITY_DN4541_c0_g1_i1_x000D_
Search</t>
  </si>
  <si>
    <t>TRINITY_DN4545_c0_g1_i1_x000D_
TRINITY_DN4545_c0_g1_i1_x000D_
Search</t>
  </si>
  <si>
    <t>0.47Ubiquitin carboxyl-terminal hydrolase 14</t>
  </si>
  <si>
    <t>TRINITY_DN4555_c1_g1_i1_x000D_
TRINITY_DN4555_c1_g1_i1_x000D_
Search</t>
  </si>
  <si>
    <t>0.89Methyltransferase-like protein 5 isoform B</t>
  </si>
  <si>
    <t>TRINITY_DN4557_c0_g1_i1_x000D_
TRINITY_DN4557_c0_g1_i1_x000D_
Search</t>
  </si>
  <si>
    <t>0.48Peptidyl-prolyl cis-trans isomerase</t>
  </si>
  <si>
    <t>TRINITY_DN4564_c0_g1_i1_x000D_
TRINITY_DN4564_c0_g1_i1_x000D_
Search</t>
  </si>
  <si>
    <t>0.26Enoyl-CoA hydratase, mitochondrial</t>
  </si>
  <si>
    <t>0.38GO:0006635fatty acid beta-oxidation</t>
  </si>
  <si>
    <t>TRINITY_DN4565_c0_g1_i1_x000D_
TRINITY_DN4565_c0_g1_i1_x000D_
Search</t>
  </si>
  <si>
    <t>0.38Eukaryotic translation initiation factor 3 subunit H</t>
  </si>
  <si>
    <t>0.46cathepsin B</t>
  </si>
  <si>
    <t>TRINITY_DN4574_c0_g1_i1_x000D_
TRINITY_DN4574_c0_g1_i1_x000D_
Search</t>
  </si>
  <si>
    <t>0.10Enolase 2</t>
  </si>
  <si>
    <t>TRINITY_DN4576_c0_g2_i1_x000D_
TRINITY_DN4576_c0_g2_i1_x000D_
Search</t>
  </si>
  <si>
    <t>0.18Transketolase</t>
  </si>
  <si>
    <t>TRINITY_DN4576_c0_g2_i2_x000D_
TRINITY_DN4576_c0_g2_i2_x000D_
Search</t>
  </si>
  <si>
    <t>0.19Transketolase</t>
  </si>
  <si>
    <t>TRINITY_DN4579_c0_g1_i1_x000D_
TRINITY_DN4579_c0_g1_i1_x000D_
Search</t>
  </si>
  <si>
    <t>0.10rRNA-processing protein UTP23-like protein</t>
  </si>
  <si>
    <t>TRINITY_DN4579_c0_g1_i2_x000D_
TRINITY_DN4579_c0_g1_i2_x000D_
Search</t>
  </si>
  <si>
    <t>TRINITY_DN4582_c0_g1_i1_x000D_
TRINITY_DN4582_c0_g1_i1_x000D_
Search</t>
  </si>
  <si>
    <t>0.70Serin proteinase 2</t>
  </si>
  <si>
    <t>TRINITY_DN4599_c1_g1_i1_x000D_
TRINITY_DN4599_c1_g1_i1_x000D_
Search</t>
  </si>
  <si>
    <t>TRINITY_DN4599_c1_g2_i1_x000D_
TRINITY_DN4599_c1_g2_i1_x000D_
Search</t>
  </si>
  <si>
    <t>TRINITY_DN4602_c0_g3_i1_x000D_
TRINITY_DN4602_c0_g3_i1_x000D_
Search</t>
  </si>
  <si>
    <t>TRINITY_DN4607_c0_g1_i1_x000D_
TRINITY_DN4607_c0_g1_i1_x000D_
Search</t>
  </si>
  <si>
    <t>0.47Lysosomal acid lipase/cholesteryl ester hydrolase</t>
  </si>
  <si>
    <t>0.57GO:0016788hydrolase activity, acting on ester bonds</t>
  </si>
  <si>
    <t>0.57EC:3.1 GO:0016788</t>
  </si>
  <si>
    <t>TRINITY_DN4614_c0_g1_i1_x000D_
TRINITY_DN4614_c0_g1_i1_x000D_
Search</t>
  </si>
  <si>
    <t>TRINITY_DN4626_c0_g1_i1_x000D_
TRINITY_DN4626_c0_g1_i1_x000D_
Search</t>
  </si>
  <si>
    <t>0.73Small subunit ribosomal protein 25</t>
  </si>
  <si>
    <t>TRINITY_DN4655_c0_g1_i1_x000D_
TRINITY_DN4655_c0_g1_i1_x000D_
Search</t>
  </si>
  <si>
    <t>TRINITY_DN4655_c0_g2_i1_x000D_
TRINITY_DN4655_c0_g2_i1_x000D_
Search</t>
  </si>
  <si>
    <t>TRINITY_DN4655_c0_g3_i1_x000D_
TRINITY_DN4655_c0_g3_i1_x000D_
Search</t>
  </si>
  <si>
    <t>TRINITY_DN4656_c0_g1_i1_x000D_
TRINITY_DN4656_c0_g1_i1_x000D_
Search</t>
  </si>
  <si>
    <t>0.64EC:3.1.3.12 GO:0004805</t>
  </si>
  <si>
    <t>TRINITY_DN4671_c0_g3_i1_x000D_
TRINITY_DN4671_c0_g3_i1_x000D_
Search</t>
  </si>
  <si>
    <t>TRINITY_DN4679_c0_g1_i1_x000D_
TRINITY_DN4679_c0_g1_i1_x000D_
Search</t>
  </si>
  <si>
    <t>TRINITY_DN4690_c0_g1_i1_x000D_
TRINITY_DN4690_c0_g1_i1_x000D_
Search</t>
  </si>
  <si>
    <t>0.11MOSC domain protein</t>
  </si>
  <si>
    <t>TRINITY_DN4699_c0_g1_i1_x000D_
TRINITY_DN4699_c0_g1_i1_x000D_
Search</t>
  </si>
  <si>
    <t>TRINITY_DN4699_c0_g2_i1_x000D_
TRINITY_DN4699_c0_g2_i1_x000D_
Search</t>
  </si>
  <si>
    <t>TRINITY_DN4699_c0_g3_i1_x000D_
TRINITY_DN4699_c0_g3_i1_x000D_
Search</t>
  </si>
  <si>
    <t>TRINITY_DN4713_c0_g1_i1_x000D_
TRINITY_DN4713_c0_g1_i1_x000D_
Search</t>
  </si>
  <si>
    <t>TRINITY_DN4734_c0_g2_i1_x000D_
TRINITY_DN4734_c0_g2_i1_x000D_
Search</t>
  </si>
  <si>
    <t>RPL40</t>
  </si>
  <si>
    <t>TRINITY_DN4741_c0_g2_i1_x000D_
TRINITY_DN4741_c0_g2_i1_x000D_
Search</t>
  </si>
  <si>
    <t>0.48GO:0008137NADH dehydrogenase (ubiquinone) activity</t>
  </si>
  <si>
    <t>0.48EC:1.6.5.3 GO:0008137</t>
  </si>
  <si>
    <t>TRINITY_DN4741_c0_g4_i1_x000D_
TRINITY_DN4741_c0_g4_i1_x000D_
Search</t>
  </si>
  <si>
    <t>TRINITY_DN4742_c0_g1_i1_x000D_
TRINITY_DN4742_c0_g1_i1_x000D_
Search</t>
  </si>
  <si>
    <t>0.48Ankyrin repeat domain-containing protein 49</t>
  </si>
  <si>
    <t>TRINITY_DN4749_c0_g1_i1_x000D_
TRINITY_DN4749_c0_g1_i1_x000D_
Search</t>
  </si>
  <si>
    <t>TRINITY_DN4749_c0_g2_i1_x000D_
TRINITY_DN4749_c0_g2_i1_x000D_
Search</t>
  </si>
  <si>
    <t>TRINITY_DN4758_c0_g1_i1_x000D_
TRINITY_DN4758_c0_g1_i1_x000D_
Search</t>
  </si>
  <si>
    <t>0.77Succinate dehydrogenase assembly factor 3 mitochondrial</t>
  </si>
  <si>
    <t>TRINITY_DN4776_c0_g2_i1_x000D_
TRINITY_DN4776_c0_g2_i1_x000D_
Search</t>
  </si>
  <si>
    <t>0.85Mitochondrial ribosomal protein L54</t>
  </si>
  <si>
    <t>TRINITY_DN4787_c0_g1_i1_x000D_
TRINITY_DN4787_c0_g1_i1_x000D_
Search</t>
  </si>
  <si>
    <t>TRINITY_DN4787_c0_g1_i2_x000D_
TRINITY_DN4787_c0_g1_i2_x000D_
Search</t>
  </si>
  <si>
    <t>TRINITY_DN4787_c0_g1_i3_x000D_
TRINITY_DN4787_c0_g1_i3_x000D_
Search</t>
  </si>
  <si>
    <t>TRINITY_DN4787_c0_g1_i4_x000D_
TRINITY_DN4787_c0_g1_i4_x000D_
Search</t>
  </si>
  <si>
    <t>TRINITY_DN4799_c0_g1_i1_x000D_
TRINITY_DN4799_c0_g1_i1_x000D_
Search</t>
  </si>
  <si>
    <t>0.31Parasite porphobilinogen synthase PBGS</t>
  </si>
  <si>
    <t>TRINITY_DN4818_c0_g1_i1_x000D_
TRINITY_DN4818_c0_g1_i1_x000D_
Search</t>
  </si>
  <si>
    <t>TRINITY_DN4818_c0_g2_i1_x000D_
TRINITY_DN4818_c0_g2_i1_x000D_
Search</t>
  </si>
  <si>
    <t>TRINITY_DN4826_c0_g2_i1_x000D_
TRINITY_DN4826_c0_g2_i1_x000D_
Search</t>
  </si>
  <si>
    <t>TRINITY_DN4826_c0_g3_i1_x000D_
TRINITY_DN4826_c0_g3_i1_x000D_
Search</t>
  </si>
  <si>
    <t>TRINITY_DN4834_c0_g1_i1_x000D_
TRINITY_DN4834_c0_g1_i1_x000D_
Search</t>
  </si>
  <si>
    <t>0.55Cytochrome C oxidase</t>
  </si>
  <si>
    <t>0.9339s ribosomal protein mitochondrial</t>
  </si>
  <si>
    <t>TRINITY_DN4840_c0_g1_i1_x000D_
TRINITY_DN4840_c0_g1_i1_x000D_
Search</t>
  </si>
  <si>
    <t>TRINITY_DN4840_c0_g2_i1_x000D_
TRINITY_DN4840_c0_g2_i1_x000D_
Search</t>
  </si>
  <si>
    <t>TRINITY_DN4842_c0_g2_i1_x000D_
TRINITY_DN4842_c0_g2_i1_x000D_
Search</t>
  </si>
  <si>
    <t>TRINITY_DN4842_c0_g5_i1_x000D_
TRINITY_DN4842_c0_g5_i1_x000D_
Search</t>
  </si>
  <si>
    <t>TRINITY_DN4852_c0_g2_i1_x000D_
TRINITY_DN4852_c0_g2_i1_x000D_
Search</t>
  </si>
  <si>
    <t>TRINITY_DN4868_c0_g1_i1_x000D_
TRINITY_DN4868_c0_g1_i1_x000D_
Search</t>
  </si>
  <si>
    <t>TRINITY_DN4883_c0_g1_i1_x000D_
TRINITY_DN4883_c0_g1_i1_x000D_
Search</t>
  </si>
  <si>
    <t>0.86Cytosolic thiouridylase subunit 1 homolog (S. pombe)</t>
  </si>
  <si>
    <t>TRINITY_DN4893_c0_g1_i1_x000D_
TRINITY_DN4893_c0_g1_i1_x000D_
Search</t>
  </si>
  <si>
    <t>TRINITY_DN4893_c0_g2_i1_x000D_
TRINITY_DN4893_c0_g2_i1_x000D_
Search</t>
  </si>
  <si>
    <t>TRINITY_DN4895_c0_g1_i1_x000D_
TRINITY_DN4895_c0_g1_i1_x000D_
Search</t>
  </si>
  <si>
    <t>TRINITY_DN4895_c0_g2_i1_x000D_
TRINITY_DN4895_c0_g2_i1_x000D_
Search</t>
  </si>
  <si>
    <t>TRINITY_DN4899_c0_g1_i1_x000D_
TRINITY_DN4899_c0_g1_i1_x000D_
Search</t>
  </si>
  <si>
    <t>TRINITY_DN489_c0_g1_i1_x000D_
TRINITY_DN489_c0_g1_i1_x000D_
Search</t>
  </si>
  <si>
    <t>0.53Presenilin sel-12</t>
  </si>
  <si>
    <t>TRINITY_DN4900_c0_g2_i1_x000D_
TRINITY_DN4900_c0_g2_i1_x000D_
Search</t>
  </si>
  <si>
    <t>0.37GO:0005685U1 snRNP</t>
  </si>
  <si>
    <t>TRINITY_DN4912_c0_g1_i1_x000D_
TRINITY_DN4912_c0_g1_i1_x000D_
Search</t>
  </si>
  <si>
    <t>TRINITY_DN4914_c0_g1_i1_x000D_
TRINITY_DN4914_c0_g1_i1_x000D_
Search</t>
  </si>
  <si>
    <t>TRINITY_DN4914_c0_g2_i1_x000D_
TRINITY_DN4914_c0_g2_i1_x000D_
Search</t>
  </si>
  <si>
    <t>0.66Ribosomal protein 14</t>
  </si>
  <si>
    <t>TRINITY_DN4914_c0_g3_i1_x000D_
TRINITY_DN4914_c0_g3_i1_x000D_
Search</t>
  </si>
  <si>
    <t>TRINITY_DN4915_c0_g1_i1_x000D_
TRINITY_DN4915_c0_g1_i1_x000D_
Search</t>
  </si>
  <si>
    <t>TRINITY_DN4915_c0_g2_i1_x000D_
TRINITY_DN4915_c0_g2_i1_x000D_
Search</t>
  </si>
  <si>
    <t>TRINITY_DN4915_c0_g3_i1_x000D_
TRINITY_DN4915_c0_g3_i1_x000D_
Search</t>
  </si>
  <si>
    <t>TRINITY_DN4918_c0_g1_i1_x000D_
TRINITY_DN4918_c0_g1_i1_x000D_
Search</t>
  </si>
  <si>
    <t>0.46Chaperone protein YajL</t>
  </si>
  <si>
    <t>0.65Proteasome subunit beta type-7</t>
  </si>
  <si>
    <t>TRINITY_DN4920_c0_g1_i1_x000D_
TRINITY_DN4920_c0_g1_i1_x000D_
Search</t>
  </si>
  <si>
    <t>TRINITY_DN4920_c0_g1_i2_x000D_
TRINITY_DN4920_c0_g1_i2_x000D_
Search</t>
  </si>
  <si>
    <t>TRINITY_DN4922_c0_g1_i1_x000D_
TRINITY_DN4922_c0_g1_i1_x000D_
Search</t>
  </si>
  <si>
    <t>0.86Ornithine decarboxylase antizyme</t>
  </si>
  <si>
    <t>0.85GO:0008073ornithine decarboxylase inhibitor activity</t>
  </si>
  <si>
    <t>TRINITY_DN4927_c0_g1_i1_x000D_
TRINITY_DN4927_c0_g1_i1_x000D_
Search</t>
  </si>
  <si>
    <t>TRINITY_DN4935_c0_g1_i1_x000D_
TRINITY_DN4935_c0_g1_i1_x000D_
Search</t>
  </si>
  <si>
    <t>TRINITY_DN4936_c0_g1_i1_x000D_
TRINITY_DN4936_c0_g1_i1_x000D_
Search</t>
  </si>
  <si>
    <t>TRINITY_DN4936_c0_g2_i1_x000D_
TRINITY_DN4936_c0_g2_i1_x000D_
Search</t>
  </si>
  <si>
    <t>TRINITY_DN4939_c0_g1_i1_x000D_
TRINITY_DN4939_c0_g1_i1_x000D_
Search</t>
  </si>
  <si>
    <t>0.32Serine protease (Fragment)</t>
  </si>
  <si>
    <t>0.39GO:0008233peptidase activity</t>
  </si>
  <si>
    <t>TRINITY_DN4950_c0_g1_i1_x000D_
TRINITY_DN4950_c0_g1_i1_x000D_
Search</t>
  </si>
  <si>
    <t>0.37Estradiol 17-beta-dehydrogenase 8 (inferred by orthology to a human protein)</t>
  </si>
  <si>
    <t>TRINITY_DN4954_c0_g1_i1_x000D_
TRINITY_DN4954_c0_g1_i1_x000D_
Search</t>
  </si>
  <si>
    <t>TRINITY_DN4960_c0_g1_i1_x000D_
TRINITY_DN4960_c0_g1_i1_x000D_
Search</t>
  </si>
  <si>
    <t>TRINITY_DN4961_c0_g1_i1_x000D_
TRINITY_DN4961_c0_g1_i1_x000D_
Search</t>
  </si>
  <si>
    <t>TRINITY_DN4961_c0_g1_i2_x000D_
TRINITY_DN4961_c0_g1_i2_x000D_
Search</t>
  </si>
  <si>
    <t>TRINITY_DN4971_c0_g1_i1_x000D_
TRINITY_DN4971_c0_g1_i1_x000D_
Search</t>
  </si>
  <si>
    <t>TRINITY_DN4975_c0_g1_i1_x000D_
TRINITY_DN4975_c0_g1_i1_x000D_
Search</t>
  </si>
  <si>
    <t>TRINITY_DN4985_c0_g1_i1_x000D_
TRINITY_DN4985_c0_g1_i1_x000D_
Search</t>
  </si>
  <si>
    <t>0.43NAD dependent epimerase/dehydratase family</t>
  </si>
  <si>
    <t>TRINITY_DN4990_c0_g11_i1_x000D_
TRINITY_DN4990_c0_g11_i1_x000D_
Search</t>
  </si>
  <si>
    <t>0.70GO:0009306protein secretion</t>
  </si>
  <si>
    <t>TRINITY_DN4990_c0_g14_i1_x000D_
TRINITY_DN4990_c0_g14_i1_x000D_
Search</t>
  </si>
  <si>
    <t>0.88Endoplasmic reticulum resident protein 29</t>
  </si>
  <si>
    <t>TRINITY_DN4990_c0_g15_i1_x000D_
TRINITY_DN4990_c0_g15_i1_x000D_
Search</t>
  </si>
  <si>
    <t>TRINITY_DN4990_c0_g1_i1_x000D_
TRINITY_DN4990_c0_g1_i1_x000D_
Search</t>
  </si>
  <si>
    <t>TRINITY_DN4990_c0_g2_i1_x000D_
TRINITY_DN4990_c0_g2_i1_x000D_
Search</t>
  </si>
  <si>
    <t>TRINITY_DN4990_c0_g3_i1_x000D_
TRINITY_DN4990_c0_g3_i1_x000D_
Search</t>
  </si>
  <si>
    <t>TRINITY_DN4990_c0_g4_i1_x000D_
TRINITY_DN4990_c0_g4_i1_x000D_
Search</t>
  </si>
  <si>
    <t>TRINITY_DN4990_c0_g7_i1_x000D_
TRINITY_DN4990_c0_g7_i1_x000D_
Search</t>
  </si>
  <si>
    <t>TRINITY_DN4990_c0_g8_i1_x000D_
TRINITY_DN4990_c0_g8_i1_x000D_
Search</t>
  </si>
  <si>
    <t>TRINITY_DN4990_c0_g9_i1_x000D_
TRINITY_DN4990_c0_g9_i1_x000D_
Search</t>
  </si>
  <si>
    <t>TRINITY_DN4997_c0_g1_i1_x000D_
TRINITY_DN4997_c0_g1_i1_x000D_
Search</t>
  </si>
  <si>
    <t>0.48GO:0016620oxidoreductase activity, acting on the aldehyde or oxo group of donors, NAD or NADP as acceptor</t>
  </si>
  <si>
    <t>0.48EC:1.2.1 GO:0016620</t>
  </si>
  <si>
    <t>TRINITY_DN5002_c1_g2_i1_x000D_
TRINITY_DN5002_c1_g2_i1_x000D_
Search</t>
  </si>
  <si>
    <t>TRINITY_DN5010_c0_g1_i1_x000D_
TRINITY_DN5010_c0_g1_i1_x000D_
Search</t>
  </si>
  <si>
    <t>TRINITY_DN5010_c0_g2_i1_x000D_
TRINITY_DN5010_c0_g2_i1_x000D_
Search</t>
  </si>
  <si>
    <t>TRINITY_DN5014_c0_g1_i1_x000D_
TRINITY_DN5014_c0_g1_i1_x000D_
Search</t>
  </si>
  <si>
    <t>TRINITY_DN5014_c0_g1_i2_x000D_
TRINITY_DN5014_c0_g1_i2_x000D_
Search</t>
  </si>
  <si>
    <t>TRINITY_DN5023_c0_g1_i1_x000D_
TRINITY_DN5023_c0_g1_i1_x000D_
Search</t>
  </si>
  <si>
    <t>TRINITY_DN5023_c0_g2_i1_x000D_
TRINITY_DN5023_c0_g2_i1_x000D_
Search</t>
  </si>
  <si>
    <t>TRINITY_DN5029_c0_g1_i1_x000D_
TRINITY_DN5029_c0_g1_i1_x000D_
Search</t>
  </si>
  <si>
    <t>TRINITY_DN5029_c0_g2_i1_x000D_
TRINITY_DN5029_c0_g2_i1_x000D_
Search</t>
  </si>
  <si>
    <t>TRINITY_DN5029_c0_g4_i1_x000D_
TRINITY_DN5029_c0_g4_i1_x000D_
Search</t>
  </si>
  <si>
    <t>TRINITY_DN5029_c0_g5_i1_x000D_
TRINITY_DN5029_c0_g5_i1_x000D_
Search</t>
  </si>
  <si>
    <t>TRINITY_DN503_c0_g1_i1_x000D_
TRINITY_DN503_c0_g1_i1_x000D_
Search</t>
  </si>
  <si>
    <t>TRINITY_DN5047_c0_g1_i1_x000D_
TRINITY_DN5047_c0_g1_i1_x000D_
Search</t>
  </si>
  <si>
    <t>0.71THO complex subunit</t>
  </si>
  <si>
    <t>TRINITY_DN5050_c0_g1_i1_x000D_
TRINITY_DN5050_c0_g1_i1_x000D_
Search</t>
  </si>
  <si>
    <t>QDPR</t>
  </si>
  <si>
    <t>0.41Dihydropteridine reductase</t>
  </si>
  <si>
    <t>TRINITY_DN5052_c0_g1_i1_x000D_
TRINITY_DN5052_c0_g1_i1_x000D_
Search</t>
  </si>
  <si>
    <t>TRINITY_DN5053_c0_g1_i1_x000D_
TRINITY_DN5053_c0_g1_i1_x000D_
Search</t>
  </si>
  <si>
    <t>TRINITY_DN5058_c0_g3_i1_x000D_
TRINITY_DN5058_c0_g3_i1_x000D_
Search</t>
  </si>
  <si>
    <t>TRINITY_DN5058_c0_g4_i1_x000D_
TRINITY_DN5058_c0_g4_i1_x000D_
Search</t>
  </si>
  <si>
    <t>TRINITY_DN5058_c0_g5_i1_x000D_
TRINITY_DN5058_c0_g5_i1_x000D_
Search</t>
  </si>
  <si>
    <t>TRINITY_DN5062_c0_g1_i1_x000D_
TRINITY_DN5062_c0_g1_i1_x000D_
Search</t>
  </si>
  <si>
    <t>0.42EC:1.8.1.7 GO:0004362</t>
  </si>
  <si>
    <t>0.73Prefoldin subunit 6</t>
  </si>
  <si>
    <t>TRINITY_DN5089_c0_g1_i2_x000D_
TRINITY_DN5089_c0_g1_i2_x000D_
Search</t>
  </si>
  <si>
    <t>TRINITY_DN5089_c0_g1_i3_x000D_
TRINITY_DN5089_c0_g1_i3_x000D_
Search</t>
  </si>
  <si>
    <t>TRINITY_DN5096_c0_g1_i1_x000D_
TRINITY_DN5096_c0_g1_i1_x000D_
Search</t>
  </si>
  <si>
    <t>TRINITY_DN5096_c0_g2_i1_x000D_
TRINITY_DN5096_c0_g2_i1_x000D_
Search</t>
  </si>
  <si>
    <t>TRINITY_DN5096_c0_g3_i1_x000D_
TRINITY_DN5096_c0_g3_i1_x000D_
Search</t>
  </si>
  <si>
    <t>TRINITY_DN5111_c0_g1_i1_x000D_
TRINITY_DN5111_c0_g1_i1_x000D_
Search</t>
  </si>
  <si>
    <t>TRINITY_DN5118_c0_g1_i1_x000D_
TRINITY_DN5118_c0_g1_i1_x000D_
Search</t>
  </si>
  <si>
    <t>TRINITY_DN5136_c0_g1_i1_x000D_
TRINITY_DN5136_c0_g1_i1_x000D_
Search</t>
  </si>
  <si>
    <t>0.39Catalase (Fragment)</t>
  </si>
  <si>
    <t>TRINITY_DN5156_c0_g2_i1_x000D_
TRINITY_DN5156_c0_g2_i1_x000D_
Search</t>
  </si>
  <si>
    <t>TRINITY_DN5156_c0_g3_i1_x000D_
TRINITY_DN5156_c0_g3_i1_x000D_
Search</t>
  </si>
  <si>
    <t>TRINITY_DN5157_c0_g1_i1_x000D_
TRINITY_DN5157_c0_g1_i1_x000D_
Search</t>
  </si>
  <si>
    <t>TRINITY_DN5161_c0_g1_i1_x000D_
TRINITY_DN5161_c0_g1_i1_x000D_
Search</t>
  </si>
  <si>
    <t>0.54GO:0016874ligase activity</t>
  </si>
  <si>
    <t>TRINITY_DN5161_c0_g2_i1_x000D_
TRINITY_DN5161_c0_g2_i1_x000D_
Search</t>
  </si>
  <si>
    <t>TRINITY_DN5164_c0_g1_i1_x000D_
TRINITY_DN5164_c0_g1_i1_x000D_
Search</t>
  </si>
  <si>
    <t>TRINITY_DN5183_c0_g1_i1_x000D_
TRINITY_DN5183_c0_g1_i1_x000D_
Search</t>
  </si>
  <si>
    <t>TRINITY_DN5184_c0_g1_i1_x000D_
TRINITY_DN5184_c0_g1_i1_x000D_
Search</t>
  </si>
  <si>
    <t>0.42Cuticle protein (Fragment)</t>
  </si>
  <si>
    <t>0.33EC:6.4.1.2 GO:0003989</t>
  </si>
  <si>
    <t>TRINITY_DN5185_c0_g1_i1_x000D_
TRINITY_DN5185_c0_g1_i1_x000D_
Search</t>
  </si>
  <si>
    <t>TRINITY_DN5185_c0_g2_i1_x000D_
TRINITY_DN5185_c0_g2_i1_x000D_
Search</t>
  </si>
  <si>
    <t>TRINITY_DN5185_c0_g3_i1_x000D_
TRINITY_DN5185_c0_g3_i1_x000D_
Search</t>
  </si>
  <si>
    <t>TRINITY_DN5185_c0_g3_i2_x000D_
TRINITY_DN5185_c0_g3_i2_x000D_
Search</t>
  </si>
  <si>
    <t>TRINITY_DN5185_c0_g4_i1_x000D_
TRINITY_DN5185_c0_g4_i1_x000D_
Search</t>
  </si>
  <si>
    <t>0.70Blast:60S ribosomal protein L44</t>
  </si>
  <si>
    <t>0.33EC:3.4 GO:0008233</t>
  </si>
  <si>
    <t>TRINITY_DN5200_c0_g1_i1_x000D_
TRINITY_DN5200_c0_g1_i1_x000D_
Search</t>
  </si>
  <si>
    <t>TRINITY_DN5200_c0_g2_i1_x000D_
TRINITY_DN5200_c0_g2_i1_x000D_
Search</t>
  </si>
  <si>
    <t>TRINITY_DN5202_c0_g1_i1_x000D_
TRINITY_DN5202_c0_g1_i1_x000D_
Search</t>
  </si>
  <si>
    <t>TRINITY_DN5203_c0_g1_i1_x000D_
TRINITY_DN5203_c0_g1_i1_x000D_
Search</t>
  </si>
  <si>
    <t>0.41NADH-ubiquinone oxidoreductase</t>
  </si>
  <si>
    <t>0.70GO:0005747mitochondrial respiratory chain complex I</t>
  </si>
  <si>
    <t>0.55EC:1.6.5.3 GO:0008137</t>
  </si>
  <si>
    <t>TRINITY_DN5204_c0_g1_i1_x000D_
TRINITY_DN5204_c0_g1_i1_x000D_
Search</t>
  </si>
  <si>
    <t>TRINITY_DN5204_c0_g1_i2_x000D_
TRINITY_DN5204_c0_g1_i2_x000D_
Search</t>
  </si>
  <si>
    <t>TRINITY_DN5208_c0_g1_i1_x000D_
TRINITY_DN5208_c0_g1_i1_x000D_
Search</t>
  </si>
  <si>
    <t>TRINITY_DN5215_c0_g8_i1_x000D_
TRINITY_DN5215_c0_g8_i1_x000D_
Search</t>
  </si>
  <si>
    <t>TRINITY_DN5215_c0_g8_i2_x000D_
TRINITY_DN5215_c0_g8_i2_x000D_
Search</t>
  </si>
  <si>
    <t>TRINITY_DN5215_c0_g8_i3_x000D_
TRINITY_DN5215_c0_g8_i3_x000D_
Search</t>
  </si>
  <si>
    <t>TRINITY_DN5215_c0_g8_i4_x000D_
TRINITY_DN5215_c0_g8_i4_x000D_
Search</t>
  </si>
  <si>
    <t>0.10Regucalcin-like protein (Fragment)</t>
  </si>
  <si>
    <t>TRINITY_DN5227_c0_g1_i1_x000D_
TRINITY_DN5227_c0_g1_i1_x000D_
Search</t>
  </si>
  <si>
    <t>0.84Protein-lysine N-methyltransferase</t>
  </si>
  <si>
    <t>0.79Translocon-associated protein subunit beta (Fragment)</t>
  </si>
  <si>
    <t>TRINITY_DN5249_c0_g2_i1_x000D_
TRINITY_DN5249_c0_g2_i1_x000D_
Search</t>
  </si>
  <si>
    <t>TRINITY_DN5250_c0_g1_i1_x000D_
TRINITY_DN5250_c0_g1_i1_x000D_
Search</t>
  </si>
  <si>
    <t>0.43EC:2.7.1 GO:0016773</t>
  </si>
  <si>
    <t>0.213-oxoacyl-[acyl-carrier-protein] reductase FabG</t>
  </si>
  <si>
    <t>TRINITY_DN5252_c0_g1_i1_x000D_
TRINITY_DN5252_c0_g1_i1_x000D_
Search</t>
  </si>
  <si>
    <t>TRINITY_DN5252_c0_g1_i2_x000D_
TRINITY_DN5252_c0_g1_i2_x000D_
Search</t>
  </si>
  <si>
    <t>TRINITY_DN5253_c0_g7_i1_x000D_
TRINITY_DN5253_c0_g7_i1_x000D_
Search</t>
  </si>
  <si>
    <t>TRINITY_DN5256_c0_g1_i1_x000D_
TRINITY_DN5256_c0_g1_i1_x000D_
Search</t>
  </si>
  <si>
    <t>TRINITY_DN5262_c0_g1_i2_x000D_
TRINITY_DN5262_c0_g1_i2_x000D_
Search</t>
  </si>
  <si>
    <t>TRINITY_DN5264_c0_g1_i1_x000D_
TRINITY_DN5264_c0_g1_i1_x000D_
Search</t>
  </si>
  <si>
    <t>0.56Mitochondrial import inner membrane translocase subunit Tim23</t>
  </si>
  <si>
    <t>TRINITY_DN5271_c0_g1_i1_x000D_
TRINITY_DN5271_c0_g1_i1_x000D_
Search</t>
  </si>
  <si>
    <t>TRINITY_DN5271_c0_g2_i1_x000D_
TRINITY_DN5271_c0_g2_i1_x000D_
Search</t>
  </si>
  <si>
    <t>TRINITY_DN5274_c0_g1_i1_x000D_
TRINITY_DN5274_c0_g1_i1_x000D_
Search</t>
  </si>
  <si>
    <t>0.67Venom serine carboxypeptidase (Fragment)</t>
  </si>
  <si>
    <t>TRINITY_DN5274_c0_g2_i1_x000D_
TRINITY_DN5274_c0_g2_i1_x000D_
Search</t>
  </si>
  <si>
    <t>0.62Venom serine carboxypeptidase (Fragment)</t>
  </si>
  <si>
    <t>TRINITY_DN5274_c0_g2_i2_x000D_
TRINITY_DN5274_c0_g2_i2_x000D_
Search</t>
  </si>
  <si>
    <t>TRINITY_DN5284_c0_g2_i1_x000D_
TRINITY_DN5284_c0_g2_i1_x000D_
Search</t>
  </si>
  <si>
    <t>TRINITY_DN5284_c0_g3_i1_x000D_
TRINITY_DN5284_c0_g3_i1_x000D_
Search</t>
  </si>
  <si>
    <t>TRINITY_DN5284_c0_g4_i1_x000D_
TRINITY_DN5284_c0_g4_i1_x000D_
Search</t>
  </si>
  <si>
    <t>TRINITY_DN5284_c0_g5_i1_x000D_
TRINITY_DN5284_c0_g5_i1_x000D_
Search</t>
  </si>
  <si>
    <t>TRINITY_DN5284_c0_g6_i1_x000D_
TRINITY_DN5284_c0_g6_i1_x000D_
Search</t>
  </si>
  <si>
    <t>0.66Thioredoxin-like protein Clot</t>
  </si>
  <si>
    <t>0.77GO:0006726eye pigment biosynthetic process</t>
  </si>
  <si>
    <t>0.56GO:0071949FAD binding</t>
  </si>
  <si>
    <t>0.69GO:0016272prefoldin complex</t>
  </si>
  <si>
    <t>TRINITY_DN529_c0_g1_i1_x000D_
TRINITY_DN529_c0_g1_i1_x000D_
Search</t>
  </si>
  <si>
    <t>TRINITY_DN5300_c0_g2_i1_x000D_
TRINITY_DN5300_c0_g2_i1_x000D_
Search</t>
  </si>
  <si>
    <t>0.54Acyl-CoA-binding domain-containing protein 7</t>
  </si>
  <si>
    <t>TRINITY_DN5305_c0_g1_i1_x000D_
TRINITY_DN5305_c0_g1_i1_x000D_
Search</t>
  </si>
  <si>
    <t>0.11Senecionine n-oxygenase (Fragment)</t>
  </si>
  <si>
    <t>TRINITY_DN5311_c0_g1_i1_x000D_
TRINITY_DN5311_c0_g1_i1_x000D_
Search</t>
  </si>
  <si>
    <t>TRINITY_DN5324_c0_g1_i1_x000D_
TRINITY_DN5324_c0_g1_i1_x000D_
Search</t>
  </si>
  <si>
    <t>TRINITY_DN5332_c0_g2_i1_x000D_
TRINITY_DN5332_c0_g2_i1_x000D_
Search</t>
  </si>
  <si>
    <t>TRINITY_DN5332_c0_g3_i1_x000D_
TRINITY_DN5332_c0_g3_i1_x000D_
Search</t>
  </si>
  <si>
    <t>TRINITY_DN5338_c0_g1_i1_x000D_
TRINITY_DN5338_c0_g1_i1_x000D_
Search</t>
  </si>
  <si>
    <t>0.34EC:3.1.27.9 GO:0000213</t>
  </si>
  <si>
    <t>TRINITY_DN5338_c0_g2_i1_x000D_
TRINITY_DN5338_c0_g2_i1_x000D_
Search</t>
  </si>
  <si>
    <t>TRINITY_DN5338_c0_g3_i1_x000D_
TRINITY_DN5338_c0_g3_i1_x000D_
Search</t>
  </si>
  <si>
    <t>TRINITY_DN5340_c0_g1_i1_x000D_
TRINITY_DN5340_c0_g1_i1_x000D_
Search</t>
  </si>
  <si>
    <t>0.38GO:0006749glutathione metabolic process</t>
  </si>
  <si>
    <t>0.52GO:0004364glutathione transferase activity</t>
  </si>
  <si>
    <t>0.52EC:2.5.1.18 GO:0004364</t>
  </si>
  <si>
    <t>TRINITY_DN5346_c1_g1_i1_x000D_
TRINITY_DN5346_c1_g1_i1_x000D_
Search</t>
  </si>
  <si>
    <t>TRINITY_DN5355_c0_g1_i1_x000D_
TRINITY_DN5355_c0_g1_i1_x000D_
Search</t>
  </si>
  <si>
    <t>TRINITY_DN5356_c0_g1_i1_x000D_
TRINITY_DN5356_c0_g1_i1_x000D_
Search</t>
  </si>
  <si>
    <t>TRINITY_DN5359_c1_g1_i1_x000D_
TRINITY_DN5359_c1_g1_i1_x000D_
Search</t>
  </si>
  <si>
    <t>TRINITY_DN5359_c1_g2_i1_x000D_
TRINITY_DN5359_c1_g2_i1_x000D_
Search</t>
  </si>
  <si>
    <t>0.79NADH dehydrogenase [ubiquinone] 1 alpha subcomplex subunit 12</t>
  </si>
  <si>
    <t>TRINITY_DN5364_c0_g2_i1_x000D_
TRINITY_DN5364_c0_g2_i1_x000D_
Search</t>
  </si>
  <si>
    <t>TRINITY_DN5366_c1_g1_i1_x000D_
TRINITY_DN5366_c1_g1_i1_x000D_
Search</t>
  </si>
  <si>
    <t>TRINITY_DN5366_c1_g1_i2_x000D_
TRINITY_DN5366_c1_g1_i2_x000D_
Search</t>
  </si>
  <si>
    <t>TRINITY_DN5370_c1_g1_i1_x000D_
TRINITY_DN5370_c1_g1_i1_x000D_
Search</t>
  </si>
  <si>
    <t>TRINITY_DN5379_c0_g1_i1_x000D_
TRINITY_DN5379_c0_g1_i1_x000D_
Search</t>
  </si>
  <si>
    <t>0.37EC:3.4.24 GO:0004222</t>
  </si>
  <si>
    <t>TRINITY_DN5379_c0_g1_i2_x000D_
TRINITY_DN5379_c0_g1_i2_x000D_
Search</t>
  </si>
  <si>
    <t>0.50EC:3.6.1.15 GO:0017111</t>
  </si>
  <si>
    <t>TRINITY_DN5381_c0_g2_i1_x000D_
TRINITY_DN5381_c0_g2_i1_x000D_
Search</t>
  </si>
  <si>
    <t>TRINITY_DN5382_c0_g2_i1_x000D_
TRINITY_DN5382_c0_g2_i1_x000D_
Search</t>
  </si>
  <si>
    <t>TRINITY_DN5393_c0_g1_i1_x000D_
TRINITY_DN5393_c0_g1_i1_x000D_
Search</t>
  </si>
  <si>
    <t>TRINITY_DN5393_c0_g2_i1_x000D_
TRINITY_DN5393_c0_g2_i1_x000D_
Search</t>
  </si>
  <si>
    <t>TRINITY_DN5393_c0_g3_i1_x000D_
TRINITY_DN5393_c0_g3_i1_x000D_
Search</t>
  </si>
  <si>
    <t>TRINITY_DN539_c0_g1_i1_x000D_
TRINITY_DN539_c0_g1_i1_x000D_
Search</t>
  </si>
  <si>
    <t>TRINITY_DN5404_c0_g2_i1_x000D_
TRINITY_DN5404_c0_g2_i1_x000D_
Search</t>
  </si>
  <si>
    <t>TRINITY_DN5404_c0_g3_i1_x000D_
TRINITY_DN5404_c0_g3_i1_x000D_
Search</t>
  </si>
  <si>
    <t>TRINITY_DN5407_c0_g1_i1_x000D_
TRINITY_DN5407_c0_g1_i1_x000D_
Search</t>
  </si>
  <si>
    <t>TRINITY_DN5410_c0_g1_i1_x000D_
TRINITY_DN5410_c0_g1_i1_x000D_
Search</t>
  </si>
  <si>
    <t>TRINITY_DN5416_c0_g1_i1_x000D_
TRINITY_DN5416_c0_g1_i1_x000D_
Search</t>
  </si>
  <si>
    <t>TRINITY_DN5417_c0_g1_i1_x000D_
TRINITY_DN5417_c0_g1_i1_x000D_
Search</t>
  </si>
  <si>
    <t>TRINITY_DN5417_c0_g2_i1_x000D_
TRINITY_DN5417_c0_g2_i1_x000D_
Search</t>
  </si>
  <si>
    <t>TRINITY_DN5418_c0_g1_i1_x000D_
TRINITY_DN5418_c0_g1_i1_x000D_
Search</t>
  </si>
  <si>
    <t>0.73Blast:Nucleoprotein TPR</t>
  </si>
  <si>
    <t>TRINITY_DN5421_c0_g1_i1_x000D_
TRINITY_DN5421_c0_g1_i1_x000D_
Search</t>
  </si>
  <si>
    <t>TRINITY_DN5421_c0_g2_i1_x000D_
TRINITY_DN5421_c0_g2_i1_x000D_
Search</t>
  </si>
  <si>
    <t>TRINITY_DN5421_c0_g3_i1_x000D_
TRINITY_DN5421_c0_g3_i1_x000D_
Search</t>
  </si>
  <si>
    <t>0.39Nadh dehydrogenase</t>
  </si>
  <si>
    <t>TRINITY_DN5426_c0_g2_i1_x000D_
TRINITY_DN5426_c0_g2_i1_x000D_
Search</t>
  </si>
  <si>
    <t>TRINITY_DN5431_c0_g1_i1_x000D_
TRINITY_DN5431_c0_g1_i1_x000D_
Search</t>
  </si>
  <si>
    <t>TRINITY_DN5433_c0_g2_i1_x000D_
TRINITY_DN5433_c0_g2_i1_x000D_
Search</t>
  </si>
  <si>
    <t>TRINITY_DN5434_c0_g1_i1_x000D_
TRINITY_DN5434_c0_g1_i1_x000D_
Search</t>
  </si>
  <si>
    <t>TAF12</t>
  </si>
  <si>
    <t>0.52EC:2.3.1.48 GO:0004402</t>
  </si>
  <si>
    <t>TRINITY_DN5434_c0_g3_i1_x000D_
TRINITY_DN5434_c0_g3_i1_x000D_
Search</t>
  </si>
  <si>
    <t>0.69Transcription initiation factor TFIID subunit</t>
  </si>
  <si>
    <t>TRINITY_DN543_c0_g1_i1_x000D_
TRINITY_DN543_c0_g1_i1_x000D_
Search</t>
  </si>
  <si>
    <t>0.82Putative peptide chain release factor, mitochondrial</t>
  </si>
  <si>
    <t>TRINITY_DN5447_c1_g1_i1_x000D_
TRINITY_DN5447_c1_g1_i1_x000D_
Search</t>
  </si>
  <si>
    <t>0.38Heat shock protein 90 (Fragment)</t>
  </si>
  <si>
    <t>TRINITY_DN5447_c1_g2_i1_x000D_
TRINITY_DN5447_c1_g2_i1_x000D_
Search</t>
  </si>
  <si>
    <t>TRINITY_DN5447_c1_g3_i1_x000D_
TRINITY_DN5447_c1_g3_i1_x000D_
Search</t>
  </si>
  <si>
    <t>TRINITY_DN5447_c1_g4_i1_x000D_
TRINITY_DN5447_c1_g4_i1_x000D_
Search</t>
  </si>
  <si>
    <t>TRINITY_DN5447_c1_g5_i1_x000D_
TRINITY_DN5447_c1_g5_i1_x000D_
Search</t>
  </si>
  <si>
    <t>TRINITY_DN5447_c1_g6_i1_x000D_
TRINITY_DN5447_c1_g6_i1_x000D_
Search</t>
  </si>
  <si>
    <t>TRINITY_DN5459_c0_g1_i1_x000D_
TRINITY_DN5459_c0_g1_i1_x000D_
Search</t>
  </si>
  <si>
    <t>TRINITY_DN5459_c0_g2_i1_x000D_
TRINITY_DN5459_c0_g2_i1_x000D_
Search</t>
  </si>
  <si>
    <t>TRINITY_DN5459_c0_g3_i1_x000D_
TRINITY_DN5459_c0_g3_i1_x000D_
Search</t>
  </si>
  <si>
    <t>TRINITY_DN5461_c0_g2_i1_x000D_
TRINITY_DN5461_c0_g2_i1_x000D_
Search</t>
  </si>
  <si>
    <t>0.67Cellular repressor of E1A stimulated genes 1</t>
  </si>
  <si>
    <t>TRINITY_DN5461_c0_g2_i2_x000D_
TRINITY_DN5461_c0_g2_i2_x000D_
Search</t>
  </si>
  <si>
    <t>0.62Isoaspartyl peptidase/L-asparaginase (Fragment)</t>
  </si>
  <si>
    <t>TRINITY_DN5472_c0_g1_i1_x000D_
TRINITY_DN5472_c0_g1_i1_x000D_
Search</t>
  </si>
  <si>
    <t>TRINITY_DN5472_c0_g3_i2_x000D_
TRINITY_DN5472_c0_g3_i2_x000D_
Search</t>
  </si>
  <si>
    <t>TRINITY_DN5472_c0_g4_i2_x000D_
TRINITY_DN5472_c0_g4_i2_x000D_
Search</t>
  </si>
  <si>
    <t>TRINITY_DN5472_c0_g4_i4_x000D_
TRINITY_DN5472_c0_g4_i4_x000D_
Search</t>
  </si>
  <si>
    <t>TRINITY_DN5477_c0_g1_i1_x000D_
TRINITY_DN5477_c0_g1_i1_x000D_
Search</t>
  </si>
  <si>
    <t>TRINITY_DN5477_c0_g2_i1_x000D_
TRINITY_DN5477_c0_g2_i1_x000D_
Search</t>
  </si>
  <si>
    <t>TRINITY_DN5477_c0_g3_i1_x000D_
TRINITY_DN5477_c0_g3_i1_x000D_
Search</t>
  </si>
  <si>
    <t>TRINITY_DN5477_c0_g5_i1_x000D_
TRINITY_DN5477_c0_g5_i1_x000D_
Search</t>
  </si>
  <si>
    <t>TRINITY_DN5477_c0_g6_i1_x000D_
TRINITY_DN5477_c0_g6_i1_x000D_
Search</t>
  </si>
  <si>
    <t>TRINITY_DN5477_c0_g7_i1_x000D_
TRINITY_DN5477_c0_g7_i1_x000D_
Search</t>
  </si>
  <si>
    <t>TRINITY_DN5477_c0_g7_i2_x000D_
TRINITY_DN5477_c0_g7_i2_x000D_
Search</t>
  </si>
  <si>
    <t>TRINITY_DN5487_c0_g1_i2_x000D_
TRINITY_DN5487_c0_g1_i2_x000D_
Search</t>
  </si>
  <si>
    <t>0.57Wing cuticular protein ACP7</t>
  </si>
  <si>
    <t>TRINITY_DN5493_c0_g1_i1_x000D_
TRINITY_DN5493_c0_g1_i1_x000D_
Search</t>
  </si>
  <si>
    <t>TRINITY_DN5493_c0_g1_i2_x000D_
TRINITY_DN5493_c0_g1_i2_x000D_
Search</t>
  </si>
  <si>
    <t>TRINITY_DN5494_c0_g2_i1_x000D_
TRINITY_DN5494_c0_g2_i1_x000D_
Search</t>
  </si>
  <si>
    <t>TRINITY_DN5495_c0_g1_i1_x000D_
TRINITY_DN5495_c0_g1_i1_x000D_
Search</t>
  </si>
  <si>
    <t>0.75Myosin regulatory light chain sqh</t>
  </si>
  <si>
    <t>TRINITY_DN5505_c0_g1_i1_x000D_
TRINITY_DN5505_c0_g1_i1_x000D_
Search</t>
  </si>
  <si>
    <t>TRINITY_DN5510_c0_g1_i1_x000D_
TRINITY_DN5510_c0_g1_i1_x000D_
Search</t>
  </si>
  <si>
    <t>0.44Tropomyosin</t>
  </si>
  <si>
    <t>0.49EC:6.1.1.7 GO:0004813</t>
  </si>
  <si>
    <t>TRINITY_DN5510_c0_g2_i1_x000D_
TRINITY_DN5510_c0_g2_i1_x000D_
Search</t>
  </si>
  <si>
    <t>0.47Tropomyosin</t>
  </si>
  <si>
    <t>TRINITY_DN5515_c0_g1_i1_x000D_
TRINITY_DN5515_c0_g1_i1_x000D_
Search</t>
  </si>
  <si>
    <t>0.40EC:6 GO:0016874</t>
  </si>
  <si>
    <t>TRINITY_DN5516_c0_g1_i1_x000D_
TRINITY_DN5516_c0_g1_i1_x000D_
Search</t>
  </si>
  <si>
    <t>TRINITY_DN5516_c0_g2_i1_x000D_
TRINITY_DN5516_c0_g2_i1_x000D_
Search</t>
  </si>
  <si>
    <t>TRINITY_DN5517_c0_g1_i1_x000D_
TRINITY_DN5517_c0_g1_i1_x000D_
Search</t>
  </si>
  <si>
    <t>0.10Ankyrin repeat protein, putative</t>
  </si>
  <si>
    <t>0.39EC:2.8.2 GO:0008146</t>
  </si>
  <si>
    <t>TRINITY_DN5519_c0_g2_i1_x000D_
TRINITY_DN5519_c0_g2_i1_x000D_
Search</t>
  </si>
  <si>
    <t>TRINITY_DN5522_c0_g1_i1_x000D_
TRINITY_DN5522_c0_g1_i1_x000D_
Search</t>
  </si>
  <si>
    <t>0.12Glutamyl-tRNA(Gln) amidotransferase subunit A, mitochondrial</t>
  </si>
  <si>
    <t>0.15Nucleolar protein 12 (Fragment)</t>
  </si>
  <si>
    <t>TRINITY_DN5532_c0_g1_i1_x000D_
TRINITY_DN5532_c0_g1_i1_x000D_
Search</t>
  </si>
  <si>
    <t>0.53EC:3.2.1.14 GO:0004568</t>
  </si>
  <si>
    <t>TRINITY_DN5534_c0_g2_i1_x000D_
TRINITY_DN5534_c0_g2_i1_x000D_
Search</t>
  </si>
  <si>
    <t>TRINITY_DN5535_c0_g1_i1_x000D_
TRINITY_DN5535_c0_g1_i1_x000D_
Search</t>
  </si>
  <si>
    <t>TRINITY_DN5535_c0_g2_i1_x000D_
TRINITY_DN5535_c0_g2_i1_x000D_
Search</t>
  </si>
  <si>
    <t>TRINITY_DN5537_c0_g1_i1_x000D_
TRINITY_DN5537_c0_g1_i1_x000D_
Search</t>
  </si>
  <si>
    <t>TRINITY_DN5537_c0_g2_i1_x000D_
TRINITY_DN5537_c0_g2_i1_x000D_
Search</t>
  </si>
  <si>
    <t>TRINITY_DN5539_c0_g1_i1_x000D_
TRINITY_DN5539_c0_g1_i1_x000D_
Search</t>
  </si>
  <si>
    <t>TRINITY_DN5545_c0_g3_i1_x000D_
TRINITY_DN5545_c0_g3_i1_x000D_
Search</t>
  </si>
  <si>
    <t>0.1228S ribosomal protein S23, mitochondrial</t>
  </si>
  <si>
    <t>TRINITY_DN5545_c0_g4_i1_x000D_
TRINITY_DN5545_c0_g4_i1_x000D_
Search</t>
  </si>
  <si>
    <t>TRINITY_DN5545_c0_g5_i1_x000D_
TRINITY_DN5545_c0_g5_i1_x000D_
Search</t>
  </si>
  <si>
    <t>TRINITY_DN5545_c0_g6_i1_x000D_
TRINITY_DN5545_c0_g6_i1_x000D_
Search</t>
  </si>
  <si>
    <t>TRINITY_DN5547_c0_g4_i1_x000D_
TRINITY_DN5547_c0_g4_i1_x000D_
Search</t>
  </si>
  <si>
    <t>TRINITY_DN5553_c0_g2_i1_x000D_
TRINITY_DN5553_c0_g2_i1_x000D_
Search</t>
  </si>
  <si>
    <t>0.96Proteasome subunit beta type-5 like</t>
  </si>
  <si>
    <t>0.48GO:0004812aminoacyl-tRNA ligase activity</t>
  </si>
  <si>
    <t>TRINITY_DN5558_c0_g2_i1_x000D_
TRINITY_DN5558_c0_g2_i1_x000D_
Search</t>
  </si>
  <si>
    <t>0.47Nascent polypeptide-associated complex subunit alpha</t>
  </si>
  <si>
    <t>TRINITY_DN5560_c1_g1_i1_x000D_
TRINITY_DN5560_c1_g1_i1_x000D_
Search</t>
  </si>
  <si>
    <t>0.10selenoprotein S isoform X2</t>
  </si>
  <si>
    <t>TRINITY_DN5560_c1_g2_i1_x000D_
TRINITY_DN5560_c1_g2_i1_x000D_
Search</t>
  </si>
  <si>
    <t>TRINITY_DN5560_c1_g3_i1_x000D_
TRINITY_DN5560_c1_g3_i1_x000D_
Search</t>
  </si>
  <si>
    <t>TRINITY_DN5560_c1_g4_i1_x000D_
TRINITY_DN5560_c1_g4_i1_x000D_
Search</t>
  </si>
  <si>
    <t>TRINITY_DN5560_c1_g5_i1_x000D_
TRINITY_DN5560_c1_g5_i1_x000D_
Search</t>
  </si>
  <si>
    <t>TRINITY_DN5560_c1_g6_i1_x000D_
TRINITY_DN5560_c1_g6_i1_x000D_
Search</t>
  </si>
  <si>
    <t>TRINITY_DN5560_c1_g7_i1_x000D_
TRINITY_DN5560_c1_g7_i1_x000D_
Search</t>
  </si>
  <si>
    <t>TRINITY_DN5560_c1_g8_i1_x000D_
TRINITY_DN5560_c1_g8_i1_x000D_
Search</t>
  </si>
  <si>
    <t>TRINITY_DN5563_c0_g1_i1_x000D_
TRINITY_DN5563_c0_g1_i1_x000D_
Search</t>
  </si>
  <si>
    <t>TRINITY_DN5563_c0_g1_i2_x000D_
TRINITY_DN5563_c0_g1_i2_x000D_
Search</t>
  </si>
  <si>
    <t>TRINITY_DN5565_c0_g1_i1_x000D_
TRINITY_DN5565_c0_g1_i1_x000D_
Search</t>
  </si>
  <si>
    <t>0.26Ribose-5-phosphate isomerase</t>
  </si>
  <si>
    <t>TRINITY_DN556_c0_g1_i1_x000D_
TRINITY_DN556_c0_g1_i1_x000D_
Search</t>
  </si>
  <si>
    <t>0.55Mitochondrial cytochrome c oxidase subunit IV</t>
  </si>
  <si>
    <t>TRINITY_DN556_c0_g2_i1_x000D_
TRINITY_DN556_c0_g2_i1_x000D_
Search</t>
  </si>
  <si>
    <t>TRINITY_DN5572_c0_g1_i1_x000D_
TRINITY_DN5572_c0_g1_i1_x000D_
Search</t>
  </si>
  <si>
    <t>TRINITY_DN5575_c0_g1_i1_x000D_
TRINITY_DN5575_c0_g1_i1_x000D_
Search</t>
  </si>
  <si>
    <t>TRINITY_DN5582_c1_g1_i1_x000D_
TRINITY_DN5582_c1_g1_i1_x000D_
Search</t>
  </si>
  <si>
    <t>TRINITY_DN5582_c1_g2_i1_x000D_
TRINITY_DN5582_c1_g2_i1_x000D_
Search</t>
  </si>
  <si>
    <t>TRINITY_DN5586_c0_g3_i2_x000D_
TRINITY_DN5586_c0_g3_i2_x000D_
Search</t>
  </si>
  <si>
    <t>TRINITY_DN558_c0_g1_i1_x000D_
TRINITY_DN558_c0_g1_i1_x000D_
Search</t>
  </si>
  <si>
    <t>0.78Suppressor/enhancer of lin-12 protein 9 precursor</t>
  </si>
  <si>
    <t>TRINITY_DN5590_c0_g1_i1_x000D_
TRINITY_DN5590_c0_g1_i1_x000D_
Search</t>
  </si>
  <si>
    <t>TRINITY_DN5591_c0_g1_i1_x000D_
TRINITY_DN5591_c0_g1_i1_x000D_
Search</t>
  </si>
  <si>
    <t>0.10KDEL motif-containing protein 2 (Fragment)</t>
  </si>
  <si>
    <t>0.52Putative ATP-dependent RNA helicase DDX23</t>
  </si>
  <si>
    <t>TRINITY_DN5608_c0_g1_i1_x000D_
TRINITY_DN5608_c0_g1_i1_x000D_
Search</t>
  </si>
  <si>
    <t>TRINITY_DN5608_c0_g2_i1_x000D_
TRINITY_DN5608_c0_g2_i1_x000D_
Search</t>
  </si>
  <si>
    <t>0.80GO:0004806triglyceride lipase activity</t>
  </si>
  <si>
    <t>0.80EC:3.1.1.3 GO:0004806</t>
  </si>
  <si>
    <t>TRINITY_DN5614_c0_g1_i1_x000D_
TRINITY_DN5614_c0_g1_i1_x000D_
Search</t>
  </si>
  <si>
    <t>TRINITY_DN5617_c0_g1_i1_x000D_
TRINITY_DN5617_c0_g1_i1_x000D_
Search</t>
  </si>
  <si>
    <t>0.39U3 small nucleolar ribonucleoprotein protein IMP3</t>
  </si>
  <si>
    <t>TRINITY_DN5617_c0_g2_i1_x000D_
TRINITY_DN5617_c0_g2_i1_x000D_
Search</t>
  </si>
  <si>
    <t>TRINITY_DN5625_c0_g1_i1_x000D_
TRINITY_DN5625_c0_g1_i1_x000D_
Search</t>
  </si>
  <si>
    <t>0.47Phosphatidylethanolamine-binding protein 1</t>
  </si>
  <si>
    <t>TRINITY_DN5625_c0_g1_i2_x000D_
TRINITY_DN5625_c0_g1_i2_x000D_
Search</t>
  </si>
  <si>
    <t>TRINITY_DN5625_c0_g2_i1_x000D_
TRINITY_DN5625_c0_g2_i1_x000D_
Search</t>
  </si>
  <si>
    <t>TRINITY_DN5631_c0_g1_i1_x000D_
TRINITY_DN5631_c0_g1_i1_x000D_
Search</t>
  </si>
  <si>
    <t>TRINITY_DN5634_c0_g1_i1_x000D_
TRINITY_DN5634_c0_g1_i1_x000D_
Search</t>
  </si>
  <si>
    <t>TRINITY_DN5636_c0_g1_i1_x000D_
TRINITY_DN5636_c0_g1_i1_x000D_
Search</t>
  </si>
  <si>
    <t>TRINITY_DN5638_c0_g1_i1_x000D_
TRINITY_DN5638_c0_g1_i1_x000D_
Search</t>
  </si>
  <si>
    <t>TRINITY_DN563_c0_g1_i1_x000D_
TRINITY_DN563_c0_g1_i1_x000D_
Search</t>
  </si>
  <si>
    <t>0.3760S ribosomal export protein NMD3</t>
  </si>
  <si>
    <t>TRINITY_DN5645_c0_g1_i1_x000D_
TRINITY_DN5645_c0_g1_i1_x000D_
Search</t>
  </si>
  <si>
    <t>0.47Ubiquitin C splice variant</t>
  </si>
  <si>
    <t>TRINITY_DN5645_c1_g1_i1_x000D_
TRINITY_DN5645_c1_g1_i1_x000D_
Search</t>
  </si>
  <si>
    <t>TRINITY_DN5645_c1_g2_i1_x000D_
TRINITY_DN5645_c1_g2_i1_x000D_
Search</t>
  </si>
  <si>
    <t>TRINITY_DN5645_c1_g3_i1_x000D_
TRINITY_DN5645_c1_g3_i1_x000D_
Search</t>
  </si>
  <si>
    <t>TRINITY_DN5645_c1_g4_i1_x000D_
TRINITY_DN5645_c1_g4_i1_x000D_
Search</t>
  </si>
  <si>
    <t>TRINITY_DN5645_c1_g5_i1_x000D_
TRINITY_DN5645_c1_g5_i1_x000D_
Search</t>
  </si>
  <si>
    <t>TRINITY_DN5645_c1_g6_i1_x000D_
TRINITY_DN5645_c1_g6_i1_x000D_
Search</t>
  </si>
  <si>
    <t>TRINITY_DN5645_c1_g7_i1_x000D_
TRINITY_DN5645_c1_g7_i1_x000D_
Search</t>
  </si>
  <si>
    <t>TRINITY_DN5645_c1_g9_i1_x000D_
TRINITY_DN5645_c1_g9_i1_x000D_
Search</t>
  </si>
  <si>
    <t>TRINITY_DN5648_c0_g1_i1_x000D_
TRINITY_DN5648_c0_g1_i1_x000D_
Search</t>
  </si>
  <si>
    <t>TRINITY_DN5649_c0_g2_i1_x000D_
TRINITY_DN5649_c0_g2_i1_x000D_
Search</t>
  </si>
  <si>
    <t>TRINITY_DN5662_c0_g1_i1_x000D_
TRINITY_DN5662_c0_g1_i1_x000D_
Search</t>
  </si>
  <si>
    <t>0.22Serine protease snake</t>
  </si>
  <si>
    <t>TRINITY_DN5662_c0_g1_i2_x000D_
TRINITY_DN5662_c0_g1_i2_x000D_
Search</t>
  </si>
  <si>
    <t>TRINITY_DN5663_c0_g1_i1_x000D_
TRINITY_DN5663_c0_g1_i1_x000D_
Search</t>
  </si>
  <si>
    <t>TRINITY_DN5667_c0_g1_i1_x000D_
TRINITY_DN5667_c0_g1_i1_x000D_
Search</t>
  </si>
  <si>
    <t>0.50GO:0007608sensory perception of smell</t>
  </si>
  <si>
    <t>TRINITY_DN5667_c0_g2_i1_x000D_
TRINITY_DN5667_c0_g2_i1_x000D_
Search</t>
  </si>
  <si>
    <t>TRINITY_DN5667_c0_g3_i1_x000D_
TRINITY_DN5667_c0_g3_i1_x000D_
Search</t>
  </si>
  <si>
    <t>TRINITY_DN5667_c0_g4_i1_x000D_
TRINITY_DN5667_c0_g4_i1_x000D_
Search</t>
  </si>
  <si>
    <t>TRINITY_DN5667_c0_g5_i1_x000D_
TRINITY_DN5667_c0_g5_i1_x000D_
Search</t>
  </si>
  <si>
    <t>TRINITY_DN5668_c0_g1_i1_x000D_
TRINITY_DN5668_c0_g1_i1_x000D_
Search</t>
  </si>
  <si>
    <t>TRINITY_DN5669_c0_g2_i2_x000D_
TRINITY_DN5669_c0_g2_i2_x000D_
Search</t>
  </si>
  <si>
    <t>0.10Putative secreted salivary gland peptide ixodes scapularis secreted salivary gland peptide (Fragment)</t>
  </si>
  <si>
    <t>TRINITY_DN5670_c0_g1_i1_x000D_
TRINITY_DN5670_c0_g1_i1_x000D_
Search</t>
  </si>
  <si>
    <t>TRINITY_DN5670_c0_g2_i1_x000D_
TRINITY_DN5670_c0_g2_i1_x000D_
Search</t>
  </si>
  <si>
    <t>TRINITY_DN5671_c0_g1_i2_x000D_
TRINITY_DN5671_c0_g1_i2_x000D_
Search</t>
  </si>
  <si>
    <t>TRINITY_DN5671_c0_g1_i4_x000D_
TRINITY_DN5671_c0_g1_i4_x000D_
Search</t>
  </si>
  <si>
    <t>0.40EC:3.4.24 GO:0004222</t>
  </si>
  <si>
    <t>TRINITY_DN5691_c0_g1_i1_x000D_
TRINITY_DN5691_c0_g1_i1_x000D_
Search</t>
  </si>
  <si>
    <t>TRINITY_DN5696_c0_g1_i1_x000D_
TRINITY_DN5696_c0_g1_i1_x000D_
Search</t>
  </si>
  <si>
    <t>TRINITY_DN5696_c0_g2_i1_x000D_
TRINITY_DN5696_c0_g2_i1_x000D_
Search</t>
  </si>
  <si>
    <t>TRINITY_DN5696_c0_g3_i1_x000D_
TRINITY_DN5696_c0_g3_i1_x000D_
Search</t>
  </si>
  <si>
    <t>TRINITY_DN5701_c0_g1_i1_x000D_
TRINITY_DN5701_c0_g1_i1_x000D_
Search</t>
  </si>
  <si>
    <t>0.61Acyl-CoA-binding domain-containing protein 6</t>
  </si>
  <si>
    <t>0.36EC:3.4.23 GO:0004190</t>
  </si>
  <si>
    <t>0.92DEAD-box helicase Dbp80-like</t>
  </si>
  <si>
    <t>TRINITY_DN570_c0_g1_i1_x000D_
TRINITY_DN570_c0_g1_i1_x000D_
Search</t>
  </si>
  <si>
    <t>TRINITY_DN570_c0_g2_i1_x000D_
TRINITY_DN570_c0_g2_i1_x000D_
Search</t>
  </si>
  <si>
    <t>TRINITY_DN570_c0_g3_i1_x000D_
TRINITY_DN570_c0_g3_i1_x000D_
Search</t>
  </si>
  <si>
    <t>TRINITY_DN5711_c1_g6_i1_x000D_
TRINITY_DN5711_c1_g6_i1_x000D_
Search</t>
  </si>
  <si>
    <t>TRINITY_DN5711_c1_g6_i2_x000D_
TRINITY_DN5711_c1_g6_i2_x000D_
Search</t>
  </si>
  <si>
    <t>TRINITY_DN5711_c1_g6_i3_x000D_
TRINITY_DN5711_c1_g6_i3_x000D_
Search</t>
  </si>
  <si>
    <t>TRINITY_DN5716_c0_g1_i1_x000D_
TRINITY_DN5716_c0_g1_i1_x000D_
Search</t>
  </si>
  <si>
    <t>TRINITY_DN5717_c0_g2_i1_x000D_
TRINITY_DN5717_c0_g2_i1_x000D_
Search</t>
  </si>
  <si>
    <t>TRINITY_DN5717_c0_g2_i2_x000D_
TRINITY_DN5717_c0_g2_i2_x000D_
Search</t>
  </si>
  <si>
    <t>TRINITY_DN5722_c0_g1_i1_x000D_
TRINITY_DN5722_c0_g1_i1_x000D_
Search</t>
  </si>
  <si>
    <t>TRINITY_DN5722_c0_g2_i1_x000D_
TRINITY_DN5722_c0_g2_i1_x000D_
Search</t>
  </si>
  <si>
    <t>TRINITY_DN5722_c0_g3_i1_x000D_
TRINITY_DN5722_c0_g3_i1_x000D_
Search</t>
  </si>
  <si>
    <t>TRINITY_DN5722_c0_g4_i1_x000D_
TRINITY_DN5722_c0_g4_i1_x000D_
Search</t>
  </si>
  <si>
    <t>TRINITY_DN5722_c0_g5_i1_x000D_
TRINITY_DN5722_c0_g5_i1_x000D_
Search</t>
  </si>
  <si>
    <t>TRINITY_DN5722_c0_g6_i1_x000D_
TRINITY_DN5722_c0_g6_i1_x000D_
Search</t>
  </si>
  <si>
    <t>0.72EC:3.1.1.3 GO:0004806</t>
  </si>
  <si>
    <t>TRINITY_DN5733_c0_g1_i1_x000D_
TRINITY_DN5733_c0_g1_i1_x000D_
Search</t>
  </si>
  <si>
    <t>TRINITY_DN5739_c0_g1_i1_x000D_
TRINITY_DN5739_c0_g1_i1_x000D_
Search</t>
  </si>
  <si>
    <t>0.69Ribosome production factor 1 (Fragment)</t>
  </si>
  <si>
    <t>TRINITY_DN5742_c0_g1_i2_x000D_
TRINITY_DN5742_c0_g1_i2_x000D_
Search</t>
  </si>
  <si>
    <t>0.56Atp synthase subunit mitochondrial</t>
  </si>
  <si>
    <t>TRINITY_DN5742_c0_g1_i3_x000D_
TRINITY_DN5742_c0_g1_i3_x000D_
Search</t>
  </si>
  <si>
    <t>TRINITY_DN5744_c0_g1_i1_x000D_
TRINITY_DN5744_c0_g1_i1_x000D_
Search</t>
  </si>
  <si>
    <t>TRINITY_DN5748_c0_g1_i1_x000D_
TRINITY_DN5748_c0_g1_i1_x000D_
Search</t>
  </si>
  <si>
    <t>TRINITY_DN5748_c0_g1_i2_x000D_
TRINITY_DN5748_c0_g1_i2_x000D_
Search</t>
  </si>
  <si>
    <t>TRINITY_DN5748_c0_g1_i3_x000D_
TRINITY_DN5748_c0_g1_i3_x000D_
Search</t>
  </si>
  <si>
    <t>TRINITY_DN5760_c0_g3_i1_x000D_
TRINITY_DN5760_c0_g3_i1_x000D_
Search</t>
  </si>
  <si>
    <t>TRINITY_DN5765_c1_g1_i1_x000D_
TRINITY_DN5765_c1_g1_i1_x000D_
Search</t>
  </si>
  <si>
    <t>TRINITY_DN5765_c1_g3_i1_x000D_
TRINITY_DN5765_c1_g3_i1_x000D_
Search</t>
  </si>
  <si>
    <t>TRINITY_DN5765_c1_g4_i1_x000D_
TRINITY_DN5765_c1_g4_i1_x000D_
Search</t>
  </si>
  <si>
    <t>TRINITY_DN5768_c0_g1_i1_x000D_
TRINITY_DN5768_c0_g1_i1_x000D_
Search</t>
  </si>
  <si>
    <t>TRINITY_DN5768_c0_g1_i2_x000D_
TRINITY_DN5768_c0_g1_i2_x000D_
Search</t>
  </si>
  <si>
    <t>0.52EC:3.2.1.14 GO:0004568</t>
  </si>
  <si>
    <t>TRINITY_DN5768_c0_g2_i1_x000D_
TRINITY_DN5768_c0_g2_i1_x000D_
Search</t>
  </si>
  <si>
    <t>0.12Chitinase-like protein EN03</t>
  </si>
  <si>
    <t>TRINITY_DN5776_c0_g1_i1_x000D_
TRINITY_DN5776_c0_g1_i1_x000D_
Search</t>
  </si>
  <si>
    <t>TRINITY_DN5779_c0_g1_i1_x000D_
TRINITY_DN5779_c0_g1_i1_x000D_
Search</t>
  </si>
  <si>
    <t>0.24Sulfurtransferase</t>
  </si>
  <si>
    <t>0.5439S ribosomal protein L46, mitochondrial</t>
  </si>
  <si>
    <t>TRINITY_DN5782_c1_g1_i1_x000D_
TRINITY_DN5782_c1_g1_i1_x000D_
Search</t>
  </si>
  <si>
    <t>TRINITY_DN5785_c0_g1_i1_x000D_
TRINITY_DN5785_c0_g1_i1_x000D_
Search</t>
  </si>
  <si>
    <t>0.40Reactive intermediate/imine deaminase</t>
  </si>
  <si>
    <t>TRINITY_DN5786_c1_g1_i1_x000D_
TRINITY_DN5786_c1_g1_i1_x000D_
Search</t>
  </si>
  <si>
    <t>TRINITY_DN5786_c1_g2_i1_x000D_
TRINITY_DN5786_c1_g2_i1_x000D_
Search</t>
  </si>
  <si>
    <t>TRINITY_DN5786_c1_g3_i1_x000D_
TRINITY_DN5786_c1_g3_i1_x000D_
Search</t>
  </si>
  <si>
    <t>TRINITY_DN5786_c1_g4_i1_x000D_
TRINITY_DN5786_c1_g4_i1_x000D_
Search</t>
  </si>
  <si>
    <t>TRINITY_DN5786_c1_g5_i1_x000D_
TRINITY_DN5786_c1_g5_i1_x000D_
Search</t>
  </si>
  <si>
    <t>TRINITY_DN5786_c1_g6_i1_x000D_
TRINITY_DN5786_c1_g6_i1_x000D_
Search</t>
  </si>
  <si>
    <t>0.54H/ACA ribonucleoprotein complex subunit</t>
  </si>
  <si>
    <t>TRINITY_DN5800_c1_g1_i1_x000D_
TRINITY_DN5800_c1_g1_i1_x000D_
Search</t>
  </si>
  <si>
    <t>0.10Putative tatd dnase domain protein (Fragment)</t>
  </si>
  <si>
    <t>TRINITY_DN5800_c1_g2_i1_x000D_
TRINITY_DN5800_c1_g2_i1_x000D_
Search</t>
  </si>
  <si>
    <t>TRINITY_DN5801_c0_g1_i1_x000D_
TRINITY_DN5801_c0_g1_i1_x000D_
Search</t>
  </si>
  <si>
    <t>TRINITY_DN5802_c0_g1_i1_x000D_
TRINITY_DN5802_c0_g1_i1_x000D_
Search</t>
  </si>
  <si>
    <t>TRINITY_DN5802_c0_g2_i1_x000D_
TRINITY_DN5802_c0_g2_i1_x000D_
Search</t>
  </si>
  <si>
    <t>TRINITY_DN5802_c0_g3_i1_x000D_
TRINITY_DN5802_c0_g3_i1_x000D_
Search</t>
  </si>
  <si>
    <t>TRINITY_DN5805_c0_g2_i1_x000D_
TRINITY_DN5805_c0_g2_i1_x000D_
Search</t>
  </si>
  <si>
    <t>TRINITY_DN5807_c0_g2_i1_x000D_
TRINITY_DN5807_c0_g2_i1_x000D_
Search</t>
  </si>
  <si>
    <t>TRINITY_DN580_c0_g1_i1_x000D_
TRINITY_DN580_c0_g1_i1_x000D_
Search</t>
  </si>
  <si>
    <t>TRINITY_DN580_c0_g2_i1_x000D_
TRINITY_DN580_c0_g2_i1_x000D_
Search</t>
  </si>
  <si>
    <t>TRINITY_DN5819_c0_g1_i1_x000D_
TRINITY_DN5819_c0_g1_i1_x000D_
Search</t>
  </si>
  <si>
    <t>TRINITY_DN5822_c0_g4_i1_x000D_
TRINITY_DN5822_c0_g4_i1_x000D_
Search</t>
  </si>
  <si>
    <t>TRINITY_DN5822_c0_g4_i2_x000D_
TRINITY_DN5822_c0_g4_i2_x000D_
Search</t>
  </si>
  <si>
    <t>TRINITY_DN5823_c0_g1_i1_x000D_
TRINITY_DN5823_c0_g1_i1_x000D_
Search</t>
  </si>
  <si>
    <t>TRINITY_DN5826_c0_g1_i1_x000D_
TRINITY_DN5826_c0_g1_i1_x000D_
Search</t>
  </si>
  <si>
    <t>0.43(S)-mandelate dehydrogenase</t>
  </si>
  <si>
    <t>TRINITY_DN5828_c1_g2_i1_x000D_
TRINITY_DN5828_c1_g2_i1_x000D_
Search</t>
  </si>
  <si>
    <t>TRINITY_DN5828_c1_g4_i1_x000D_
TRINITY_DN5828_c1_g4_i1_x000D_
Search</t>
  </si>
  <si>
    <t>PTH2</t>
  </si>
  <si>
    <t>0.38Peptidyl-tRNA hydrolase II</t>
  </si>
  <si>
    <t>TRINITY_DN5839_c0_g2_i1_x000D_
TRINITY_DN5839_c0_g2_i1_x000D_
Search</t>
  </si>
  <si>
    <t>0.38Aminoacyl-tRNA hydrolase</t>
  </si>
  <si>
    <t>TRINITY_DN5842_c1_g1_i1_x000D_
TRINITY_DN5842_c1_g1_i1_x000D_
Search</t>
  </si>
  <si>
    <t>TRINITY_DN5842_c1_g1_i2_x000D_
TRINITY_DN5842_c1_g1_i2_x000D_
Search</t>
  </si>
  <si>
    <t>TRINITY_DN5842_c1_g1_i3_x000D_
TRINITY_DN5842_c1_g1_i3_x000D_
Search</t>
  </si>
  <si>
    <t>TRINITY_DN5842_c1_g1_i4_x000D_
TRINITY_DN5842_c1_g1_i4_x000D_
Search</t>
  </si>
  <si>
    <t>TRINITY_DN5847_c0_g2_i1_x000D_
TRINITY_DN5847_c0_g2_i1_x000D_
Search</t>
  </si>
  <si>
    <t>TRINITY_DN5847_c0_g3_i1_x000D_
TRINITY_DN5847_c0_g3_i1_x000D_
Search</t>
  </si>
  <si>
    <t>TRINITY_DN5847_c0_g4_i1_x000D_
TRINITY_DN5847_c0_g4_i1_x000D_
Search</t>
  </si>
  <si>
    <t>TRINITY_DN5848_c0_g1_i1_x000D_
TRINITY_DN5848_c0_g1_i1_x000D_
Search</t>
  </si>
  <si>
    <t>TRINITY_DN5848_c0_g2_i1_x000D_
TRINITY_DN5848_c0_g2_i1_x000D_
Search</t>
  </si>
  <si>
    <t>TRINITY_DN5848_c0_g3_i1_x000D_
TRINITY_DN5848_c0_g3_i1_x000D_
Search</t>
  </si>
  <si>
    <t>TRINITY_DN5849_c0_g1_i2_x000D_
TRINITY_DN5849_c0_g1_i2_x000D_
Search</t>
  </si>
  <si>
    <t>TRINITY_DN5850_c0_g1_i1_x000D_
TRINITY_DN5850_c0_g1_i1_x000D_
Search</t>
  </si>
  <si>
    <t>0.40Sigma glutathione S-transferase</t>
  </si>
  <si>
    <t>TRINITY_DN5852_c0_g1_i2_x000D_
TRINITY_DN5852_c0_g1_i2_x000D_
Search</t>
  </si>
  <si>
    <t>ND4</t>
  </si>
  <si>
    <t>0.25NADH dehydrogenase subunit 4 (Fragment)</t>
  </si>
  <si>
    <t>TRINITY_DN5855_c0_g1_i1_x000D_
TRINITY_DN5855_c0_g1_i1_x000D_
Search</t>
  </si>
  <si>
    <t>0.10Putative glycine-rich cell wall structural protein</t>
  </si>
  <si>
    <t>TRINITY_DN5858_c1_g2_i1_x000D_
TRINITY_DN5858_c1_g2_i1_x000D_
Search</t>
  </si>
  <si>
    <t>TRINITY_DN5858_c1_g2_i2_x000D_
TRINITY_DN5858_c1_g2_i2_x000D_
Search</t>
  </si>
  <si>
    <t>TRINITY_DN5859_c0_g1_i1_x000D_
TRINITY_DN5859_c0_g1_i1_x000D_
Search</t>
  </si>
  <si>
    <t>TRINITY_DN5859_c0_g1_i2_x000D_
TRINITY_DN5859_c0_g1_i2_x000D_
Search</t>
  </si>
  <si>
    <t>TRINITY_DN5861_c0_g1_i1_x000D_
TRINITY_DN5861_c0_g1_i1_x000D_
Search</t>
  </si>
  <si>
    <t>0.53CDGSH iron-sulfur domain-containing protein NEET</t>
  </si>
  <si>
    <t>TRINITY_DN5862_c0_g1_i1_x000D_
TRINITY_DN5862_c0_g1_i1_x000D_
Search</t>
  </si>
  <si>
    <t>0.39Inorganic pyrophosphatase</t>
  </si>
  <si>
    <t>TRINITY_DN5864_c0_g1_i1_x000D_
TRINITY_DN5864_c0_g1_i1_x000D_
Search</t>
  </si>
  <si>
    <t>RAB18</t>
  </si>
  <si>
    <t>0.71Ras-related protein Rab-18 (inferred by orthology to a C. elegans protein)</t>
  </si>
  <si>
    <t>TRINITY_DN5864_c0_g2_i1_x000D_
TRINITY_DN5864_c0_g2_i1_x000D_
Search</t>
  </si>
  <si>
    <t>TRINITY_DN5864_c0_g3_i1_x000D_
TRINITY_DN5864_c0_g3_i1_x000D_
Search</t>
  </si>
  <si>
    <t>TRINITY_DN5864_c0_g4_i1_x000D_
TRINITY_DN5864_c0_g4_i1_x000D_
Search</t>
  </si>
  <si>
    <t>TRINITY_DN5864_c0_g5_i1_x000D_
TRINITY_DN5864_c0_g5_i1_x000D_
Search</t>
  </si>
  <si>
    <t>TRINITY_DN5870_c0_g1_i1_x000D_
TRINITY_DN5870_c0_g1_i1_x000D_
Search</t>
  </si>
  <si>
    <t>TRINITY_DN5873_c0_g1_i1_x000D_
TRINITY_DN5873_c0_g1_i1_x000D_
Search</t>
  </si>
  <si>
    <t>0.31Ribosomal protein S4 (Fragment)</t>
  </si>
  <si>
    <t>TRINITY_DN5879_c0_g1_i1_x000D_
TRINITY_DN5879_c0_g1_i1_x000D_
Search</t>
  </si>
  <si>
    <t>0.40Ribosomal protein S5 isoform A</t>
  </si>
  <si>
    <t>TRINITY_DN5887_c0_g1_i1_x000D_
TRINITY_DN5887_c0_g1_i1_x000D_
Search</t>
  </si>
  <si>
    <t>TRINITY_DN5887_c0_g2_i1_x000D_
TRINITY_DN5887_c0_g2_i1_x000D_
Search</t>
  </si>
  <si>
    <t>0.41Ribosomal protein S3 (Fragment)</t>
  </si>
  <si>
    <t>0.45EC:3.2.2.23 GO:0008534</t>
  </si>
  <si>
    <t>TRINITY_DN5900_c0_g1_i1_x000D_
TRINITY_DN5900_c0_g1_i1_x000D_
Search</t>
  </si>
  <si>
    <t>TRINITY_DN5900_c0_g2_i1_x000D_
TRINITY_DN5900_c0_g2_i1_x000D_
Search</t>
  </si>
  <si>
    <t>TRINITY_DN5904_c0_g1_i1_x000D_
TRINITY_DN5904_c0_g1_i1_x000D_
Search</t>
  </si>
  <si>
    <t>TRINITY_DN5904_c0_g3_i1_x000D_
TRINITY_DN5904_c0_g3_i1_x000D_
Search</t>
  </si>
  <si>
    <t>TRINITY_DN5904_c0_g4_i1_x000D_
TRINITY_DN5904_c0_g4_i1_x000D_
Search</t>
  </si>
  <si>
    <t>TRINITY_DN5904_c0_g6_i1_x000D_
TRINITY_DN5904_c0_g6_i1_x000D_
Search</t>
  </si>
  <si>
    <t>0.54Ribosomal protein L7Ae</t>
  </si>
  <si>
    <t>TRINITY_DN590_c0_g1_i1_x000D_
TRINITY_DN590_c0_g1_i1_x000D_
Search</t>
  </si>
  <si>
    <t>0.44EC:3.2 GO:0016798</t>
  </si>
  <si>
    <t>TRINITY_DN590_c0_g3_i1_x000D_
TRINITY_DN590_c0_g3_i1_x000D_
Search</t>
  </si>
  <si>
    <t>TRINITY_DN590_c0_g6_i1_x000D_
TRINITY_DN590_c0_g6_i1_x000D_
Search</t>
  </si>
  <si>
    <t>0.46EC:3.2 GO:0016798</t>
  </si>
  <si>
    <t>TRINITY_DN590_c0_g7_i1_x000D_
TRINITY_DN590_c0_g7_i1_x000D_
Search</t>
  </si>
  <si>
    <t>TRINITY_DN5929_c0_g1_i1_x000D_
TRINITY_DN5929_c0_g1_i1_x000D_
Search</t>
  </si>
  <si>
    <t>NDUFB5</t>
  </si>
  <si>
    <t>0.73NADH-ubiquinone oxidoreductase sgdh subunit</t>
  </si>
  <si>
    <t>TRINITY_DN5931_c0_g1_i1_x000D_
TRINITY_DN5931_c0_g1_i1_x000D_
Search</t>
  </si>
  <si>
    <t>TRINITY_DN5946_c0_g1_i1_x000D_
TRINITY_DN5946_c0_g1_i1_x000D_
Search</t>
  </si>
  <si>
    <t>0.72Ribosomal protein 6</t>
  </si>
  <si>
    <t>0.50Transcription factor TFIIFbeta</t>
  </si>
  <si>
    <t>0.35EC:1.2.4 GO:0016624</t>
  </si>
  <si>
    <t>TRINITY_DN5961_c0_g1_i1_x000D_
TRINITY_DN5961_c0_g1_i1_x000D_
Search</t>
  </si>
  <si>
    <t>0.51DNL-type zinc finger protein (inferred by orthology to a human protein)</t>
  </si>
  <si>
    <t>TRINITY_DN5977_c0_g1_i1_x000D_
TRINITY_DN5977_c0_g1_i1_x000D_
Search</t>
  </si>
  <si>
    <t>TRINITY_DN5982_c0_g1_i1_x000D_
TRINITY_DN5982_c0_g1_i1_x000D_
Search</t>
  </si>
  <si>
    <t>TRINITY_DN5984_c0_g1_i1_x000D_
TRINITY_DN5984_c0_g1_i1_x000D_
Search</t>
  </si>
  <si>
    <t>0.68EC:4.1.1 GO:0016831</t>
  </si>
  <si>
    <t>TRINITY_DN5989_c0_g1_i1_x000D_
TRINITY_DN5989_c0_g1_i1_x000D_
Search</t>
  </si>
  <si>
    <t>0.38Glycosyltransferase</t>
  </si>
  <si>
    <t>0.76GO:0006488dolichol-linked oligosaccharide biosynthetic process</t>
  </si>
  <si>
    <t>0.42GO:0005783endoplasmic reticulum</t>
  </si>
  <si>
    <t>TRINITY_DN6014_c0_g10_i1_x000D_
TRINITY_DN6014_c0_g10_i1_x000D_
Search</t>
  </si>
  <si>
    <t>TRINITY_DN6014_c0_g2_i1_x000D_
TRINITY_DN6014_c0_g2_i1_x000D_
Search</t>
  </si>
  <si>
    <t>TRINITY_DN6014_c0_g3_i1_x000D_
TRINITY_DN6014_c0_g3_i1_x000D_
Search</t>
  </si>
  <si>
    <t>TRINITY_DN6014_c0_g4_i1_x000D_
TRINITY_DN6014_c0_g4_i1_x000D_
Search</t>
  </si>
  <si>
    <t>TRINITY_DN6014_c0_g7_i1_x000D_
TRINITY_DN6014_c0_g7_i1_x000D_
Search</t>
  </si>
  <si>
    <t>TRINITY_DN6014_c0_g8_i1_x000D_
TRINITY_DN6014_c0_g8_i1_x000D_
Search</t>
  </si>
  <si>
    <t>TRINITY_DN6014_c0_g9_i1_x000D_
TRINITY_DN6014_c0_g9_i1_x000D_
Search</t>
  </si>
  <si>
    <t>TRINITY_DN6016_c0_g2_i1_x000D_
TRINITY_DN6016_c0_g2_i1_x000D_
Search</t>
  </si>
  <si>
    <t>TRINITY_DN6016_c0_g4_i1_x000D_
TRINITY_DN6016_c0_g4_i1_x000D_
Search</t>
  </si>
  <si>
    <t>TRINITY_DN6016_c0_g6_i1_x000D_
TRINITY_DN6016_c0_g6_i1_x000D_
Search</t>
  </si>
  <si>
    <t>0.19Putative membrane protein (Fragment)</t>
  </si>
  <si>
    <t>TRINITY_DN6016_c0_g7_i1_x000D_
TRINITY_DN6016_c0_g7_i1_x000D_
Search</t>
  </si>
  <si>
    <t>TRINITY_DN6042_c0_g2_i1_x000D_
TRINITY_DN6042_c0_g2_i1_x000D_
Search</t>
  </si>
  <si>
    <t>TRINITY_DN6042_c0_g3_i1_x000D_
TRINITY_DN6042_c0_g3_i1_x000D_
Search</t>
  </si>
  <si>
    <t>TRINITY_DN6072_c0_g1_i1_x000D_
TRINITY_DN6072_c0_g1_i1_x000D_
Search</t>
  </si>
  <si>
    <t>TRINITY_DN6122_c0_g1_i1_x000D_
TRINITY_DN6122_c0_g1_i1_x000D_
Search</t>
  </si>
  <si>
    <t>TRINITY_DN6141_c0_g1_i1_x000D_
TRINITY_DN6141_c0_g1_i1_x000D_
Search</t>
  </si>
  <si>
    <t>0.63ATP-dependent RNA helicase Ddx1 (Fragment)</t>
  </si>
  <si>
    <t>0.42EC:3.1 GO:0004518</t>
  </si>
  <si>
    <t>TRINITY_DN61_c1_g1_i1_x000D_
TRINITY_DN61_c1_g1_i1_x000D_
Search</t>
  </si>
  <si>
    <t>0.68Ribosomal protein S17</t>
  </si>
  <si>
    <t>TRINITY_DN6261_c0_g1_i1_x000D_
TRINITY_DN6261_c0_g1_i1_x000D_
Search</t>
  </si>
  <si>
    <t>0.66Diphosphoinositol polyphosphate phosphohydrolase 1</t>
  </si>
  <si>
    <t>0.36EC:3 GO:0016787</t>
  </si>
  <si>
    <t>TRINITY_DN6264_c0_g2_i1_x000D_
TRINITY_DN6264_c0_g2_i1_x000D_
Search</t>
  </si>
  <si>
    <t>TRINITY_DN6265_c0_g1_i1_x000D_
TRINITY_DN6265_c0_g1_i1_x000D_
Search</t>
  </si>
  <si>
    <t>TRINITY_DN6267_c0_g14_i1_x000D_
TRINITY_DN6267_c0_g14_i1_x000D_
Search</t>
  </si>
  <si>
    <t>TRINITY_DN6267_c0_g6_i1_x000D_
TRINITY_DN6267_c0_g6_i1_x000D_
Search</t>
  </si>
  <si>
    <t>TRINITY_DN6272_c0_g1_i1_x000D_
TRINITY_DN6272_c0_g1_i1_x000D_
Search</t>
  </si>
  <si>
    <t>TRINITY_DN6272_c0_g2_i1_x000D_
TRINITY_DN6272_c0_g2_i1_x000D_
Search</t>
  </si>
  <si>
    <t>TRINITY_DN6272_c0_g3_i1_x000D_
TRINITY_DN6272_c0_g3_i1_x000D_
Search</t>
  </si>
  <si>
    <t>TRINITY_DN6278_c0_g1_i1_x000D_
TRINITY_DN6278_c0_g1_i1_x000D_
Search</t>
  </si>
  <si>
    <t>0.57Aspartic protease BmAsp-2</t>
  </si>
  <si>
    <t>TRINITY_DN628_c0_g1_i1_x000D_
TRINITY_DN628_c0_g1_i1_x000D_
Search</t>
  </si>
  <si>
    <t>0.11Beta-catenin-like protein 1</t>
  </si>
  <si>
    <t>TRINITY_DN628_c0_g2_i1_x000D_
TRINITY_DN628_c0_g2_i1_x000D_
Search</t>
  </si>
  <si>
    <t>TRINITY_DN6295_c0_g10_i1_x000D_
TRINITY_DN6295_c0_g10_i1_x000D_
Search</t>
  </si>
  <si>
    <t>TRINITY_DN6295_c0_g12_i1_x000D_
TRINITY_DN6295_c0_g12_i1_x000D_
Search</t>
  </si>
  <si>
    <t>TRINITY_DN6295_c0_g13_i1_x000D_
TRINITY_DN6295_c0_g13_i1_x000D_
Search</t>
  </si>
  <si>
    <t>TRINITY_DN6295_c0_g1_i1_x000D_
TRINITY_DN6295_c0_g1_i1_x000D_
Search</t>
  </si>
  <si>
    <t>TRINITY_DN6295_c0_g3_i1_x000D_
TRINITY_DN6295_c0_g3_i1_x000D_
Search</t>
  </si>
  <si>
    <t>TRINITY_DN6295_c0_g6_i1_x000D_
TRINITY_DN6295_c0_g6_i1_x000D_
Search</t>
  </si>
  <si>
    <t>TRINITY_DN6295_c0_g9_i1_x000D_
TRINITY_DN6295_c0_g9_i1_x000D_
Search</t>
  </si>
  <si>
    <t>TRINITY_DN6304_c0_g1_i1_x000D_
TRINITY_DN6304_c0_g1_i1_x000D_
Search</t>
  </si>
  <si>
    <t>0.28tRNA uridine 5-carboxymethylaminomethyl modification enzyme MnmG</t>
  </si>
  <si>
    <t>TRINITY_DN6304_c0_g4_i1_x000D_
TRINITY_DN6304_c0_g4_i1_x000D_
Search</t>
  </si>
  <si>
    <t>TRINITY_DN6304_c0_g5_i1_x000D_
TRINITY_DN6304_c0_g5_i1_x000D_
Search</t>
  </si>
  <si>
    <t>TRINITY_DN6304_c0_g6_i1_x000D_
TRINITY_DN6304_c0_g6_i1_x000D_
Search</t>
  </si>
  <si>
    <t>TRINITY_DN6314_c0_g1_i1_x000D_
TRINITY_DN6314_c0_g1_i1_x000D_
Search</t>
  </si>
  <si>
    <t>TRINITY_DN6330_c0_g1_i1_x000D_
TRINITY_DN6330_c0_g1_i1_x000D_
Search</t>
  </si>
  <si>
    <t>TRINITY_DN6339_c0_g2_i1_x000D_
TRINITY_DN6339_c0_g2_i1_x000D_
Search</t>
  </si>
  <si>
    <t>TRINITY_DN6342_c0_g1_i1_x000D_
TRINITY_DN6342_c0_g1_i1_x000D_
Search</t>
  </si>
  <si>
    <t>TRINITY_DN6349_c0_g1_i1_x000D_
TRINITY_DN6349_c0_g1_i1_x000D_
Search</t>
  </si>
  <si>
    <t>0.543-phosphoserine/phosphohydroxythreonine transaminase (Fragment)</t>
  </si>
  <si>
    <t>TRINITY_DN6363_c0_g2_i1_x000D_
TRINITY_DN6363_c0_g2_i1_x000D_
Search</t>
  </si>
  <si>
    <t>TRINITY_DN6363_c0_g3_i1_x000D_
TRINITY_DN6363_c0_g3_i1_x000D_
Search</t>
  </si>
  <si>
    <t>TRINITY_DN6368_c0_g1_i1_x000D_
TRINITY_DN6368_c0_g1_i1_x000D_
Search</t>
  </si>
  <si>
    <t>0.41Dolichyl-diphosphooligosaccharide--protein glycosyltransferase 48 kDa subunit</t>
  </si>
  <si>
    <t>TRINITY_DN6374_c0_g1_i1_x000D_
TRINITY_DN6374_c0_g1_i1_x000D_
Search</t>
  </si>
  <si>
    <t>0.52EC:2.7.1 GO:0016773</t>
  </si>
  <si>
    <t>0.11N-alpha-acetyltransferase 40</t>
  </si>
  <si>
    <t>TRINITY_DN6417_c0_g1_i1_x000D_
TRINITY_DN6417_c0_g1_i1_x000D_
Search</t>
  </si>
  <si>
    <t>TRINITY_DN6422_c0_g1_i1_x000D_
TRINITY_DN6422_c0_g1_i1_x000D_
Search</t>
  </si>
  <si>
    <t>TRINITY_DN6438_c0_g1_i1_x000D_
TRINITY_DN6438_c0_g1_i1_x000D_
Search</t>
  </si>
  <si>
    <t>0.38EC:6.1.1 GO:0004812</t>
  </si>
  <si>
    <t>TRINITY_DN6438_c0_g3_i1_x000D_
TRINITY_DN6438_c0_g3_i1_x000D_
Search</t>
  </si>
  <si>
    <t>TRINITY_DN6438_c0_g4_i1_x000D_
TRINITY_DN6438_c0_g4_i1_x000D_
Search</t>
  </si>
  <si>
    <t>TRINITY_DN6438_c0_g5_i1_x000D_
TRINITY_DN6438_c0_g5_i1_x000D_
Search</t>
  </si>
  <si>
    <t>TRINITY_DN6438_c0_g6_i1_x000D_
TRINITY_DN6438_c0_g6_i1_x000D_
Search</t>
  </si>
  <si>
    <t>TRINITY_DN6438_c0_g7_i1_x000D_
TRINITY_DN6438_c0_g7_i1_x000D_
Search</t>
  </si>
  <si>
    <t>0.34EC:3.5.4.4 GO:0004000</t>
  </si>
  <si>
    <t>TRINITY_DN6448_c0_g4_i1_x000D_
TRINITY_DN6448_c0_g4_i1_x000D_
Search</t>
  </si>
  <si>
    <t>0.10RWD domain-containing protein 1 (Fragment)</t>
  </si>
  <si>
    <t>TRINITY_DN6453_c0_g1_i1_x000D_
TRINITY_DN6453_c0_g1_i1_x000D_
Search</t>
  </si>
  <si>
    <t>TRINITY_DN6497_c0_g1_i1_x000D_
TRINITY_DN6497_c0_g1_i1_x000D_
Search</t>
  </si>
  <si>
    <t>0.51EC:3.6.1.3 GO:0016887</t>
  </si>
  <si>
    <t>0.10ClpB homolog, mitochondrial AAA ATPase chaperonin (Fragment)</t>
  </si>
  <si>
    <t>TRINITY_DN649_c0_g2_i1_x000D_
TRINITY_DN649_c0_g2_i1_x000D_
Search</t>
  </si>
  <si>
    <t>TRINITY_DN6549_c0_g12_i1_x000D_
TRINITY_DN6549_c0_g12_i1_x000D_
Search</t>
  </si>
  <si>
    <t>0.75GO:0004991parathyroid hormone receptor activity</t>
  </si>
  <si>
    <t>TRINITY_DN655_c0_g1_i1_x000D_
TRINITY_DN655_c0_g1_i1_x000D_
Search</t>
  </si>
  <si>
    <t>ADH5</t>
  </si>
  <si>
    <t>0.33S-(Hydroxymethyl)glutathione dehydrogenase / alcohol dehydrogenase</t>
  </si>
  <si>
    <t>TRINITY_DN655_c0_g2_i1_x000D_
TRINITY_DN655_c0_g2_i1_x000D_
Search</t>
  </si>
  <si>
    <t>TRINITY_DN655_c0_g3_i1_x000D_
TRINITY_DN655_c0_g3_i1_x000D_
Search</t>
  </si>
  <si>
    <t>0.30S-(Hydroxymethyl)glutathione dehydrogenase / alcohol dehydrogenase</t>
  </si>
  <si>
    <t>TRINITY_DN6564_c0_g1_i1_x000D_
TRINITY_DN6564_c0_g1_i1_x000D_
Search</t>
  </si>
  <si>
    <t>0.43EC:1 GO:0016491</t>
  </si>
  <si>
    <t>TRINITY_DN6570_c0_g1_i1_x000D_
TRINITY_DN6570_c0_g1_i1_x000D_
Search</t>
  </si>
  <si>
    <t>0.10ATP dependent DNA ligase region</t>
  </si>
  <si>
    <t>0.38DNA-(apurinic or apyrimidinic site) lyase</t>
  </si>
  <si>
    <t>0.62EC:4.2.99.18 GO:0140078</t>
  </si>
  <si>
    <t>TRINITY_DN6686_c0_g1_i1_x000D_
TRINITY_DN6686_c0_g1_i1_x000D_
Search</t>
  </si>
  <si>
    <t>0.76GO:0004739pyruvate dehydrogenase (acetyl-transferring) activity</t>
  </si>
  <si>
    <t>0.76EC:1.2.4.1 GO:0004739</t>
  </si>
  <si>
    <t>TRINITY_DN6716_c0_g1_i2_x000D_
TRINITY_DN6716_c0_g1_i2_x000D_
Search</t>
  </si>
  <si>
    <t>0.47GO:0032456endocytic recycling</t>
  </si>
  <si>
    <t>0.35GO:0005623cell</t>
  </si>
  <si>
    <t>TRINITY_DN6726_c0_g1_i1_x000D_
TRINITY_DN6726_c0_g1_i1_x000D_
Search</t>
  </si>
  <si>
    <t>TRINITY_DN6814_c0_g3_i1_x000D_
TRINITY_DN6814_c0_g3_i1_x000D_
Search</t>
  </si>
  <si>
    <t>TRINITY_DN6814_c0_g5_i1_x000D_
TRINITY_DN6814_c0_g5_i1_x000D_
Search</t>
  </si>
  <si>
    <t>TRINITY_DN6815_c0_g1_i1_x000D_
TRINITY_DN6815_c0_g1_i1_x000D_
Search</t>
  </si>
  <si>
    <t>TRINITY_DN6817_c0_g1_i1_x000D_
TRINITY_DN6817_c0_g1_i1_x000D_
Search</t>
  </si>
  <si>
    <t>0.10Tubulin beta-2C chain</t>
  </si>
  <si>
    <t>TRINITY_DN6817_c0_g2_i1_x000D_
TRINITY_DN6817_c0_g2_i1_x000D_
Search</t>
  </si>
  <si>
    <t>TRINITY_DN6829_c0_g1_i1_x000D_
TRINITY_DN6829_c0_g1_i1_x000D_
Search</t>
  </si>
  <si>
    <t>TRINITY_DN6847_c0_g1_i1_x000D_
TRINITY_DN6847_c0_g1_i1_x000D_
Search</t>
  </si>
  <si>
    <t>0.82High mobility group protein HMGI-C</t>
  </si>
  <si>
    <t>TRINITY_DN6850_c0_g1_i1_x000D_
TRINITY_DN6850_c0_g1_i1_x000D_
Search</t>
  </si>
  <si>
    <t>TRINITY_DN6850_c0_g2_i1_x000D_
TRINITY_DN6850_c0_g2_i1_x000D_
Search</t>
  </si>
  <si>
    <t>TRINITY_DN6851_c0_g1_i1_x000D_
TRINITY_DN6851_c0_g1_i1_x000D_
Search</t>
  </si>
  <si>
    <t>0.57Large subunit ribosomal protein L22e</t>
  </si>
  <si>
    <t>TRINITY_DN6854_c0_g3_i1_x000D_
TRINITY_DN6854_c0_g3_i1_x000D_
Search</t>
  </si>
  <si>
    <t>0.53Ribosomal protein L6e</t>
  </si>
  <si>
    <t>TRINITY_DN6867_c0_g1_i1_x000D_
TRINITY_DN6867_c0_g1_i1_x000D_
Search</t>
  </si>
  <si>
    <t>0.7226S protease regulatory subunit (Fragment)</t>
  </si>
  <si>
    <t>TRINITY_DN6867_c0_g2_i1_x000D_
TRINITY_DN6867_c0_g2_i1_x000D_
Search</t>
  </si>
  <si>
    <t>TRINITY_DN6867_c0_g3_i1_x000D_
TRINITY_DN6867_c0_g3_i1_x000D_
Search</t>
  </si>
  <si>
    <t>TRINITY_DN6895_c0_g1_i1_x000D_
TRINITY_DN6895_c0_g1_i1_x000D_
Search</t>
  </si>
  <si>
    <t>0.4926S proteasome non-ATPase regulatory subunit 14</t>
  </si>
  <si>
    <t>TRINITY_DN6895_c0_g2_i1_x000D_
TRINITY_DN6895_c0_g2_i1_x000D_
Search</t>
  </si>
  <si>
    <t>TRINITY_DN6895_c0_g3_i1_x000D_
TRINITY_DN6895_c0_g3_i1_x000D_
Search</t>
  </si>
  <si>
    <t>TRINITY_DN6912_c0_g1_i1_x000D_
TRINITY_DN6912_c0_g1_i1_x000D_
Search</t>
  </si>
  <si>
    <t>0.77Tropomyosin-1 (Fragment)</t>
  </si>
  <si>
    <t>0.40EC:1.10.2.2 GO:0008121</t>
  </si>
  <si>
    <t>TRINITY_DN6912_c0_g2_i1_x000D_
TRINITY_DN6912_c0_g2_i1_x000D_
Search</t>
  </si>
  <si>
    <t>0.10Tropomyosin-1 (Fragment)</t>
  </si>
  <si>
    <t>0.36EC:2.7.11 GO:0004677</t>
  </si>
  <si>
    <t>TRINITY_DN6920_c0_g1_i1_x000D_
TRINITY_DN6920_c0_g1_i1_x000D_
Search</t>
  </si>
  <si>
    <t>0.38GO:0005783endoplasmic reticulum</t>
  </si>
  <si>
    <t>TRINITY_DN6920_c0_g2_i1_x000D_
TRINITY_DN6920_c0_g2_i1_x000D_
Search</t>
  </si>
  <si>
    <t>TRINITY_DN6938_c0_g1_i1_x000D_
TRINITY_DN6938_c0_g1_i1_x000D_
Search</t>
  </si>
  <si>
    <t>0.92Ribosomal protein P0</t>
  </si>
  <si>
    <t>TRINITY_DN6949_c0_g1_i1_x000D_
TRINITY_DN6949_c0_g1_i1_x000D_
Search</t>
  </si>
  <si>
    <t>TRINITY_DN6949_c0_g2_i1_x000D_
TRINITY_DN6949_c0_g2_i1_x000D_
Search</t>
  </si>
  <si>
    <t>TRINITY_DN6964_c0_g1_i1_x000D_
TRINITY_DN6964_c0_g1_i1_x000D_
Search</t>
  </si>
  <si>
    <t>0.59Mitochondrial NADH dehydrogenase Fe-S protein 4</t>
  </si>
  <si>
    <t>TRINITY_DN6981_c0_g1_i1_x000D_
TRINITY_DN6981_c0_g1_i1_x000D_
Search</t>
  </si>
  <si>
    <t>TRINITY_DN6983_c0_g1_i1_x000D_
TRINITY_DN6983_c0_g1_i1_x000D_
Search</t>
  </si>
  <si>
    <t>0.77Stomatin protein 2, mitochondrial</t>
  </si>
  <si>
    <t>TRINITY_DN6992_c0_g1_i1_x000D_
TRINITY_DN6992_c0_g1_i1_x000D_
Search</t>
  </si>
  <si>
    <t>TRINITY_DN7010_c0_g1_i1_x000D_
TRINITY_DN7010_c0_g1_i1_x000D_
Search</t>
  </si>
  <si>
    <t>TRINITY_DN7027_c0_g1_i1_x000D_
TRINITY_DN7027_c0_g1_i1_x000D_
Search</t>
  </si>
  <si>
    <t>0.11Putative syntaxin-binding protein 2 (Fragment)</t>
  </si>
  <si>
    <t>TRINITY_DN7061_c0_g1_i1_x000D_
TRINITY_DN7061_c0_g1_i1_x000D_
Search</t>
  </si>
  <si>
    <t>0.75Eukaryotic peptide chain release factor subunit 1 (Fragment)</t>
  </si>
  <si>
    <t>TRINITY_DN7065_c0_g1_i1_x000D_
TRINITY_DN7065_c0_g1_i1_x000D_
Search</t>
  </si>
  <si>
    <t>0.83Sperm-associated antigen 7</t>
  </si>
  <si>
    <t>TRINITY_DN7065_c0_g3_i1_x000D_
TRINITY_DN7065_c0_g3_i1_x000D_
Search</t>
  </si>
  <si>
    <t>0.86Sperm-associated antigen</t>
  </si>
  <si>
    <t>TRINITY_DN7065_c0_g4_i1_x000D_
TRINITY_DN7065_c0_g4_i1_x000D_
Search</t>
  </si>
  <si>
    <t>0.84Sperm-associated antigen 7</t>
  </si>
  <si>
    <t>TRINITY_DN7065_c0_g6_i1_x000D_
TRINITY_DN7065_c0_g6_i1_x000D_
Search</t>
  </si>
  <si>
    <t>TRINITY_DN7084_c0_g8_i1_x000D_
TRINITY_DN7084_c0_g8_i1_x000D_
Search</t>
  </si>
  <si>
    <t>TRINITY_DN7104_c0_g1_i1_x000D_
TRINITY_DN7104_c0_g1_i1_x000D_
Search</t>
  </si>
  <si>
    <t>TRINITY_DN7116_c0_g1_i1_x000D_
TRINITY_DN7116_c0_g1_i1_x000D_
Search</t>
  </si>
  <si>
    <t>0.50GO:0005874microtubule</t>
  </si>
  <si>
    <t>0.64EC:3.5.1.28 GO:0008745</t>
  </si>
  <si>
    <t>TRINITY_DN7143_c0_g1_i1_x000D_
TRINITY_DN7143_c0_g1_i1_x000D_
Search</t>
  </si>
  <si>
    <t>0.58Serine--tRNA ligase, cytoplasmic (Fragment)</t>
  </si>
  <si>
    <t>TRINITY_DN7146_c0_g1_i1_x000D_
TRINITY_DN7146_c0_g1_i1_x000D_
Search</t>
  </si>
  <si>
    <t>0.94Translocon-associated protein subunit gamma (Fragment)</t>
  </si>
  <si>
    <t>TRINITY_DN7148_c0_g1_i1_x000D_
TRINITY_DN7148_c0_g1_i1_x000D_
Search</t>
  </si>
  <si>
    <t>0.11Pre-mRNA-splicing factor SPF27</t>
  </si>
  <si>
    <t>0.69GO:0006397mRNA processing</t>
  </si>
  <si>
    <t>TRINITY_DN714_c0_g2_i1_x000D_
TRINITY_DN714_c0_g2_i1_x000D_
Search</t>
  </si>
  <si>
    <t>0.92Chromobox homolog 5</t>
  </si>
  <si>
    <t>TRINITY_DN716_c1_g1_i1_x000D_
TRINITY_DN716_c1_g1_i1_x000D_
Search</t>
  </si>
  <si>
    <t>0.89Troponin T, skeletal muscle</t>
  </si>
  <si>
    <t>0.37Nucleolar GTP-binding protein 1</t>
  </si>
  <si>
    <t>TRINITY_DN726_c0_g2_i1_x000D_
TRINITY_DN726_c0_g2_i1_x000D_
Search</t>
  </si>
  <si>
    <t>TRINITY_DN7320_c0_g1_i1_x000D_
TRINITY_DN7320_c0_g1_i1_x000D_
Search</t>
  </si>
  <si>
    <t>0.66Growth hormone-regulated TBC protein 1 (Fragment)</t>
  </si>
  <si>
    <t>TRINITY_DN7320_c0_g3_i1_x000D_
TRINITY_DN7320_c0_g3_i1_x000D_
Search</t>
  </si>
  <si>
    <t>TRINITY_DN735_c0_g3_i1_x000D_
TRINITY_DN735_c0_g3_i1_x000D_
Search</t>
  </si>
  <si>
    <t>TRINITY_DN7444_c0_g1_i1_x000D_
TRINITY_DN7444_c0_g1_i1_x000D_
Search</t>
  </si>
  <si>
    <t>0.46Cathepsin L</t>
  </si>
  <si>
    <t>TRINITY_DN7444_c0_g2_i1_x000D_
TRINITY_DN7444_c0_g2_i1_x000D_
Search</t>
  </si>
  <si>
    <t>TRINITY_DN7449_c0_g1_i1_x000D_
TRINITY_DN7449_c0_g1_i1_x000D_
Search</t>
  </si>
  <si>
    <t>0.43Carboxypeptidase B</t>
  </si>
  <si>
    <t>TRINITY_DN7452_c0_g1_i1_x000D_
TRINITY_DN7452_c0_g1_i1_x000D_
Search</t>
  </si>
  <si>
    <t>TRINITY_DN7454_c0_g1_i1_x000D_
TRINITY_DN7454_c0_g1_i1_x000D_
Search</t>
  </si>
  <si>
    <t>TRINITY_DN746_c0_g1_i1_x000D_
TRINITY_DN746_c0_g1_i1_x000D_
Search</t>
  </si>
  <si>
    <t>0.82Ap-2 complex subunit alpha (Fragment)</t>
  </si>
  <si>
    <t>TRINITY_DN746_c0_g2_i1_x000D_
TRINITY_DN746_c0_g2_i1_x000D_
Search</t>
  </si>
  <si>
    <t>TRINITY_DN7475_c0_g10_i1_x000D_
TRINITY_DN7475_c0_g10_i1_x000D_
Search</t>
  </si>
  <si>
    <t>TRINITY_DN7475_c0_g11_i1_x000D_
TRINITY_DN7475_c0_g11_i1_x000D_
Search</t>
  </si>
  <si>
    <t>TRINITY_DN7475_c0_g1_i1_x000D_
TRINITY_DN7475_c0_g1_i1_x000D_
Search</t>
  </si>
  <si>
    <t>TRINITY_DN7475_c0_g3_i1_x000D_
TRINITY_DN7475_c0_g3_i1_x000D_
Search</t>
  </si>
  <si>
    <t>TRINITY_DN7475_c0_g6_i1_x000D_
TRINITY_DN7475_c0_g6_i1_x000D_
Search</t>
  </si>
  <si>
    <t>TRINITY_DN7475_c0_g7_i1_x000D_
TRINITY_DN7475_c0_g7_i1_x000D_
Search</t>
  </si>
  <si>
    <t>TRINITY_DN7475_c0_g8_i1_x000D_
TRINITY_DN7475_c0_g8_i1_x000D_
Search</t>
  </si>
  <si>
    <t>TRINITY_DN7475_c0_g9_i1_x000D_
TRINITY_DN7475_c0_g9_i1_x000D_
Search</t>
  </si>
  <si>
    <t>TRINITY_DN7484_c1_g1_i1_x000D_
TRINITY_DN7484_c1_g1_i1_x000D_
Search</t>
  </si>
  <si>
    <t>0.43116 kDa U5 small nuclear ribonucleoprotein component protein</t>
  </si>
  <si>
    <t>TRINITY_DN7488_c0_g1_i1_x000D_
TRINITY_DN7488_c0_g1_i1_x000D_
Search</t>
  </si>
  <si>
    <t>0.56phospholysine phosphohistidine inorganic pyrophosphate phosphatase</t>
  </si>
  <si>
    <t>TRINITY_DN7488_c0_g2_i1_x000D_
TRINITY_DN7488_c0_g2_i1_x000D_
Search</t>
  </si>
  <si>
    <t>TRINITY_DN7493_c0_g1_i1_x000D_
TRINITY_DN7493_c0_g1_i1_x000D_
Search</t>
  </si>
  <si>
    <t>0.94Putative Eukaryotic translation initiation factor 3 subunit F</t>
  </si>
  <si>
    <t>TRINITY_DN7497_c0_g1_i1_x000D_
TRINITY_DN7497_c0_g1_i1_x000D_
Search</t>
  </si>
  <si>
    <t>TRINITY_DN7502_c0_g1_i1_x000D_
TRINITY_DN7502_c0_g1_i1_x000D_
Search</t>
  </si>
  <si>
    <t>0.33EC:2.3.1.38 GO:0016418</t>
  </si>
  <si>
    <t>TRINITY_DN7507_c0_g1_i1_x000D_
TRINITY_DN7507_c0_g1_i1_x000D_
Search</t>
  </si>
  <si>
    <t>0.22Tubulin beta-2C chain</t>
  </si>
  <si>
    <t>0.77Venom serine carboxypeptidase</t>
  </si>
  <si>
    <t>TRINITY_DN7513_c0_g1_i1_x000D_
TRINITY_DN7513_c0_g1_i1_x000D_
Search</t>
  </si>
  <si>
    <t>0.60Ribosomal protein S6</t>
  </si>
  <si>
    <t>TRINITY_DN7513_c0_g2_i1_x000D_
TRINITY_DN7513_c0_g2_i1_x000D_
Search</t>
  </si>
  <si>
    <t>0.67Ribosomal protein S6 (Fragment)</t>
  </si>
  <si>
    <t>TRINITY_DN7513_c0_g3_i1_x000D_
TRINITY_DN7513_c0_g3_i1_x000D_
Search</t>
  </si>
  <si>
    <t>TRINITY_DN7516_c0_g1_i1_x000D_
TRINITY_DN7516_c0_g1_i1_x000D_
Search</t>
  </si>
  <si>
    <t>0.10Eukaryotic translation initiation factor 2 gamma (Fragment)</t>
  </si>
  <si>
    <t>TRINITY_DN7519_c0_g1_i1_x000D_
TRINITY_DN7519_c0_g1_i1_x000D_
Search</t>
  </si>
  <si>
    <t>TRINITY_DN751_c0_g1_i1_x000D_
TRINITY_DN751_c0_g1_i1_x000D_
Search</t>
  </si>
  <si>
    <t>0.11Putative pseudouridine synthase</t>
  </si>
  <si>
    <t>0.75EC:5.4.99.12 EC:5.4.99.25 EC:5.4.99.26 EC:5.4.99.27 EC:5.4.99.28 EC:5.4.99.42 EC:5.4.99.44 EC:5.4.99.45 GO:0106029</t>
  </si>
  <si>
    <t>TRINITY_DN7531_c0_g1_i1_x000D_
TRINITY_DN7531_c0_g1_i1_x000D_
Search</t>
  </si>
  <si>
    <t>TRINITY_DN7532_c0_g1_i1_x000D_
TRINITY_DN7532_c0_g1_i1_x000D_
Search</t>
  </si>
  <si>
    <t>0.62AAA protein (Fragment)</t>
  </si>
  <si>
    <t>TRINITY_DN7532_c0_g2_i1_x000D_
TRINITY_DN7532_c0_g2_i1_x000D_
Search</t>
  </si>
  <si>
    <t>TRINITY_DN7532_c0_g3_i1_x000D_
TRINITY_DN7532_c0_g3_i1_x000D_
Search</t>
  </si>
  <si>
    <t>TRINITY_DN7538_c0_g1_i1_x000D_
TRINITY_DN7538_c0_g1_i1_x000D_
Search</t>
  </si>
  <si>
    <t>TRINITY_DN7539_c0_g1_i1_x000D_
TRINITY_DN7539_c0_g1_i1_x000D_
Search</t>
  </si>
  <si>
    <t>0.7360S ribosomal protein L27</t>
  </si>
  <si>
    <t>TRINITY_DN753_c1_g1_i1_x000D_
TRINITY_DN753_c1_g1_i1_x000D_
Search</t>
  </si>
  <si>
    <t>TRINITY_DN753_c1_g2_i1_x000D_
TRINITY_DN753_c1_g2_i1_x000D_
Search</t>
  </si>
  <si>
    <t>TRINITY_DN7544_c0_g1_i1_x000D_
TRINITY_DN7544_c0_g1_i1_x000D_
Search</t>
  </si>
  <si>
    <t>0.10NADP-dependent isocitrate dehydrogenase (Fragment)</t>
  </si>
  <si>
    <t>TRINITY_DN7545_c0_g2_i1_x000D_
TRINITY_DN7545_c0_g2_i1_x000D_
Search</t>
  </si>
  <si>
    <t>TRINITY_DN7550_c0_g1_i1_x000D_
TRINITY_DN7550_c0_g1_i1_x000D_
Search</t>
  </si>
  <si>
    <t>TRINITY_DN7550_c0_g2_i1_x000D_
TRINITY_DN7550_c0_g2_i1_x000D_
Search</t>
  </si>
  <si>
    <t>TRINITY_DN7553_c0_g1_i1_x000D_
TRINITY_DN7553_c0_g1_i1_x000D_
Search</t>
  </si>
  <si>
    <t>0.37Peptidyl-trna hydrolase mitochondrial</t>
  </si>
  <si>
    <t>TRINITY_DN7564_c0_g1_i1_x000D_
TRINITY_DN7564_c0_g1_i1_x000D_
Search</t>
  </si>
  <si>
    <t>0.70Small subunit ribosomal protein 27</t>
  </si>
  <si>
    <t>TRINITY_DN7622_c0_g2_i1_x000D_
TRINITY_DN7622_c0_g2_i1_x000D_
Search</t>
  </si>
  <si>
    <t>0.60Coiled-coil domain-containing protein 43</t>
  </si>
  <si>
    <t>TRINITY_DN7622_c0_g3_i1_x000D_
TRINITY_DN7622_c0_g3_i1_x000D_
Search</t>
  </si>
  <si>
    <t>TRINITY_DN7622_c0_g4_i1_x000D_
TRINITY_DN7622_c0_g4_i1_x000D_
Search</t>
  </si>
  <si>
    <t>TRINITY_DN7625_c0_g1_i1_x000D_
TRINITY_DN7625_c0_g1_i1_x000D_
Search</t>
  </si>
  <si>
    <t>TRINITY_DN7637_c0_g1_i1_x000D_
TRINITY_DN7637_c0_g1_i1_x000D_
Search</t>
  </si>
  <si>
    <t>TRINITY_DN7643_c0_g2_i1_x000D_
TRINITY_DN7643_c0_g2_i1_x000D_
Search</t>
  </si>
  <si>
    <t>TRINITY_DN7643_c0_g3_i1_x000D_
TRINITY_DN7643_c0_g3_i1_x000D_
Search</t>
  </si>
  <si>
    <t>0.77Ubiquitin carboxyl terminal hydrolase isozyme l5 (Fragment)</t>
  </si>
  <si>
    <t>TRINITY_DN7682_c0_g1_i1_x000D_
TRINITY_DN7682_c0_g1_i1_x000D_
Search</t>
  </si>
  <si>
    <t>0.71Actin depolymerization factor</t>
  </si>
  <si>
    <t>TRINITY_DN7682_c0_g4_i1_x000D_
TRINITY_DN7682_c0_g4_i1_x000D_
Search</t>
  </si>
  <si>
    <t>TRINITY_DN7682_c0_g5_i1_x000D_
TRINITY_DN7682_c0_g5_i1_x000D_
Search</t>
  </si>
  <si>
    <t>TRINITY_DN7682_c0_g6_i1_x000D_
TRINITY_DN7682_c0_g6_i1_x000D_
Search</t>
  </si>
  <si>
    <t>TRINITY_DN7682_c0_g7_i1_x000D_
TRINITY_DN7682_c0_g7_i1_x000D_
Search</t>
  </si>
  <si>
    <t>TRINITY_DN7728_c0_g1_i1_x000D_
TRINITY_DN7728_c0_g1_i1_x000D_
Search</t>
  </si>
  <si>
    <t>TRINITY_DN7730_c0_g1_i1_x000D_
TRINITY_DN7730_c0_g1_i1_x000D_
Search</t>
  </si>
  <si>
    <t>TRINITY_DN7754_c0_g11_i1_x000D_
TRINITY_DN7754_c0_g11_i1_x000D_
Search</t>
  </si>
  <si>
    <t>TRINITY_DN7754_c0_g2_i1_x000D_
TRINITY_DN7754_c0_g2_i1_x000D_
Search</t>
  </si>
  <si>
    <t>TRINITY_DN7754_c0_g6_i1_x000D_
TRINITY_DN7754_c0_g6_i1_x000D_
Search</t>
  </si>
  <si>
    <t>TRINITY_DN7827_c0_g1_i1_x000D_
TRINITY_DN7827_c0_g1_i1_x000D_
Search</t>
  </si>
  <si>
    <t>TRINITY_DN7827_c0_g2_i1_x000D_
TRINITY_DN7827_c0_g2_i1_x000D_
Search</t>
  </si>
  <si>
    <t>TRINITY_DN7839_c0_g2_i1_x000D_
TRINITY_DN7839_c0_g2_i1_x000D_
Search</t>
  </si>
  <si>
    <t>TRINITY_DN7862_c0_g1_i1_x000D_
TRINITY_DN7862_c0_g1_i1_x000D_
Search</t>
  </si>
  <si>
    <t>0.85p53 and DNA damage-regulated protein 1</t>
  </si>
  <si>
    <t>TRINITY_DN7933_c0_g1_i1_x000D_
TRINITY_DN7933_c0_g1_i1_x000D_
Search</t>
  </si>
  <si>
    <t>0.42GO:0006635fatty acid beta-oxidation</t>
  </si>
  <si>
    <t>TRINITY_DN7954_c0_g1_i1_x000D_
TRINITY_DN7954_c0_g1_i1_x000D_
Search</t>
  </si>
  <si>
    <t>TRINITY_DN7954_c0_g2_i1_x000D_
TRINITY_DN7954_c0_g2_i1_x000D_
Search</t>
  </si>
  <si>
    <t>TRINITY_DN7954_c0_g5_i1_x000D_
TRINITY_DN7954_c0_g5_i1_x000D_
Search</t>
  </si>
  <si>
    <t>TRINITY_DN7954_c0_g7_i1_x000D_
TRINITY_DN7954_c0_g7_i1_x000D_
Search</t>
  </si>
  <si>
    <t>0.38GO:0006412translation</t>
  </si>
  <si>
    <t>TRINITY_DN7967_c0_g1_i1_x000D_
TRINITY_DN7967_c0_g1_i1_x000D_
Search</t>
  </si>
  <si>
    <t>TRINITY_DN8024_c0_g5_i1_x000D_
TRINITY_DN8024_c0_g5_i1_x000D_
Search</t>
  </si>
  <si>
    <t>TRINITY_DN803_c0_g2_i1_x000D_
TRINITY_DN803_c0_g2_i1_x000D_
Search</t>
  </si>
  <si>
    <t>TRINITY_DN803_c0_g3_i1_x000D_
TRINITY_DN803_c0_g3_i1_x000D_
Search</t>
  </si>
  <si>
    <t>TRINITY_DN8056_c0_g1_i1_x000D_
TRINITY_DN8056_c0_g1_i1_x000D_
Search</t>
  </si>
  <si>
    <t>TRINITY_DN8063_c0_g1_i1_x000D_
TRINITY_DN8063_c0_g1_i1_x000D_
Search</t>
  </si>
  <si>
    <t>PSB</t>
  </si>
  <si>
    <t>0.95Proteasome subunit beta type-1</t>
  </si>
  <si>
    <t>0.65Ribosomal protein L19</t>
  </si>
  <si>
    <t>TRINITY_DN8071_c0_g10_i1_x000D_
TRINITY_DN8071_c0_g10_i1_x000D_
Search</t>
  </si>
  <si>
    <t>TRINITY_DN8071_c0_g11_i1_x000D_
TRINITY_DN8071_c0_g11_i1_x000D_
Search</t>
  </si>
  <si>
    <t>TRINITY_DN8071_c0_g12_i1_x000D_
TRINITY_DN8071_c0_g12_i1_x000D_
Search</t>
  </si>
  <si>
    <t>TRINITY_DN8071_c0_g1_i1_x000D_
TRINITY_DN8071_c0_g1_i1_x000D_
Search</t>
  </si>
  <si>
    <t>TRINITY_DN8071_c0_g2_i1_x000D_
TRINITY_DN8071_c0_g2_i1_x000D_
Search</t>
  </si>
  <si>
    <t>TRINITY_DN8071_c0_g3_i1_x000D_
TRINITY_DN8071_c0_g3_i1_x000D_
Search</t>
  </si>
  <si>
    <t>TRINITY_DN8071_c0_g9_i1_x000D_
TRINITY_DN8071_c0_g9_i1_x000D_
Search</t>
  </si>
  <si>
    <t>TRINITY_DN8080_c0_g2_i1_x000D_
TRINITY_DN8080_c0_g2_i1_x000D_
Search</t>
  </si>
  <si>
    <t>0.34GO:0015991ATP hydrolysis coupled proton transport</t>
  </si>
  <si>
    <t>TRINITY_DN8080_c0_g2_i2_x000D_
TRINITY_DN8080_c0_g2_i2_x000D_
Search</t>
  </si>
  <si>
    <t>TRINITY_DN8083_c0_g1_i1_x000D_
TRINITY_DN8083_c0_g1_i1_x000D_
Search</t>
  </si>
  <si>
    <t>0.40Proteasome endopeptidase complex</t>
  </si>
  <si>
    <t>TRINITY_DN8084_c0_g1_i1_x000D_
TRINITY_DN8084_c0_g1_i1_x000D_
Search</t>
  </si>
  <si>
    <t>0.32NADH-quinone oxidoreductase subunit NuoE</t>
  </si>
  <si>
    <t>TRINITY_DN8094_c0_g1_i1_x000D_
TRINITY_DN8094_c0_g1_i1_x000D_
Search</t>
  </si>
  <si>
    <t>TRINITY_DN8104_c0_g1_i1_x000D_
TRINITY_DN8104_c0_g1_i1_x000D_
Search</t>
  </si>
  <si>
    <t>TRINITY_DN8122_c0_g1_i1_x000D_
TRINITY_DN8122_c0_g1_i1_x000D_
Search</t>
  </si>
  <si>
    <t>TRINITY_DN8123_c0_g1_i1_x000D_
TRINITY_DN8123_c0_g1_i1_x000D_
Search</t>
  </si>
  <si>
    <t>0.77Proteasome subunit beta type-9</t>
  </si>
  <si>
    <t>TRINITY_DN8139_c0_g1_i1_x000D_
TRINITY_DN8139_c0_g1_i1_x000D_
Search</t>
  </si>
  <si>
    <t>0.97Putative sarm protein with sterile alpha and armadillo motifs</t>
  </si>
  <si>
    <t>TRINITY_DN8139_c0_g2_i1_x000D_
TRINITY_DN8139_c0_g2_i1_x000D_
Search</t>
  </si>
  <si>
    <t>TRINITY_DN8140_c0_g1_i1_x000D_
TRINITY_DN8140_c0_g1_i1_x000D_
Search</t>
  </si>
  <si>
    <t>TRINITY_DN8145_c0_g1_i1_x000D_
TRINITY_DN8145_c0_g1_i1_x000D_
Search</t>
  </si>
  <si>
    <t>0.11Threonyl-tRNA synthetase, cytoplasmic</t>
  </si>
  <si>
    <t>TRINITY_DN8145_c0_g4_i1_x000D_
TRINITY_DN8145_c0_g4_i1_x000D_
Search</t>
  </si>
  <si>
    <t>TRINITY_DN8145_c0_g5_i1_x000D_
TRINITY_DN8145_c0_g5_i1_x000D_
Search</t>
  </si>
  <si>
    <t>TRINITY_DN8145_c0_g6_i1_x000D_
TRINITY_DN8145_c0_g6_i1_x000D_
Search</t>
  </si>
  <si>
    <t>TRINITY_DN8145_c0_g8_i1_x000D_
TRINITY_DN8145_c0_g8_i1_x000D_
Search</t>
  </si>
  <si>
    <t>TRINITY_DN8145_c0_g9_i1_x000D_
TRINITY_DN8145_c0_g9_i1_x000D_
Search</t>
  </si>
  <si>
    <t>TRINITY_DN8146_c0_g1_i1_x000D_
TRINITY_DN8146_c0_g1_i1_x000D_
Search</t>
  </si>
  <si>
    <t>TRINITY_DN8166_c0_g1_i1_x000D_
TRINITY_DN8166_c0_g1_i1_x000D_
Search</t>
  </si>
  <si>
    <t>0.43Eukaryotic translation initiation factor 6</t>
  </si>
  <si>
    <t>TRINITY_DN8169_c1_g1_i1_x000D_
TRINITY_DN8169_c1_g1_i1_x000D_
Search</t>
  </si>
  <si>
    <t>0.34EC:3.6.1.15 GO:0017111</t>
  </si>
  <si>
    <t>TRINITY_DN8178_c0_g1_i1_x000D_
TRINITY_DN8178_c0_g1_i1_x000D_
Search</t>
  </si>
  <si>
    <t>0.67Putative Guanine nucleotide-binding protein subunit beta-2 1</t>
  </si>
  <si>
    <t>TRINITY_DN8208_c0_g1_i1_x000D_
TRINITY_DN8208_c0_g1_i1_x000D_
Search</t>
  </si>
  <si>
    <t>TRINITY_DN8208_c0_g2_i1_x000D_
TRINITY_DN8208_c0_g2_i1_x000D_
Search</t>
  </si>
  <si>
    <t>TRINITY_DN8210_c0_g1_i1_x000D_
TRINITY_DN8210_c0_g1_i1_x000D_
Search</t>
  </si>
  <si>
    <t>HSC70</t>
  </si>
  <si>
    <t>TRINITY_DN8217_c0_g1_i1_x000D_
TRINITY_DN8217_c0_g1_i1_x000D_
Search</t>
  </si>
  <si>
    <t>TRINITY_DN8242_c0_g2_i1_x000D_
TRINITY_DN8242_c0_g2_i1_x000D_
Search</t>
  </si>
  <si>
    <t>TRINITY_DN825_c0_g1_i1_x000D_
TRINITY_DN825_c0_g1_i1_x000D_
Search</t>
  </si>
  <si>
    <t>0.41GO:0015347sodium-independent organic anion transmembrane transporter activity</t>
  </si>
  <si>
    <t>TRINITY_DN8299_c1_g1_i1_x000D_
TRINITY_DN8299_c1_g1_i1_x000D_
Search</t>
  </si>
  <si>
    <t>0.36GO:0055114oxidation-reduction process</t>
  </si>
  <si>
    <t>0.38GO:0015002heme-copper terminal oxidase activity</t>
  </si>
  <si>
    <t>TRINITY_DN8304_c0_g1_i1_x000D_
TRINITY_DN8304_c0_g1_i1_x000D_
Search</t>
  </si>
  <si>
    <t>TRINITY_DN8315_c0_g1_i1_x000D_
TRINITY_DN8315_c0_g1_i1_x000D_
Search</t>
  </si>
  <si>
    <t>0.55Chaperonin containing TCP1 subunit 2</t>
  </si>
  <si>
    <t>TRINITY_DN8320_c0_g1_i1_x000D_
TRINITY_DN8320_c0_g1_i1_x000D_
Search</t>
  </si>
  <si>
    <t>0.52Ribosome assembly factor mrt4</t>
  </si>
  <si>
    <t>TRINITY_DN8336_c0_g1_i1_x000D_
TRINITY_DN8336_c0_g1_i1_x000D_
Search</t>
  </si>
  <si>
    <t>TRINITY_DN8395_c0_g1_i1_x000D_
TRINITY_DN8395_c0_g1_i1_x000D_
Search</t>
  </si>
  <si>
    <t>TRINITY_DN840_c0_g1_i1_x000D_
TRINITY_DN840_c0_g1_i1_x000D_
Search</t>
  </si>
  <si>
    <t>0.22Phosphoserine phosphatase</t>
  </si>
  <si>
    <t>TRINITY_DN840_c0_g2_i1_x000D_
TRINITY_DN840_c0_g2_i1_x000D_
Search</t>
  </si>
  <si>
    <t>TRINITY_DN8438_c0_g1_i1_x000D_
TRINITY_DN8438_c0_g1_i1_x000D_
Search</t>
  </si>
  <si>
    <t>0.10Pre-mRNA-splicing factor SLU7 (Fragment)</t>
  </si>
  <si>
    <t>TRINITY_DN8444_c0_g1_i1_x000D_
TRINITY_DN8444_c0_g1_i1_x000D_
Search</t>
  </si>
  <si>
    <t>TRINITY_DN8448_c0_g1_i1_x000D_
TRINITY_DN8448_c0_g1_i1_x000D_
Search</t>
  </si>
  <si>
    <t>0.70Thyroid transcription factor</t>
  </si>
  <si>
    <t>0.78GO:0030490maturation of SSU-rRNA</t>
  </si>
  <si>
    <t>TRINITY_DN8522_c0_g1_i1_x000D_
TRINITY_DN8522_c0_g1_i1_x000D_
Search</t>
  </si>
  <si>
    <t>TRINITY_DN8522_c0_g2_i1_x000D_
TRINITY_DN8522_c0_g2_i1_x000D_
Search</t>
  </si>
  <si>
    <t>TRINITY_DN8539_c0_g1_i1_x000D_
TRINITY_DN8539_c0_g1_i1_x000D_
Search</t>
  </si>
  <si>
    <t>0.46GO:0005634nucleus</t>
  </si>
  <si>
    <t>TRINITY_DN8570_c0_g2_i1_x000D_
TRINITY_DN8570_c0_g2_i1_x000D_
Search</t>
  </si>
  <si>
    <t>TRINITY_DN857_c0_g1_i1_x000D_
TRINITY_DN857_c0_g1_i1_x000D_
Search</t>
  </si>
  <si>
    <t>TRINITY_DN8659_c0_g5_i1_x000D_
TRINITY_DN8659_c0_g5_i1_x000D_
Search</t>
  </si>
  <si>
    <t>TRINITY_DN86_c0_g2_i1_x000D_
TRINITY_DN86_c0_g2_i1_x000D_
Search</t>
  </si>
  <si>
    <t>TRINITY_DN8713_c0_g1_i1_x000D_
TRINITY_DN8713_c0_g1_i1_x000D_
Search</t>
  </si>
  <si>
    <t>RWDD</t>
  </si>
  <si>
    <t>0.71RWD domain-containing protein 4</t>
  </si>
  <si>
    <t>TRINITY_DN8719_c0_g1_i1_x000D_
TRINITY_DN8719_c0_g1_i1_x000D_
Search</t>
  </si>
  <si>
    <t>TRINITY_DN8720_c1_g1_i1_x000D_
TRINITY_DN8720_c1_g1_i1_x000D_
Search</t>
  </si>
  <si>
    <t>0.51Paramyosin</t>
  </si>
  <si>
    <t>0.73GO:0003774motor activity</t>
  </si>
  <si>
    <t>0.68Putative mitochondrial ribosomal protein s15</t>
  </si>
  <si>
    <t>TRINITY_DN872_c0_g1_i2_x000D_
TRINITY_DN872_c0_g1_i2_x000D_
Search</t>
  </si>
  <si>
    <t>TRINITY_DN8731_c0_g1_i1_x000D_
TRINITY_DN8731_c0_g1_i1_x000D_
Search</t>
  </si>
  <si>
    <t>0.39cytoplasmic aconitate hydratase</t>
  </si>
  <si>
    <t>0.78EC:4.2.1.3 GO:0003994</t>
  </si>
  <si>
    <t>TRINITY_DN8732_c0_g1_i1_x000D_
TRINITY_DN8732_c0_g1_i1_x000D_
Search</t>
  </si>
  <si>
    <t>0.92Putative 39S ribosomal protein L24, mitochondrial (Fragment)</t>
  </si>
  <si>
    <t>TRINITY_DN8732_c0_g2_i1_x000D_
TRINITY_DN8732_c0_g2_i1_x000D_
Search</t>
  </si>
  <si>
    <t>TRINITY_DN8738_c0_g1_i1_x000D_
TRINITY_DN8738_c0_g1_i1_x000D_
Search</t>
  </si>
  <si>
    <t>TRINITY_DN8742_c0_g1_i1_x000D_
TRINITY_DN8742_c0_g1_i1_x000D_
Search</t>
  </si>
  <si>
    <t>TRINITY_DN8749_c0_g1_i1_x000D_
TRINITY_DN8749_c0_g1_i1_x000D_
Search</t>
  </si>
  <si>
    <t>TRINITY_DN8753_c0_g2_i1_x000D_
TRINITY_DN8753_c0_g2_i1_x000D_
Search</t>
  </si>
  <si>
    <t>TRINITY_DN8766_c0_g1_i1_x000D_
TRINITY_DN8766_c0_g1_i1_x000D_
Search</t>
  </si>
  <si>
    <t>TRINITY_DN8775_c0_g1_i1_x000D_
TRINITY_DN8775_c0_g1_i1_x000D_
Search</t>
  </si>
  <si>
    <t>TRINITY_DN8780_c0_g1_i1_x000D_
TRINITY_DN8780_c0_g1_i1_x000D_
Search</t>
  </si>
  <si>
    <t>0.83GO:0030515snoRNA binding</t>
  </si>
  <si>
    <t>TRINITY_DN8783_c0_g1_i1_x000D_
TRINITY_DN8783_c0_g1_i1_x000D_
Search</t>
  </si>
  <si>
    <t>0.78EC:3.2.1.24 GO:0004559</t>
  </si>
  <si>
    <t>TRINITY_DN8791_c0_g1_i1_x000D_
TRINITY_DN8791_c0_g1_i1_x000D_
Search</t>
  </si>
  <si>
    <t>TRINITY_DN8795_c0_g1_i1_x000D_
TRINITY_DN8795_c0_g1_i1_x000D_
Search</t>
  </si>
  <si>
    <t>TRINITY_DN8799_c0_g1_i1_x000D_
TRINITY_DN8799_c0_g1_i1_x000D_
Search</t>
  </si>
  <si>
    <t>TRINITY_DN8811_c0_g1_i1_x000D_
TRINITY_DN8811_c0_g1_i1_x000D_
Search</t>
  </si>
  <si>
    <t>TRINITY_DN8853_c0_g1_i1_x000D_
TRINITY_DN8853_c0_g1_i1_x000D_
Search</t>
  </si>
  <si>
    <t>MRPL14</t>
  </si>
  <si>
    <t>0.89Mitochondrial ribosomal protein L14</t>
  </si>
  <si>
    <t>TRINITY_DN8869_c0_g1_i1_x000D_
TRINITY_DN8869_c0_g1_i1_x000D_
Search</t>
  </si>
  <si>
    <t>IP259</t>
  </si>
  <si>
    <t>0.55Ribosome biogenesis protein NSA2</t>
  </si>
  <si>
    <t>0.44GO:0006412translation</t>
  </si>
  <si>
    <t>0.45GO:0003735structural constituent of ribosome</t>
  </si>
  <si>
    <t>TRINITY_DN8869_c1_g1_i1_x000D_
TRINITY_DN8869_c1_g1_i1_x000D_
Search</t>
  </si>
  <si>
    <t>0.55GO:0003735structural constituent of ribosome</t>
  </si>
  <si>
    <t>TRINITY_DN8874_c0_g1_i1_x000D_
TRINITY_DN8874_c0_g1_i1_x000D_
Search</t>
  </si>
  <si>
    <t>RPS16</t>
  </si>
  <si>
    <t>TRINITY_DN88_c0_g1_i1_x000D_
TRINITY_DN88_c0_g1_i1_x000D_
Search</t>
  </si>
  <si>
    <t>TRINITY_DN8914_c0_g1_i1_x000D_
TRINITY_DN8914_c0_g1_i1_x000D_
Search</t>
  </si>
  <si>
    <t>0.11RuvB-like helicase</t>
  </si>
  <si>
    <t>TRINITY_DN8979_c0_g1_i1_x000D_
TRINITY_DN8979_c0_g1_i1_x000D_
Search</t>
  </si>
  <si>
    <t>0.58Putative ATP-dependent RNA helicase DDX47</t>
  </si>
  <si>
    <t>0.10Similar to Drosophila melanogaster RpL18A (Fragment)</t>
  </si>
  <si>
    <t>TRINITY_DN9019_c0_g1_i1_x000D_
TRINITY_DN9019_c0_g1_i1_x000D_
Search</t>
  </si>
  <si>
    <t>TRINITY_DN9023_c0_g1_i1_x000D_
TRINITY_DN9023_c0_g1_i1_x000D_
Search</t>
  </si>
  <si>
    <t>0.83electron transfer flavoprotein subunit alpha, mitochondrial-like</t>
  </si>
  <si>
    <t>TRINITY_DN903_c0_g1_i1_x000D_
TRINITY_DN903_c0_g1_i1_x000D_
Search</t>
  </si>
  <si>
    <t>0.76EC:2.7.7 GO:0003724</t>
  </si>
  <si>
    <t>TRINITY_DN903_c0_g1_i2_x000D_
TRINITY_DN903_c0_g1_i2_x000D_
Search</t>
  </si>
  <si>
    <t>TRINITY_DN9044_c0_g1_i1_x000D_
TRINITY_DN9044_c0_g1_i1_x000D_
Search</t>
  </si>
  <si>
    <t>TRINITY_DN9044_c0_g1_i2_x000D_
TRINITY_DN9044_c0_g1_i2_x000D_
Search</t>
  </si>
  <si>
    <t>TRINITY_DN9045_c0_g4_i1_x000D_
TRINITY_DN9045_c0_g4_i1_x000D_
Search</t>
  </si>
  <si>
    <t>TRINITY_DN9045_c0_g5_i1_x000D_
TRINITY_DN9045_c0_g5_i1_x000D_
Search</t>
  </si>
  <si>
    <t>TRINITY_DN9050_c0_g1_i1_x000D_
TRINITY_DN9050_c0_g1_i1_x000D_
Search</t>
  </si>
  <si>
    <t>TRINITY_DN9101_c0_g1_i1_x000D_
TRINITY_DN9101_c0_g1_i1_x000D_
Search</t>
  </si>
  <si>
    <t>0.10Dynein beta chain, ciliary</t>
  </si>
  <si>
    <t>TRINITY_DN9110_c0_g1_i1_x000D_
TRINITY_DN9110_c0_g1_i1_x000D_
Search</t>
  </si>
  <si>
    <t>0.78EC:2.1.2.10 GO:0004047</t>
  </si>
  <si>
    <t>TRINITY_DN9147_c0_g1_i1_x000D_
TRINITY_DN9147_c0_g1_i1_x000D_
Search</t>
  </si>
  <si>
    <t>TRINITY_DN9160_c0_g1_i1_x000D_
TRINITY_DN9160_c0_g1_i1_x000D_
Search</t>
  </si>
  <si>
    <t>TRINITY_DN970_c0_g1_i2_x000D_
TRINITY_DN970_c0_g1_i2_x000D_
Search</t>
  </si>
  <si>
    <t>TRINITY_DN98_c0_g1_i1_x000D_
TRINITY_DN98_c0_g1_i1_x000D_
Search</t>
  </si>
  <si>
    <t>0.51GO:0004948calcitonin receptor activity</t>
  </si>
  <si>
    <t>TRINITY_DN1026_c0_g1_i1_x000D_
TRINITY_DN1026_c0_g1_i1_x000D_
Search</t>
  </si>
  <si>
    <t>TRINITY_DN102_c0_g1_i1_x000D_
TRINITY_DN102_c0_g1_i1_x000D_
Search</t>
  </si>
  <si>
    <t>0.89Myosin II essential light chain</t>
  </si>
  <si>
    <t>0.97Death-associated protein 1</t>
  </si>
  <si>
    <t>TRINITY_DN1041_c0_g1_i1_x000D_
TRINITY_DN1041_c0_g1_i1_x000D_
Search</t>
  </si>
  <si>
    <t>TRINITY_DN1042_c0_g1_i1_x000D_
TRINITY_DN1042_c0_g1_i1_x000D_
Search</t>
  </si>
  <si>
    <t>TRINITY_DN1043_c0_g1_i1_x000D_
TRINITY_DN1043_c0_g1_i1_x000D_
Search</t>
  </si>
  <si>
    <t>RPL26</t>
  </si>
  <si>
    <t>0.82Leucine-rich transmembrane protein (Fragment)</t>
  </si>
  <si>
    <t>TRINITY_DN1047_c0_g1_i1_x000D_
TRINITY_DN1047_c0_g1_i1_x000D_
Search</t>
  </si>
  <si>
    <t>0.49Diadenosine and diphosphoinositol polyphosphate phosphohydrolase</t>
  </si>
  <si>
    <t>TRINITY_DN1050_c0_g1_i1_x000D_
TRINITY_DN1050_c0_g1_i1_x000D_
Search</t>
  </si>
  <si>
    <t>TRINITY_DN1050_c0_g2_i1_x000D_
TRINITY_DN1050_c0_g2_i1_x000D_
Search</t>
  </si>
  <si>
    <t>TRINITY_DN1051_c0_g1_i1_x000D_
TRINITY_DN1051_c0_g1_i1_x000D_
Search</t>
  </si>
  <si>
    <t>TRINITY_DN1075_c0_g1_i1_x000D_
TRINITY_DN1075_c0_g1_i1_x000D_
Search</t>
  </si>
  <si>
    <t>TRINITY_DN107_c0_g2_i1_x000D_
TRINITY_DN107_c0_g2_i1_x000D_
Search</t>
  </si>
  <si>
    <t>TRINITY_DN1091_c0_g1_i1_x000D_
TRINITY_DN1091_c0_g1_i1_x000D_
Search</t>
  </si>
  <si>
    <t>0.47Phosphoribosylglycinamide formyltransferase</t>
  </si>
  <si>
    <t>TRINITY_DN10_c0_g1_i1_x000D_
TRINITY_DN10_c0_g1_i1_x000D_
Search</t>
  </si>
  <si>
    <t>0.37Adenylosuccinate lyase (Fragment)</t>
  </si>
  <si>
    <t>TRINITY_DN1101_c0_g1_i1_x000D_
TRINITY_DN1101_c0_g1_i1_x000D_
Search</t>
  </si>
  <si>
    <t>0.40116 kDa U5 small nuclear ribonucleoprotein component protein</t>
  </si>
  <si>
    <t>0.10Elongation factor EF-2 (Fragment)</t>
  </si>
  <si>
    <t>0.63GO:0006414translational elongation</t>
  </si>
  <si>
    <t>0.45Translation elongation factor 2</t>
  </si>
  <si>
    <t>0.48Nucleophile aminohydrolase</t>
  </si>
  <si>
    <t>TRINITY_DN1128_c0_g1_i1_x000D_
TRINITY_DN1128_c0_g1_i1_x000D_
Search</t>
  </si>
  <si>
    <t>TRINITY_DN1136_c0_g1_i1_x000D_
TRINITY_DN1136_c0_g1_i1_x000D_
Search</t>
  </si>
  <si>
    <t>TRINITY_DN1139_c0_g1_i1_x000D_
TRINITY_DN1139_c0_g1_i1_x000D_
Search</t>
  </si>
  <si>
    <t>FABG</t>
  </si>
  <si>
    <t>0.19Estradiol 17-beta-dehydrogenase 8 (inferred by orthology to a human protein)</t>
  </si>
  <si>
    <t>0.5026S protease regulatory subunit 10B</t>
  </si>
  <si>
    <t>TRINITY_DN1168_c0_g2_i1_x000D_
TRINITY_DN1168_c0_g2_i1_x000D_
Search</t>
  </si>
  <si>
    <t>TRINITY_DN1172_c0_g1_i1_x000D_
TRINITY_DN1172_c0_g1_i1_x000D_
Search</t>
  </si>
  <si>
    <t>TRINITY_DN1180_c0_g1_i1_x000D_
TRINITY_DN1180_c0_g1_i1_x000D_
Search</t>
  </si>
  <si>
    <t>TRINITY_DN1194_c0_g1_i1_x000D_
TRINITY_DN1194_c0_g1_i1_x000D_
Search</t>
  </si>
  <si>
    <t>TRINITY_DN120_c0_g1_i1_x000D_
TRINITY_DN120_c0_g1_i1_x000D_
Search</t>
  </si>
  <si>
    <t>0.10Myosin heavy chain variant (Fragment)</t>
  </si>
  <si>
    <t>TRINITY_DN120_c0_g2_i1_x000D_
TRINITY_DN120_c0_g2_i1_x000D_
Search</t>
  </si>
  <si>
    <t>TRINITY_DN121_c0_g2_i1_x000D_
TRINITY_DN121_c0_g2_i1_x000D_
Search</t>
  </si>
  <si>
    <t>TRINITY_DN1220_c0_g1_i1_x000D_
TRINITY_DN1220_c0_g1_i1_x000D_
Search</t>
  </si>
  <si>
    <t>0.60DNA-directed RNA polymerase II subunit RPB3 (Fragment)</t>
  </si>
  <si>
    <t>0.10T-complex protein 1 subunit beta (Fragment)</t>
  </si>
  <si>
    <t>TRINITY_DN1258_c0_g1_i1_x000D_
TRINITY_DN1258_c0_g1_i1_x000D_
Search</t>
  </si>
  <si>
    <t>TRINITY_DN1264_c0_g1_i1_x000D_
TRINITY_DN1264_c0_g1_i1_x000D_
Search</t>
  </si>
  <si>
    <t>TRINITY_DN1270_c0_g1_i1_x000D_
TRINITY_DN1270_c0_g1_i1_x000D_
Search</t>
  </si>
  <si>
    <t>0.10Dihydropteridine reductase</t>
  </si>
  <si>
    <t>0.45Elongation factor 1-delta</t>
  </si>
  <si>
    <t>0.44Ribosomal protein 2 small subunit (Fragment)</t>
  </si>
  <si>
    <t>0.32EC:3.5 GO:0016810</t>
  </si>
  <si>
    <t>TRINITY_DN1293_c0_g1_i1_x000D_
TRINITY_DN1293_c0_g1_i1_x000D_
Search</t>
  </si>
  <si>
    <t>0.38EC:2.1.1.43 GO:0018024</t>
  </si>
  <si>
    <t>TRINITY_DN12_c0_g1_i1_x000D_
TRINITY_DN12_c0_g1_i1_x000D_
Search</t>
  </si>
  <si>
    <t>0.54Probable ribosome biogenesis protein RLP24</t>
  </si>
  <si>
    <t>0.40EC:1.3 GO:0016627</t>
  </si>
  <si>
    <t>TRINITY_DN1305_c0_g1_i1_x000D_
TRINITY_DN1305_c0_g1_i1_x000D_
Search</t>
  </si>
  <si>
    <t>0.10Oligopeptidase b</t>
  </si>
  <si>
    <t>TRINITY_DN1308_c0_g1_i1_x000D_
TRINITY_DN1308_c0_g1_i1_x000D_
Search</t>
  </si>
  <si>
    <t>0.10Acyl-coA-binding domain-containing protein 6-like protein</t>
  </si>
  <si>
    <t>TRINITY_DN1316_c0_g1_i1_x000D_
TRINITY_DN1316_c0_g1_i1_x000D_
Search</t>
  </si>
  <si>
    <t>TRINITY_DN1316_c0_g2_i1_x000D_
TRINITY_DN1316_c0_g2_i1_x000D_
Search</t>
  </si>
  <si>
    <t>TRINITY_DN1316_c0_g3_i1_x000D_
TRINITY_DN1316_c0_g3_i1_x000D_
Search</t>
  </si>
  <si>
    <t>TRINITY_DN1320_c0_g1_i1_x000D_
TRINITY_DN1320_c0_g1_i1_x000D_
Search</t>
  </si>
  <si>
    <t>0.86Pyrid oxidase 2 multi-domain protein isoform 5</t>
  </si>
  <si>
    <t>TRINITY_DN1321_c0_g1_i1_x000D_
TRINITY_DN1321_c0_g1_i1_x000D_
Search</t>
  </si>
  <si>
    <t>0.46Sepiapterin reductase</t>
  </si>
  <si>
    <t>TRINITY_DN1325_c0_g1_i1_x000D_
TRINITY_DN1325_c0_g1_i1_x000D_
Search</t>
  </si>
  <si>
    <t>TRINITY_DN1325_c0_g2_i1_x000D_
TRINITY_DN1325_c0_g2_i1_x000D_
Search</t>
  </si>
  <si>
    <t>TRINITY_DN1325_c0_g3_i1_x000D_
TRINITY_DN1325_c0_g3_i1_x000D_
Search</t>
  </si>
  <si>
    <t>TRINITY_DN1328_c0_g1_i1_x000D_
TRINITY_DN1328_c0_g1_i1_x000D_
Search</t>
  </si>
  <si>
    <t>0.41Atp synthase subunit mitochondrial</t>
  </si>
  <si>
    <t>0.48Dolichyl-phosphate mannosyltransferase polypeptide 1, catalytic subunit</t>
  </si>
  <si>
    <t>0.84EC:2.4.1.83 GO:0004582</t>
  </si>
  <si>
    <t>TRINITY_DN1333_c0_g1_i1_x000D_
TRINITY_DN1333_c0_g1_i1_x000D_
Search</t>
  </si>
  <si>
    <t>0.113-hydroxyisobutyrate dehydrogenase, mitochondrial (Fragment)</t>
  </si>
  <si>
    <t>0.80EC:1.1.1.31 GO:0008442</t>
  </si>
  <si>
    <t>TRINITY_DN1342_c0_g1_i1_x000D_
TRINITY_DN1342_c0_g1_i1_x000D_
Search</t>
  </si>
  <si>
    <t>0.92Putative protease-associated domain protein (Fragment)</t>
  </si>
  <si>
    <t>0.10Inner nuclear membrane protein Man1 (Fragment)</t>
  </si>
  <si>
    <t>TRINITY_DN1351_c0_g1_i1_x000D_
TRINITY_DN1351_c0_g1_i1_x000D_
Search</t>
  </si>
  <si>
    <t>TRINITY_DN136_c0_g1_i1_x000D_
TRINITY_DN136_c0_g1_i1_x000D_
Search</t>
  </si>
  <si>
    <t>0.23ATP synthase beta subunit</t>
  </si>
  <si>
    <t>TRINITY_DN136_c0_g2_i1_x000D_
TRINITY_DN136_c0_g2_i1_x000D_
Search</t>
  </si>
  <si>
    <t>ATP5B</t>
  </si>
  <si>
    <t>0.30ATP synthase beta subunit</t>
  </si>
  <si>
    <t>TRINITY_DN1373_c0_g1_i1_x000D_
TRINITY_DN1373_c0_g1_i1_x000D_
Search</t>
  </si>
  <si>
    <t>0.55Polymerase delta-interacting protein 2</t>
  </si>
  <si>
    <t>TRINITY_DN1401_c0_g1_i1_x000D_
TRINITY_DN1401_c0_g1_i1_x000D_
Search</t>
  </si>
  <si>
    <t>0.81ATP-dependent RNA helicase WM6</t>
  </si>
  <si>
    <t>TRINITY_DN1405_c0_g1_i1_x000D_
TRINITY_DN1405_c0_g1_i1_x000D_
Search</t>
  </si>
  <si>
    <t>0.67Long-chain fatty acid transport protein 1 (Fragment)</t>
  </si>
  <si>
    <t>0.53EC:6.2.1.3 GO:0004467</t>
  </si>
  <si>
    <t>0.33Superoxide dismutase</t>
  </si>
  <si>
    <t>TRINITY_DN1431_c0_g1_i1_x000D_
TRINITY_DN1431_c0_g1_i1_x000D_
Search</t>
  </si>
  <si>
    <t>TRINITY_DN1443_c0_g1_i1_x000D_
TRINITY_DN1443_c0_g1_i1_x000D_
Search</t>
  </si>
  <si>
    <t>0.69Ras-related protein Rab-18 (inferred by orthology to a C. elegans protein)</t>
  </si>
  <si>
    <t>TRINITY_DN1445_c0_g1_i1_x000D_
TRINITY_DN1445_c0_g1_i1_x000D_
Search</t>
  </si>
  <si>
    <t>0.61Isoaspartyl peptidase/L-asparaginase (Fragment)</t>
  </si>
  <si>
    <t>0.46Aminoacyl-tRNA hydrolase</t>
  </si>
  <si>
    <t>TRINITY_DN147_c0_g2_i1_x000D_
TRINITY_DN147_c0_g2_i1_x000D_
Search</t>
  </si>
  <si>
    <t>TRINITY_DN147_c0_g3_i1_x000D_
TRINITY_DN147_c0_g3_i1_x000D_
Search</t>
  </si>
  <si>
    <t>TRINITY_DN147_c0_g4_i1_x000D_
TRINITY_DN147_c0_g4_i1_x000D_
Search</t>
  </si>
  <si>
    <t>TRINITY_DN1516_c0_g1_i1_x000D_
TRINITY_DN1516_c0_g1_i1_x000D_
Search</t>
  </si>
  <si>
    <t>TRINITY_DN1543_c0_g1_i1_x000D_
TRINITY_DN1543_c0_g1_i1_x000D_
Search</t>
  </si>
  <si>
    <t>0.48Glutaredoxin</t>
  </si>
  <si>
    <t>TRINITY_DN1547_c0_g1_i1_x000D_
TRINITY_DN1547_c0_g1_i1_x000D_
Search</t>
  </si>
  <si>
    <t>TRINITY_DN1552_c0_g1_i1_x000D_
TRINITY_DN1552_c0_g1_i1_x000D_
Search</t>
  </si>
  <si>
    <t>0.66Suppressor enhancer of lin-12 protein 9</t>
  </si>
  <si>
    <t>TRINITY_DN1552_c0_g2_i1_x000D_
TRINITY_DN1552_c0_g2_i1_x000D_
Search</t>
  </si>
  <si>
    <t>TRINITY_DN1552_c0_g3_i1_x000D_
TRINITY_DN1552_c0_g3_i1_x000D_
Search</t>
  </si>
  <si>
    <t>TRINITY_DN1556_c0_g1_i1_x000D_
TRINITY_DN1556_c0_g1_i1_x000D_
Search</t>
  </si>
  <si>
    <t>TRINITY_DN1558_c0_g1_i1_x000D_
TRINITY_DN1558_c0_g1_i1_x000D_
Search</t>
  </si>
  <si>
    <t>0.92Apoptogenic 1, mitochondrial</t>
  </si>
  <si>
    <t>0.77Mitochondrial import inner membrane translocase subunit Tim21-like</t>
  </si>
  <si>
    <t>TRINITY_DN157_c0_g1_i1_x000D_
TRINITY_DN157_c0_g1_i1_x000D_
Search</t>
  </si>
  <si>
    <t>TRINITY_DN1588_c0_g1_i2_x000D_
TRINITY_DN1588_c0_g1_i2_x000D_
Search</t>
  </si>
  <si>
    <t>0.10Ubiquitin carboxyl-terminal hydrolase (Fragment)</t>
  </si>
  <si>
    <t>TRINITY_DN15_c0_g2_i1_x000D_
TRINITY_DN15_c0_g2_i1_x000D_
Search</t>
  </si>
  <si>
    <t>0.73T-complex protein epsilon subunit (Tcp-1-epsilon)</t>
  </si>
  <si>
    <t>0.32EC:3.6.1.3 GO:0016887</t>
  </si>
  <si>
    <t>TRINITY_DN1609_c0_g1_i1_x000D_
TRINITY_DN1609_c0_g1_i1_x000D_
Search</t>
  </si>
  <si>
    <t>TRINITY_DN1609_c0_g2_i1_x000D_
TRINITY_DN1609_c0_g2_i1_x000D_
Search</t>
  </si>
  <si>
    <t>TRINITY_DN1609_c0_g3_i1_x000D_
TRINITY_DN1609_c0_g3_i1_x000D_
Search</t>
  </si>
  <si>
    <t>0.48GO:0051082unfolded protein binding</t>
  </si>
  <si>
    <t>TRINITY_DN162_c0_g1_i1_x000D_
TRINITY_DN162_c0_g1_i1_x000D_
Search</t>
  </si>
  <si>
    <t>TRINITY_DN1631_c0_g1_i1_x000D_
TRINITY_DN1631_c0_g1_i1_x000D_
Search</t>
  </si>
  <si>
    <t>TRINITY_DN1631_c0_g2_i1_x000D_
TRINITY_DN1631_c0_g2_i1_x000D_
Search</t>
  </si>
  <si>
    <t>TRINITY_DN1634_c0_g1_i1_x000D_
TRINITY_DN1634_c0_g1_i1_x000D_
Search</t>
  </si>
  <si>
    <t>0.45Eukaryotic translation initiation factor 3 subunit K</t>
  </si>
  <si>
    <t>0.42Acyl carrier protein (Fragment)</t>
  </si>
  <si>
    <t>TRINITY_DN1646_c0_g1_i1_x000D_
TRINITY_DN1646_c0_g1_i1_x000D_
Search</t>
  </si>
  <si>
    <t>TRINITY_DN1656_c0_g1_i1_x000D_
TRINITY_DN1656_c0_g1_i1_x000D_
Search</t>
  </si>
  <si>
    <t>TRINITY_DN1666_c0_g1_i1_x000D_
TRINITY_DN1666_c0_g1_i1_x000D_
Search</t>
  </si>
  <si>
    <t>0.88Transketolase-like protein 2 (Fragment)</t>
  </si>
  <si>
    <t>TRINITY_DN1666_c0_g2_i1_x000D_
TRINITY_DN1666_c0_g2_i1_x000D_
Search</t>
  </si>
  <si>
    <t>TRINITY_DN1687_c0_g1_i1_x000D_
TRINITY_DN1687_c0_g1_i1_x000D_
Search</t>
  </si>
  <si>
    <t>0.223-hydroxyacyl-CoA dehydrogenase</t>
  </si>
  <si>
    <t>TRINITY_DN1712_c0_g1_i1_x000D_
TRINITY_DN1712_c0_g1_i1_x000D_
Search</t>
  </si>
  <si>
    <t>0.41ATP-dependent RNA helicase (Fragment)</t>
  </si>
  <si>
    <t>TRINITY_DN1717_c0_g1_i1_x000D_
TRINITY_DN1717_c0_g1_i1_x000D_
Search</t>
  </si>
  <si>
    <t>TRINITY_DN1727_c0_g2_i1_x000D_
TRINITY_DN1727_c0_g2_i1_x000D_
Search</t>
  </si>
  <si>
    <t>TRINITY_DN1727_c0_g3_i1_x000D_
TRINITY_DN1727_c0_g3_i1_x000D_
Search</t>
  </si>
  <si>
    <t>TRINITY_DN172_c0_g1_i1_x000D_
TRINITY_DN172_c0_g1_i1_x000D_
Search</t>
  </si>
  <si>
    <t>TRINITY_DN1741_c0_g1_i1_x000D_
TRINITY_DN1741_c0_g1_i1_x000D_
Search</t>
  </si>
  <si>
    <t>0.77U6 snRNA-associated Sm-like protein LSm3</t>
  </si>
  <si>
    <t>TRINITY_DN1763_c0_g1_i1_x000D_
TRINITY_DN1763_c0_g1_i1_x000D_
Search</t>
  </si>
  <si>
    <t>TRINITY_DN1774_c0_g1_i1_x000D_
TRINITY_DN1774_c0_g1_i1_x000D_
Search</t>
  </si>
  <si>
    <t>TRINITY_DN1791_c0_g2_i1_x000D_
TRINITY_DN1791_c0_g2_i1_x000D_
Search</t>
  </si>
  <si>
    <t>TRINITY_DN1795_c0_g1_i1_x000D_
TRINITY_DN1795_c0_g1_i1_x000D_
Search</t>
  </si>
  <si>
    <t>0.48Paramyosin</t>
  </si>
  <si>
    <t>TRINITY_DN1797_c0_g1_i1_x000D_
TRINITY_DN1797_c0_g1_i1_x000D_
Search</t>
  </si>
  <si>
    <t>TRINITY_DN1803_c0_g1_i1_x000D_
TRINITY_DN1803_c0_g1_i1_x000D_
Search</t>
  </si>
  <si>
    <t>TRINITY_DN1804_c0_g1_i1_x000D_
TRINITY_DN1804_c0_g1_i1_x000D_
Search</t>
  </si>
  <si>
    <t>0.68Heat shock protein beta-1</t>
  </si>
  <si>
    <t>TRINITY_DN1811_c0_g1_i1_x000D_
TRINITY_DN1811_c0_g1_i1_x000D_
Search</t>
  </si>
  <si>
    <t>TRINITY_DN1818_c0_g1_i1_x000D_
TRINITY_DN1818_c0_g1_i1_x000D_
Search</t>
  </si>
  <si>
    <t>0.77TGF beta-inducible nuclear protein 1</t>
  </si>
  <si>
    <t>0.59Peptidyl-prolyl cis-trans isomerase 1</t>
  </si>
  <si>
    <t>TRINITY_DN1830_c0_g1_i1_x000D_
TRINITY_DN1830_c0_g1_i1_x000D_
Search</t>
  </si>
  <si>
    <t>TRINITY_DN183_c0_g1_i1_x000D_
TRINITY_DN183_c0_g1_i1_x000D_
Search</t>
  </si>
  <si>
    <t>0.40Ribosomal protein 3 small subunit (Fragment)</t>
  </si>
  <si>
    <t>TRINITY_DN1851_c0_g1_i1_x000D_
TRINITY_DN1851_c0_g1_i1_x000D_
Search</t>
  </si>
  <si>
    <t>0.35GO:0003824catalytic activity</t>
  </si>
  <si>
    <t>TRINITY_DN1855_c0_g1_i1_x000D_
TRINITY_DN1855_c0_g1_i1_x000D_
Search</t>
  </si>
  <si>
    <t>TRINITY_DN1857_c0_g1_i1_x000D_
TRINITY_DN1857_c0_g1_i1_x000D_
Search</t>
  </si>
  <si>
    <t>0.90methyltransferase-like protein 10-like</t>
  </si>
  <si>
    <t>TRINITY_DN1879_c0_g1_i1_x000D_
TRINITY_DN1879_c0_g1_i1_x000D_
Search</t>
  </si>
  <si>
    <t>0.4426S proteasome non-ATPase regulatory subunit</t>
  </si>
  <si>
    <t>TRINITY_DN1883_c0_g1_i1_x000D_
TRINITY_DN1883_c0_g1_i1_x000D_
Search</t>
  </si>
  <si>
    <t>TRINITY_DN1884_c0_g1_i1_x000D_
TRINITY_DN1884_c0_g1_i1_x000D_
Search</t>
  </si>
  <si>
    <t>TRINITY_DN1889_c0_g1_i1_x000D_
TRINITY_DN1889_c0_g1_i1_x000D_
Search</t>
  </si>
  <si>
    <t>TRINITY_DN189_c0_g1_i1_x000D_
TRINITY_DN189_c0_g1_i1_x000D_
Search</t>
  </si>
  <si>
    <t>0.84THO complex 7</t>
  </si>
  <si>
    <t>TRINITY_DN1914_c0_g1_i1_x000D_
TRINITY_DN1914_c0_g1_i1_x000D_
Search</t>
  </si>
  <si>
    <t>0.50Rna-binding protein pno1</t>
  </si>
  <si>
    <t>CIB1</t>
  </si>
  <si>
    <t>0.77Calcium and integrin-binding protein 1</t>
  </si>
  <si>
    <t>TRINITY_DN191_c0_g1_i1_x000D_
TRINITY_DN191_c0_g1_i1_x000D_
Search</t>
  </si>
  <si>
    <t>0.44Derlin</t>
  </si>
  <si>
    <t>0.32Mitochondrial ribosomal protein S9 (Fragment)</t>
  </si>
  <si>
    <t>TRINITY_DN1950_c0_g1_i1_x000D_
TRINITY_DN1950_c0_g1_i1_x000D_
Search</t>
  </si>
  <si>
    <t>TRINITY_DN196_c0_g1_i1_x000D_
TRINITY_DN196_c0_g1_i1_x000D_
Search</t>
  </si>
  <si>
    <t>TRINITY_DN197_c0_g1_i1_x000D_
TRINITY_DN197_c0_g1_i1_x000D_
Search</t>
  </si>
  <si>
    <t>0.38NADH dehydrogenase [ubiquinone] flavoprotein 1, mitochondrial</t>
  </si>
  <si>
    <t>TRINITY_DN2076_c0_g1_i1_x000D_
TRINITY_DN2076_c0_g1_i1_x000D_
Search</t>
  </si>
  <si>
    <t>TRINITY_DN2084_c0_g1_i1_x000D_
TRINITY_DN2084_c0_g1_i1_x000D_
Search</t>
  </si>
  <si>
    <t>TRINITY_DN2085_c0_g1_i1_x000D_
TRINITY_DN2085_c0_g1_i1_x000D_
Search</t>
  </si>
  <si>
    <t>TRINITY_DN209_c0_g1_i1_x000D_
TRINITY_DN209_c0_g1_i1_x000D_
Search</t>
  </si>
  <si>
    <t>TRINITY_DN2102_c0_g1_i1_x000D_
TRINITY_DN2102_c0_g1_i1_x000D_
Search</t>
  </si>
  <si>
    <t>TRINITY_DN2108_c0_g1_i1_x000D_
TRINITY_DN2108_c0_g1_i1_x000D_
Search</t>
  </si>
  <si>
    <t>0.5526S protease regulatory subunit 6A-B (Fragment)</t>
  </si>
  <si>
    <t>TRINITY_DN2123_c0_g1_i1_x000D_
TRINITY_DN2123_c0_g1_i1_x000D_
Search</t>
  </si>
  <si>
    <t>0.44EC:6.1.1.7 GO:0004813</t>
  </si>
  <si>
    <t>TRINITY_DN2127_c0_g1_i1_x000D_
TRINITY_DN2127_c0_g1_i1_x000D_
Search</t>
  </si>
  <si>
    <t>TRINITY_DN2147_c0_g1_i1_x000D_
TRINITY_DN2147_c0_g1_i1_x000D_
Search</t>
  </si>
  <si>
    <t>TRINITY_DN2159_c0_g1_i1_x000D_
TRINITY_DN2159_c0_g1_i1_x000D_
Search</t>
  </si>
  <si>
    <t>0.71GO:0000413protein peptidyl-prolyl isomerization</t>
  </si>
  <si>
    <t>TRINITY_DN2159_c0_g2_i1_x000D_
TRINITY_DN2159_c0_g2_i1_x000D_
Search</t>
  </si>
  <si>
    <t>TRINITY_DN2159_c0_g3_i1_x000D_
TRINITY_DN2159_c0_g3_i1_x000D_
Search</t>
  </si>
  <si>
    <t>0.65GO:0030001metal ion transport</t>
  </si>
  <si>
    <t>TRINITY_DN2178_c0_g1_i1_x000D_
TRINITY_DN2178_c0_g1_i1_x000D_
Search</t>
  </si>
  <si>
    <t>0.91Mitochondrial ATP synthase B chain (Fragment)</t>
  </si>
  <si>
    <t>TRINITY_DN220_c0_g1_i1_x000D_
TRINITY_DN220_c0_g1_i1_x000D_
Search</t>
  </si>
  <si>
    <t>0.60Solute carrier organic anion transporter family member 5A1</t>
  </si>
  <si>
    <t>0.40GO:0015347sodium-independent organic anion transmembrane transporter activity</t>
  </si>
  <si>
    <t>TRINITY_DN220_c0_g2_i1_x000D_
TRINITY_DN220_c0_g2_i1_x000D_
Search</t>
  </si>
  <si>
    <t>TRINITY_DN220_c0_g3_i1_x000D_
TRINITY_DN220_c0_g3_i1_x000D_
Search</t>
  </si>
  <si>
    <t>0.11Lysine-ketoglutarate reductase/saccharopine dehydrogenase (Fragment)</t>
  </si>
  <si>
    <t>TRINITY_DN2220_c0_g1_i1_x000D_
TRINITY_DN2220_c0_g1_i1_x000D_
Search</t>
  </si>
  <si>
    <t>0.38Transmembrane protein 242</t>
  </si>
  <si>
    <t>TRINITY_DN2239_c0_g1_i1_x000D_
TRINITY_DN2239_c0_g1_i1_x000D_
Search</t>
  </si>
  <si>
    <t>TRINITY_DN225_c0_g1_i1_x000D_
TRINITY_DN225_c0_g1_i1_x000D_
Search</t>
  </si>
  <si>
    <t>0.11Tumor protein D54</t>
  </si>
  <si>
    <t>TRINITY_DN22_c0_g1_i1_x000D_
TRINITY_DN22_c0_g1_i1_x000D_
Search</t>
  </si>
  <si>
    <t>TRINITY_DN237_c0_g1_i1_x000D_
TRINITY_DN237_c0_g1_i1_x000D_
Search</t>
  </si>
  <si>
    <t>TRINITY_DN237_c0_g2_i1_x000D_
TRINITY_DN237_c0_g2_i1_x000D_
Search</t>
  </si>
  <si>
    <t>0.11Protoporphyrinogen oxidase (Fragment)</t>
  </si>
  <si>
    <t>TRINITY_DN252_c0_g1_i1_x000D_
TRINITY_DN252_c0_g1_i1_x000D_
Search</t>
  </si>
  <si>
    <t>TRINITY_DN261_c0_g1_i1_x000D_
TRINITY_DN261_c0_g1_i1_x000D_
Search</t>
  </si>
  <si>
    <t>0.4860S ribosomal protein L8</t>
  </si>
  <si>
    <t>0.43Cellular nucleic acid binding protein, putative</t>
  </si>
  <si>
    <t>TRINITY_DN263_c0_g1_i1_x000D_
TRINITY_DN263_c0_g1_i1_x000D_
Search</t>
  </si>
  <si>
    <t>TRINITY_DN271_c0_g1_i1_x000D_
TRINITY_DN271_c0_g1_i1_x000D_
Search</t>
  </si>
  <si>
    <t>TRINITY_DN280_c0_g1_i1_x000D_
TRINITY_DN280_c0_g1_i1_x000D_
Search</t>
  </si>
  <si>
    <t>0.75Prefoldin subunit 4</t>
  </si>
  <si>
    <t>TRINITY_DN291_c0_g1_i1_x000D_
TRINITY_DN291_c0_g1_i1_x000D_
Search</t>
  </si>
  <si>
    <t>0.88Eukaryotic translation initiation factor 2 gamma (Fragment)</t>
  </si>
  <si>
    <t>TRINITY_DN293_c0_g1_i1_x000D_
TRINITY_DN293_c0_g1_i1_x000D_
Search</t>
  </si>
  <si>
    <t>TRINITY_DN299_c0_g1_i1_x000D_
TRINITY_DN299_c0_g1_i1_x000D_
Search</t>
  </si>
  <si>
    <t>0.96Chaperonin Cpn60 TCP-1 domain containing protein (Fragment)</t>
  </si>
  <si>
    <t>TRINITY_DN303_c0_g1_i1_x000D_
TRINITY_DN303_c0_g1_i1_x000D_
Search</t>
  </si>
  <si>
    <t>TRINITY_DN303_c0_g2_i1_x000D_
TRINITY_DN303_c0_g2_i1_x000D_
Search</t>
  </si>
  <si>
    <t>TRINITY_DN313_c0_g1_i1_x000D_
TRINITY_DN313_c0_g1_i1_x000D_
Search</t>
  </si>
  <si>
    <t>TRINITY_DN31_c0_g1_i1_x000D_
TRINITY_DN31_c0_g1_i1_x000D_
Search</t>
  </si>
  <si>
    <t>TRINITY_DN324_c0_g1_i1_x000D_
TRINITY_DN324_c0_g1_i1_x000D_
Search</t>
  </si>
  <si>
    <t>0.5126S proteasome non-ATPase regulatory subunit 14</t>
  </si>
  <si>
    <t>0.42EC:3.4.19.12 GO:0036459</t>
  </si>
  <si>
    <t>TRINITY_DN331_c0_g1_i1_x000D_
TRINITY_DN331_c0_g1_i1_x000D_
Search</t>
  </si>
  <si>
    <t>TRINITY_DN343_c0_g1_i1_x000D_
TRINITY_DN343_c0_g1_i1_x000D_
Search</t>
  </si>
  <si>
    <t>TRINITY_DN343_c0_g2_i1_x000D_
TRINITY_DN343_c0_g2_i1_x000D_
Search</t>
  </si>
  <si>
    <t>TRINITY_DN351_c0_g1_i1_x000D_
TRINITY_DN351_c0_g1_i1_x000D_
Search</t>
  </si>
  <si>
    <t>TRINITY_DN369_c0_g2_i1_x000D_
TRINITY_DN369_c0_g2_i1_x000D_
Search</t>
  </si>
  <si>
    <t>TRINITY_DN376_c0_g1_i1_x000D_
TRINITY_DN376_c0_g1_i1_x000D_
Search</t>
  </si>
  <si>
    <t>TRINITY_DN390_c0_g1_i1_x000D_
TRINITY_DN390_c0_g1_i1_x000D_
Search</t>
  </si>
  <si>
    <t>TRINITY_DN392_c0_g1_i1_x000D_
TRINITY_DN392_c0_g1_i1_x000D_
Search</t>
  </si>
  <si>
    <t>TRINITY_DN396_c0_g1_i1_x000D_
TRINITY_DN396_c0_g1_i1_x000D_
Search</t>
  </si>
  <si>
    <t>0.69Ribosomal protein L36</t>
  </si>
  <si>
    <t>0.32Tryptophan 2,3-dioxygenase</t>
  </si>
  <si>
    <t>TRINITY_DN40_c0_g1_i1_x000D_
TRINITY_DN40_c0_g1_i1_x000D_
Search</t>
  </si>
  <si>
    <t>TRINITY_DN410_c0_g1_i1_x000D_
TRINITY_DN410_c0_g1_i1_x000D_
Search</t>
  </si>
  <si>
    <t>TRINITY_DN413_c0_g1_i1_x000D_
TRINITY_DN413_c0_g1_i1_x000D_
Search</t>
  </si>
  <si>
    <t>0.84ATP synthase subunit g, mitochondrial</t>
  </si>
  <si>
    <t>0.79GO:0000276mitochondrial proton-transporting ATP synthase complex, coupling factor F(o)</t>
  </si>
  <si>
    <t>0.34EC:1.13.11 GO:0016702</t>
  </si>
  <si>
    <t>TRINITY_DN419_c0_g1_i1_x000D_
TRINITY_DN419_c0_g1_i1_x000D_
Search</t>
  </si>
  <si>
    <t>TRINITY_DN419_c0_g2_i1_x000D_
TRINITY_DN419_c0_g2_i1_x000D_
Search</t>
  </si>
  <si>
    <t>0.50Ubiquinol-cytochrome c reductase iron-sulfur subunit</t>
  </si>
  <si>
    <t>TRINITY_DN423_c0_g1_i1_x000D_
TRINITY_DN423_c0_g1_i1_x000D_
Search</t>
  </si>
  <si>
    <t>0.85Succinyl-CoA ligase [ADP-forming] subunit beta, mitochondrial-like protein</t>
  </si>
  <si>
    <t>0.19Glutathione S-transferase</t>
  </si>
  <si>
    <t>TRINITY_DN427_c0_g1_i1_x000D_
TRINITY_DN427_c0_g1_i1_x000D_
Search</t>
  </si>
  <si>
    <t>TRINITY_DN427_c0_g2_i1_x000D_
TRINITY_DN427_c0_g2_i1_x000D_
Search</t>
  </si>
  <si>
    <t>TRINITY_DN427_c0_g3_i1_x000D_
TRINITY_DN427_c0_g3_i1_x000D_
Search</t>
  </si>
  <si>
    <t>TRINITY_DN428_c0_g1_i1_x000D_
TRINITY_DN428_c0_g1_i1_x000D_
Search</t>
  </si>
  <si>
    <t>0.42Inorganic pyrophosphatase (Fragment)</t>
  </si>
  <si>
    <t>TRINITY_DN430_c0_g1_i1_x000D_
TRINITY_DN430_c0_g1_i1_x000D_
Search</t>
  </si>
  <si>
    <t>TRINITY_DN434_c0_g2_i1_x000D_
TRINITY_DN434_c0_g2_i1_x000D_
Search</t>
  </si>
  <si>
    <t>TRINITY_DN434_c0_g3_i1_x000D_
TRINITY_DN434_c0_g3_i1_x000D_
Search</t>
  </si>
  <si>
    <t>TRINITY_DN446_c0_g1_i1_x000D_
TRINITY_DN446_c0_g1_i1_x000D_
Search</t>
  </si>
  <si>
    <t>0.61Glucose-regulated protein (Fragment)</t>
  </si>
  <si>
    <t>0.34EC:3.2.2 GO:0019104</t>
  </si>
  <si>
    <t>0.651,2-dihydroxy-3-keto-5-methylthiopentene dioxygenase</t>
  </si>
  <si>
    <t>TRINITY_DN455_c0_g1_i1_x000D_
TRINITY_DN455_c0_g1_i1_x000D_
Search</t>
  </si>
  <si>
    <t>TRINITY_DN457_c0_g1_i1_x000D_
TRINITY_DN457_c0_g1_i1_x000D_
Search</t>
  </si>
  <si>
    <t>0.72Ribosomal protein L35Ae</t>
  </si>
  <si>
    <t>0.49Ubiquitin C splice variant</t>
  </si>
  <si>
    <t>0.79Swi snf-related matrix-associated actin-dependent regulator</t>
  </si>
  <si>
    <t>TRINITY_DN476_c0_g1_i1_x000D_
TRINITY_DN476_c0_g1_i1_x000D_
Search</t>
  </si>
  <si>
    <t>0.48Calcineurin b subunit</t>
  </si>
  <si>
    <t>TRINITY_DN484_c0_g1_i1_x000D_
TRINITY_DN484_c0_g1_i1_x000D_
Search</t>
  </si>
  <si>
    <t>TRINITY_DN484_c0_g2_i1_x000D_
TRINITY_DN484_c0_g2_i1_x000D_
Search</t>
  </si>
  <si>
    <t>TRINITY_DN484_c0_g3_i1_x000D_
TRINITY_DN484_c0_g3_i1_x000D_
Search</t>
  </si>
  <si>
    <t>0.10Putative secreted protein acidic and rich in cysteine ca binding region</t>
  </si>
  <si>
    <t>TRINITY_DN492_c0_g1_i1_x000D_
TRINITY_DN492_c0_g1_i1_x000D_
Search</t>
  </si>
  <si>
    <t>TRINITY_DN492_c0_g2_i1_x000D_
TRINITY_DN492_c0_g2_i1_x000D_
Search</t>
  </si>
  <si>
    <t>TRINITY_DN495_c0_g1_i1_x000D_
TRINITY_DN495_c0_g1_i1_x000D_
Search</t>
  </si>
  <si>
    <t>TRINITY_DN499_c0_g1_i1_x000D_
TRINITY_DN499_c0_g1_i1_x000D_
Search</t>
  </si>
  <si>
    <t>TRINITY_DN499_c0_g2_i1_x000D_
TRINITY_DN499_c0_g2_i1_x000D_
Search</t>
  </si>
  <si>
    <t>TRINITY_DN501_c0_g2_i1_x000D_
TRINITY_DN501_c0_g2_i1_x000D_
Search</t>
  </si>
  <si>
    <t>TRINITY_DN502_c0_g1_i1_x000D_
TRINITY_DN502_c0_g1_i1_x000D_
Search</t>
  </si>
  <si>
    <t>0.48Cuticle protein (Fragment)</t>
  </si>
  <si>
    <t>TRINITY_DN512_c0_g1_i1_x000D_
TRINITY_DN512_c0_g1_i1_x000D_
Search</t>
  </si>
  <si>
    <t>TRINITY_DN513_c0_g1_i1_x000D_
TRINITY_DN513_c0_g1_i1_x000D_
Search</t>
  </si>
  <si>
    <t>TRINITY_DN526_c0_g1_i1_x000D_
TRINITY_DN526_c0_g1_i1_x000D_
Search</t>
  </si>
  <si>
    <t>NACA</t>
  </si>
  <si>
    <t>0.49Nascent polypeptide-associated complex subunit alpha</t>
  </si>
  <si>
    <t>0.36EC:2.7.7 GO:0003896</t>
  </si>
  <si>
    <t>TRINITY_DN531_c0_g1_i1_x000D_
TRINITY_DN531_c0_g1_i1_x000D_
Search</t>
  </si>
  <si>
    <t>TRINITY_DN531_c0_g2_i1_x000D_
TRINITY_DN531_c0_g2_i1_x000D_
Search</t>
  </si>
  <si>
    <t>TRINITY_DN540_c0_g1_i1_x000D_
TRINITY_DN540_c0_g1_i1_x000D_
Search</t>
  </si>
  <si>
    <t>TRINITY_DN54_c0_g1_i1_x000D_
TRINITY_DN54_c0_g1_i1_x000D_
Search</t>
  </si>
  <si>
    <t>TRINITY_DN54_c0_g2_i1_x000D_
TRINITY_DN54_c0_g2_i1_x000D_
Search</t>
  </si>
  <si>
    <t>0.63Threonine--tRNA ligase, cytoplasmic (Fragment)</t>
  </si>
  <si>
    <t>TRINITY_DN557_c0_g1_i1_x000D_
TRINITY_DN557_c0_g1_i1_x000D_
Search</t>
  </si>
  <si>
    <t>TRINITY_DN562_c0_g1_i1_x000D_
TRINITY_DN562_c0_g1_i1_x000D_
Search</t>
  </si>
  <si>
    <t>TRINITY_DN566_c0_g1_i1_x000D_
TRINITY_DN566_c0_g1_i1_x000D_
Search</t>
  </si>
  <si>
    <t>0.49Ribosomal protein S19</t>
  </si>
  <si>
    <t>TRINITY_DN571_c0_g1_i1_x000D_
TRINITY_DN571_c0_g1_i1_x000D_
Search</t>
  </si>
  <si>
    <t>TRINITY_DN571_c0_g2_i1_x000D_
TRINITY_DN571_c0_g2_i1_x000D_
Search</t>
  </si>
  <si>
    <t>TRINITY_DN571_c0_g3_i1_x000D_
TRINITY_DN571_c0_g3_i1_x000D_
Search</t>
  </si>
  <si>
    <t>0.20Phosphoglycerate mutase</t>
  </si>
  <si>
    <t>0.78EC:5.4.2.1 GO:0004619</t>
  </si>
  <si>
    <t>TRINITY_DN582_c0_g1_i1_x000D_
TRINITY_DN582_c0_g1_i1_x000D_
Search</t>
  </si>
  <si>
    <t>0.81ATP-dependent RNA helicase DDX25 (Fragment)</t>
  </si>
  <si>
    <t>TRINITY_DN591_c0_g1_i1_x000D_
TRINITY_DN591_c0_g1_i1_x000D_
Search</t>
  </si>
  <si>
    <t>0.27Phosphoserine phosphatase</t>
  </si>
  <si>
    <t>TRINITY_DN5_c0_g1_i1_x000D_
TRINITY_DN5_c0_g1_i1_x000D_
Search</t>
  </si>
  <si>
    <t>0.40Mitochondrial NADH dehydrogenase ubiquinone flavoprotein 2</t>
  </si>
  <si>
    <t>TRINITY_DN602_c0_g1_i1_x000D_
TRINITY_DN602_c0_g1_i1_x000D_
Search</t>
  </si>
  <si>
    <t>TRINITY_DN604_c0_g1_i1_x000D_
TRINITY_DN604_c0_g1_i1_x000D_
Search</t>
  </si>
  <si>
    <t>0.53EC:6.5.1.1 GO:0003910</t>
  </si>
  <si>
    <t>TRINITY_DN613_c0_g1_i1_x000D_
TRINITY_DN613_c0_g1_i1_x000D_
Search</t>
  </si>
  <si>
    <t>TRINITY_DN613_c0_g2_i1_x000D_
TRINITY_DN613_c0_g2_i1_x000D_
Search</t>
  </si>
  <si>
    <t>0.42Cysteine proteinase</t>
  </si>
  <si>
    <t>TRINITY_DN615_c0_g1_i1_x000D_
TRINITY_DN615_c0_g1_i1_x000D_
Search</t>
  </si>
  <si>
    <t>TRINITY_DN626_c0_g1_i1_x000D_
TRINITY_DN626_c0_g1_i1_x000D_
Search</t>
  </si>
  <si>
    <t>0.57Large subunit ribosomal protein 6 (Fragment)</t>
  </si>
  <si>
    <t>TRINITY_DN627_c0_g1_i1_x000D_
TRINITY_DN627_c0_g1_i1_x000D_
Search</t>
  </si>
  <si>
    <t>0.72Myosin regulatory light chain sqh</t>
  </si>
  <si>
    <t>TRINITY_DN62_c0_g1_i1_x000D_
TRINITY_DN62_c0_g1_i1_x000D_
Search</t>
  </si>
  <si>
    <t>TRINITY_DN632_c0_g1_i1_x000D_
TRINITY_DN632_c0_g1_i1_x000D_
Search</t>
  </si>
  <si>
    <t>0.35Proteasome subunit beta</t>
  </si>
  <si>
    <t>TRINITY_DN63_c0_g1_i1_x000D_
TRINITY_DN63_c0_g1_i1_x000D_
Search</t>
  </si>
  <si>
    <t>0.67Mitochondrial inner membrane translocase subunit 23 (Fragment)</t>
  </si>
  <si>
    <t>0.83Translocon-associated protein subunit delta</t>
  </si>
  <si>
    <t>TRINITY_DN647_c0_g1_i1_x000D_
TRINITY_DN647_c0_g1_i1_x000D_
Search</t>
  </si>
  <si>
    <t>0.52Ribosomal protein S16</t>
  </si>
  <si>
    <t>TRINITY_DN648_c0_g1_i1_x000D_
TRINITY_DN648_c0_g1_i1_x000D_
Search</t>
  </si>
  <si>
    <t>TRINITY_DN648_c0_g2_i1_x000D_
TRINITY_DN648_c0_g2_i1_x000D_
Search</t>
  </si>
  <si>
    <t>TRINITY_DN648_c0_g3_i1_x000D_
TRINITY_DN648_c0_g3_i1_x000D_
Search</t>
  </si>
  <si>
    <t>TRINITY_DN652_c0_g1_i1_x000D_
TRINITY_DN652_c0_g1_i1_x000D_
Search</t>
  </si>
  <si>
    <t>TRINITY_DN652_c0_g2_i1_x000D_
TRINITY_DN652_c0_g2_i1_x000D_
Search</t>
  </si>
  <si>
    <t>TRINITY_DN659_c0_g1_i1_x000D_
TRINITY_DN659_c0_g1_i1_x000D_
Search</t>
  </si>
  <si>
    <t>TRINITY_DN664_c0_g1_i1_x000D_
TRINITY_DN664_c0_g1_i1_x000D_
Search</t>
  </si>
  <si>
    <t>0.47Elongation factor 1-gamma</t>
  </si>
  <si>
    <t>0.6840S ribosomal protein (Fragment)</t>
  </si>
  <si>
    <t>0.7440S ribosomal protein (Fragment)</t>
  </si>
  <si>
    <t>TRINITY_DN667_c0_g2_i1_x000D_
TRINITY_DN667_c0_g2_i1_x000D_
Search</t>
  </si>
  <si>
    <t>TRINITY_DN667_c0_g4_i1_x000D_
TRINITY_DN667_c0_g4_i1_x000D_
Search</t>
  </si>
  <si>
    <t>TRINITY_DN673_c0_g2_i1_x000D_
TRINITY_DN673_c0_g2_i1_x000D_
Search</t>
  </si>
  <si>
    <t>TRINITY_DN673_c0_g3_i1_x000D_
TRINITY_DN673_c0_g3_i1_x000D_
Search</t>
  </si>
  <si>
    <t>TRINITY_DN673_c0_g4_i1_x000D_
TRINITY_DN673_c0_g4_i1_x000D_
Search</t>
  </si>
  <si>
    <t>0.44Small subunit ribosomal protein SAe (Fragment)</t>
  </si>
  <si>
    <t>TRINITY_DN676_c0_g1_i1_x000D_
TRINITY_DN676_c0_g1_i1_x000D_
Search</t>
  </si>
  <si>
    <t>0.73Small nuclear ribonucleoprotein Sm D1</t>
  </si>
  <si>
    <t>TRINITY_DN676_c0_g2_i1_x000D_
TRINITY_DN676_c0_g2_i1_x000D_
Search</t>
  </si>
  <si>
    <t>TRINITY_DN677_c0_g1_i1_x000D_
TRINITY_DN677_c0_g1_i1_x000D_
Search</t>
  </si>
  <si>
    <t>TRINITY_DN679_c0_g1_i1_x000D_
TRINITY_DN679_c0_g1_i1_x000D_
Search</t>
  </si>
  <si>
    <t>0.55Ribosomal protein L5</t>
  </si>
  <si>
    <t>TRINITY_DN67_c0_g1_i1_x000D_
TRINITY_DN67_c0_g1_i1_x000D_
Search</t>
  </si>
  <si>
    <t>TRINITY_DN685_c0_g1_i1_x000D_
TRINITY_DN685_c0_g1_i1_x000D_
Search</t>
  </si>
  <si>
    <t>0.37Proteasome subunit alpha type</t>
  </si>
  <si>
    <t>TRINITY_DN687_c0_g1_i1_x000D_
TRINITY_DN687_c0_g1_i1_x000D_
Search</t>
  </si>
  <si>
    <t>0.78Mitochondrial ATP synthase subunit O</t>
  </si>
  <si>
    <t>TRINITY_DN689_c0_g1_i1_x000D_
TRINITY_DN689_c0_g1_i1_x000D_
Search</t>
  </si>
  <si>
    <t>TRINITY_DN689_c0_g2_i1_x000D_
TRINITY_DN689_c0_g2_i1_x000D_
Search</t>
  </si>
  <si>
    <t>TRINITY_DN694_c0_g2_i1_x000D_
TRINITY_DN694_c0_g2_i1_x000D_
Search</t>
  </si>
  <si>
    <t>0.29Sigma glutathione S-transferase</t>
  </si>
  <si>
    <t>TRINITY_DN698_c0_g1_i1_x000D_
TRINITY_DN698_c0_g1_i1_x000D_
Search</t>
  </si>
  <si>
    <t>TRINITY_DN698_c0_g2_i1_x000D_
TRINITY_DN698_c0_g2_i1_x000D_
Search</t>
  </si>
  <si>
    <t>TRINITY_DN701_c0_g1_i1_x000D_
TRINITY_DN701_c0_g1_i1_x000D_
Search</t>
  </si>
  <si>
    <t>TRINITY_DN705_c0_g1_i1_x000D_
TRINITY_DN705_c0_g1_i1_x000D_
Search</t>
  </si>
  <si>
    <t>0.37Proteasome endopeptidase complex</t>
  </si>
  <si>
    <t>0.76EC:1.8.1.4 GO:0004148</t>
  </si>
  <si>
    <t>TRINITY_DN70_c0_g1_i1_x000D_
TRINITY_DN70_c0_g1_i1_x000D_
Search</t>
  </si>
  <si>
    <t>0.59Eukaryotic translation elongation factor 1 beta</t>
  </si>
  <si>
    <t>TRINITY_DN713_c0_g1_i2_x000D_
TRINITY_DN713_c0_g1_i2_x000D_
Search</t>
  </si>
  <si>
    <t>TRINITY_DN714_c0_g1_i1_x000D_
TRINITY_DN714_c0_g1_i1_x000D_
Search</t>
  </si>
  <si>
    <t>TRINITY_DN715_c0_g1_i2_x000D_
TRINITY_DN715_c0_g1_i2_x000D_
Search</t>
  </si>
  <si>
    <t>TRINITY_DN718_c0_g1_i1_x000D_
TRINITY_DN718_c0_g1_i1_x000D_
Search</t>
  </si>
  <si>
    <t>0.62Translocon-associated protein subunit beta</t>
  </si>
  <si>
    <t>0.12vitelline membrane protein Vm26Ab</t>
  </si>
  <si>
    <t>TRINITY_DN719_c0_g2_i1_x000D_
TRINITY_DN719_c0_g2_i1_x000D_
Search</t>
  </si>
  <si>
    <t>TRINITY_DN719_c0_g3_i1_x000D_
TRINITY_DN719_c0_g3_i1_x000D_
Search</t>
  </si>
  <si>
    <t>TRINITY_DN719_c0_g4_i1_x000D_
TRINITY_DN719_c0_g4_i1_x000D_
Search</t>
  </si>
  <si>
    <t>TRINITY_DN719_c0_g5_i1_x000D_
TRINITY_DN719_c0_g5_i1_x000D_
Search</t>
  </si>
  <si>
    <t>TRINITY_DN719_c0_g6_i1_x000D_
TRINITY_DN719_c0_g6_i1_x000D_
Search</t>
  </si>
  <si>
    <t>TRINITY_DN719_c0_g7_i1_x000D_
TRINITY_DN719_c0_g7_i1_x000D_
Search</t>
  </si>
  <si>
    <t>TRINITY_DN719_c0_g8_i1_x000D_
TRINITY_DN719_c0_g8_i1_x000D_
Search</t>
  </si>
  <si>
    <t>0.11Apolipoprotein D</t>
  </si>
  <si>
    <t>0.64GO:0006338chromatin remodeling</t>
  </si>
  <si>
    <t>TRINITY_DN729_c0_g3_i1_x000D_
TRINITY_DN729_c0_g3_i1_x000D_
Search</t>
  </si>
  <si>
    <t>TRINITY_DN72_c0_g1_i1_x000D_
TRINITY_DN72_c0_g1_i1_x000D_
Search</t>
  </si>
  <si>
    <t>0.63GO:0070588calcium ion transmembrane transport</t>
  </si>
  <si>
    <t>0.66GO:0005891voltage-gated calcium channel complex</t>
  </si>
  <si>
    <t>TRINITY_DN734_c0_g1_i1_x000D_
TRINITY_DN734_c0_g1_i1_x000D_
Search</t>
  </si>
  <si>
    <t>0.42Retinaldehyde-binding protein 1</t>
  </si>
  <si>
    <t>TRINITY_DN735_c0_g1_i1_x000D_
TRINITY_DN735_c0_g1_i1_x000D_
Search</t>
  </si>
  <si>
    <t>TRINITY_DN738_c0_g1_i1_x000D_
TRINITY_DN738_c0_g1_i1_x000D_
Search</t>
  </si>
  <si>
    <t>TRINITY_DN738_c0_g1_i3_x000D_
TRINITY_DN738_c0_g1_i3_x000D_
Search</t>
  </si>
  <si>
    <t>TRINITY_DN746_c0_g1_i2_x000D_
TRINITY_DN746_c0_g1_i2_x000D_
Search</t>
  </si>
  <si>
    <t>0.58Lysosomal alpha-mannosidase</t>
  </si>
  <si>
    <t>TRINITY_DN753_c0_g1_i1_x000D_
TRINITY_DN753_c0_g1_i1_x000D_
Search</t>
  </si>
  <si>
    <t>TRINITY_DN754_c0_g3_i1_x000D_
TRINITY_DN754_c0_g3_i1_x000D_
Search</t>
  </si>
  <si>
    <t>TRINITY_DN757_c0_g1_i1_x000D_
TRINITY_DN757_c0_g1_i1_x000D_
Search</t>
  </si>
  <si>
    <t>TRINITY_DN757_c0_g3_i1_x000D_
TRINITY_DN757_c0_g3_i1_x000D_
Search</t>
  </si>
  <si>
    <t>0.85High mobility group protein HMGI-C</t>
  </si>
  <si>
    <t>TRINITY_DN760_c0_g1_i1_x000D_
TRINITY_DN760_c0_g1_i1_x000D_
Search</t>
  </si>
  <si>
    <t>TRINITY_DN761_c0_g1_i1_x000D_
TRINITY_DN761_c0_g1_i1_x000D_
Search</t>
  </si>
  <si>
    <t>0.66Ribosomal protein L19</t>
  </si>
  <si>
    <t>0.53Ribosomal protein S9 variant 1</t>
  </si>
  <si>
    <t>TRINITY_DN767_c0_g1_i1_x000D_
TRINITY_DN767_c0_g1_i1_x000D_
Search</t>
  </si>
  <si>
    <t>TRINITY_DN769_c0_g1_i1_x000D_
TRINITY_DN769_c0_g1_i1_x000D_
Search</t>
  </si>
  <si>
    <t>TRINITY_DN771_c0_g1_i1_x000D_
TRINITY_DN771_c0_g1_i1_x000D_
Search</t>
  </si>
  <si>
    <t>TRINITY_DN773_c0_g1_i1_x000D_
TRINITY_DN773_c0_g1_i1_x000D_
Search</t>
  </si>
  <si>
    <t>0.76RING-box protein 1 (inferred by orthology to a C. elegans protein)</t>
  </si>
  <si>
    <t>TRINITY_DN775_c0_g2_i1_x000D_
TRINITY_DN775_c0_g2_i1_x000D_
Search</t>
  </si>
  <si>
    <t>TRINITY_DN775_c0_g3_i1_x000D_
TRINITY_DN775_c0_g3_i1_x000D_
Search</t>
  </si>
  <si>
    <t>TRINITY_DN775_c0_g4_i1_x000D_
TRINITY_DN775_c0_g4_i1_x000D_
Search</t>
  </si>
  <si>
    <t>TRINITY_DN776_c0_g1_i1_x000D_
TRINITY_DN776_c0_g1_i1_x000D_
Search</t>
  </si>
  <si>
    <t>0.73Ribosomal protein L7</t>
  </si>
  <si>
    <t>TRINITY_DN780_c0_g1_i1_x000D_
TRINITY_DN780_c0_g1_i1_x000D_
Search</t>
  </si>
  <si>
    <t>TRINITY_DN781_c0_g1_i1_x000D_
TRINITY_DN781_c0_g1_i1_x000D_
Search</t>
  </si>
  <si>
    <t>0.41Ribosomal protein L23</t>
  </si>
  <si>
    <t>TRINITY_DN782_c0_g1_i1_x000D_
TRINITY_DN782_c0_g1_i1_x000D_
Search</t>
  </si>
  <si>
    <t>0.523-ketoacyl-CoA thiolase, mitochondrial</t>
  </si>
  <si>
    <t>TRINITY_DN782_c0_g2_i1_x000D_
TRINITY_DN782_c0_g2_i1_x000D_
Search</t>
  </si>
  <si>
    <t>TRINITY_DN782_c0_g3_i1_x000D_
TRINITY_DN782_c0_g3_i1_x000D_
Search</t>
  </si>
  <si>
    <t>TRINITY_DN782_c0_g4_i1_x000D_
TRINITY_DN782_c0_g4_i1_x000D_
Search</t>
  </si>
  <si>
    <t>TRINITY_DN783_c0_g1_i1_x000D_
TRINITY_DN783_c0_g1_i1_x000D_
Search</t>
  </si>
  <si>
    <t>TRINITY_DN793_c0_g1_i1_x000D_
TRINITY_DN793_c0_g1_i1_x000D_
Search</t>
  </si>
  <si>
    <t>TRINITY_DN794_c0_g2_i1_x000D_
TRINITY_DN794_c0_g2_i1_x000D_
Search</t>
  </si>
  <si>
    <t>0.31NADH-ubiquinone oxidoreductase chain 1 (Fragment)</t>
  </si>
  <si>
    <t>TRINITY_DN794_c0_g6_i1_x000D_
TRINITY_DN794_c0_g6_i1_x000D_
Search</t>
  </si>
  <si>
    <t>TRINITY_DN797_c0_g1_i1_x000D_
TRINITY_DN797_c0_g1_i1_x000D_
Search</t>
  </si>
  <si>
    <t>0.39Arginine kinase (Fragment)</t>
  </si>
  <si>
    <t>0.41EC:2.7.3 GO:0016775</t>
  </si>
  <si>
    <t>TRINITY_DN803_c0_g1_i2_x000D_
TRINITY_DN803_c0_g1_i2_x000D_
Search</t>
  </si>
  <si>
    <t>TRINITY_DN805_c0_g2_i1_x000D_
TRINITY_DN805_c0_g2_i1_x000D_
Search</t>
  </si>
  <si>
    <t>0.63Similar to Drosophila melanogaster qm (Fragment)</t>
  </si>
  <si>
    <t>TRINITY_DN805_c0_g3_i1_x000D_
TRINITY_DN805_c0_g3_i1_x000D_
Search</t>
  </si>
  <si>
    <t>TRINITY_DN805_c0_g4_i1_x000D_
TRINITY_DN805_c0_g4_i1_x000D_
Search</t>
  </si>
  <si>
    <t>TRINITY_DN806_c0_g2_i1_x000D_
TRINITY_DN806_c0_g2_i1_x000D_
Search</t>
  </si>
  <si>
    <t>0.55Cuticular protein RR-2 motif 73</t>
  </si>
  <si>
    <t>TRINITY_DN807_c0_g1_i1_x000D_
TRINITY_DN807_c0_g1_i1_x000D_
Search</t>
  </si>
  <si>
    <t>TRINITY_DN810_c0_g1_i1_x000D_
TRINITY_DN810_c0_g1_i1_x000D_
Search</t>
  </si>
  <si>
    <t>0.43Proteasome endopeptidase complex</t>
  </si>
  <si>
    <t>TRINITY_DN813_c0_g1_i2_x000D_
TRINITY_DN813_c0_g1_i2_x000D_
Search</t>
  </si>
  <si>
    <t>TRINITY_DN814_c0_g1_i1_x000D_
TRINITY_DN814_c0_g1_i1_x000D_
Search</t>
  </si>
  <si>
    <t>0.60EC:3.4.16.4 GO:0009002</t>
  </si>
  <si>
    <t>TRINITY_DN816_c0_g1_i1_x000D_
TRINITY_DN816_c0_g1_i1_x000D_
Search</t>
  </si>
  <si>
    <t>TRINITY_DN816_c0_g2_i1_x000D_
TRINITY_DN816_c0_g2_i1_x000D_
Search</t>
  </si>
  <si>
    <t>TRINITY_DN816_c0_g3_i1_x000D_
TRINITY_DN816_c0_g3_i1_x000D_
Search</t>
  </si>
  <si>
    <t>TRINITY_DN816_c0_g4_i1_x000D_
TRINITY_DN816_c0_g4_i1_x000D_
Search</t>
  </si>
  <si>
    <t>TRINITY_DN819_c1_g1_i1_x000D_
TRINITY_DN819_c1_g1_i1_x000D_
Search</t>
  </si>
  <si>
    <t>TRINITY_DN821_c0_g1_i1_x000D_
TRINITY_DN821_c0_g1_i1_x000D_
Search</t>
  </si>
  <si>
    <t>CISD1</t>
  </si>
  <si>
    <t>0.54CDGSH iron-sulfur domain-containing protein 2</t>
  </si>
  <si>
    <t>TRINITY_DN826_c0_g2_i1_x000D_
TRINITY_DN826_c0_g2_i1_x000D_
Search</t>
  </si>
  <si>
    <t>TRINITY_DN827_c0_g1_i1_x000D_
TRINITY_DN827_c0_g1_i1_x000D_
Search</t>
  </si>
  <si>
    <t>TRINITY_DN828_c0_g1_i1_x000D_
TRINITY_DN828_c0_g1_i1_x000D_
Search</t>
  </si>
  <si>
    <t>RPL23</t>
  </si>
  <si>
    <t>0.4360S ribosomal protein L23 Ribosomal protein L17</t>
  </si>
  <si>
    <t>TRINITY_DN828_c0_g2_i1_x000D_
TRINITY_DN828_c0_g2_i1_x000D_
Search</t>
  </si>
  <si>
    <t>TRINITY_DN831_c0_g1_i2_x000D_
TRINITY_DN831_c0_g1_i2_x000D_
Search</t>
  </si>
  <si>
    <t>TRINITY_DN832_c0_g2_i1_x000D_
TRINITY_DN832_c0_g2_i1_x000D_
Search</t>
  </si>
  <si>
    <t>TRINITY_DN832_c0_g3_i1_x000D_
TRINITY_DN832_c0_g3_i1_x000D_
Search</t>
  </si>
  <si>
    <t>TRINITY_DN834_c0_g1_i1_x000D_
TRINITY_DN834_c0_g1_i1_x000D_
Search</t>
  </si>
  <si>
    <t>TRINITY_DN836_c0_g1_i2_x000D_
TRINITY_DN836_c0_g1_i2_x000D_
Search</t>
  </si>
  <si>
    <t>TRINITY_DN839_c0_g1_i1_x000D_
TRINITY_DN839_c0_g1_i1_x000D_
Search</t>
  </si>
  <si>
    <t>TRINITY_DN843_c0_g1_i1_x000D_
TRINITY_DN843_c0_g1_i1_x000D_
Search</t>
  </si>
  <si>
    <t>TRINITY_DN843_c0_g1_i2_x000D_
TRINITY_DN843_c0_g1_i2_x000D_
Search</t>
  </si>
  <si>
    <t>TRINITY_DN845_c0_g1_i1_x000D_
TRINITY_DN845_c0_g1_i1_x000D_
Search</t>
  </si>
  <si>
    <t>0.92Troponin I transcript variant B</t>
  </si>
  <si>
    <t>TRINITY_DN848_c0_g1_i1_x000D_
TRINITY_DN848_c0_g1_i1_x000D_
Search</t>
  </si>
  <si>
    <t>TRINITY_DN84_c0_g3_i1_x000D_
TRINITY_DN84_c0_g3_i1_x000D_
Search</t>
  </si>
  <si>
    <t>TRINITY_DN850_c0_g3_i1_x000D_
TRINITY_DN850_c0_g3_i1_x000D_
Search</t>
  </si>
  <si>
    <t>TRINITY_DN851_c0_g2_i1_x000D_
TRINITY_DN851_c0_g2_i1_x000D_
Search</t>
  </si>
  <si>
    <t>0.51Cuticle Protein RR-2 2</t>
  </si>
  <si>
    <t>TRINITY_DN851_c0_g5_i1_x000D_
TRINITY_DN851_c0_g5_i1_x000D_
Search</t>
  </si>
  <si>
    <t>TRINITY_DN858_c0_g1_i1_x000D_
TRINITY_DN858_c0_g1_i1_x000D_
Search</t>
  </si>
  <si>
    <t>TRINITY_DN85_c0_g1_i1_x000D_
TRINITY_DN85_c0_g1_i1_x000D_
Search</t>
  </si>
  <si>
    <t>0.32GO:0019843rRNA binding</t>
  </si>
  <si>
    <t>TRINITY_DN862_c0_g1_i1_x000D_
TRINITY_DN862_c0_g1_i1_x000D_
Search</t>
  </si>
  <si>
    <t>TRINITY_DN86_c0_g3_i1_x000D_
TRINITY_DN86_c0_g3_i1_x000D_
Search</t>
  </si>
  <si>
    <t>TRINITY_DN871_c0_g1_i1_x000D_
TRINITY_DN871_c0_g1_i1_x000D_
Search</t>
  </si>
  <si>
    <t>0.10Eukaryotic translation initiation factor 3 subunit H</t>
  </si>
  <si>
    <t>TRINITY_DN879_c0_g1_i1_x000D_
TRINITY_DN879_c0_g1_i1_x000D_
Search</t>
  </si>
  <si>
    <t>0.25Enoyl-CoA hydratase, mitochondrial</t>
  </si>
  <si>
    <t>0.10Solute carrier organic anion transporter family member 4C1 (Fragment)</t>
  </si>
  <si>
    <t>0.56Troponin C type Ib</t>
  </si>
  <si>
    <t>TRINITY_DN892_c0_g1_i1_x000D_
TRINITY_DN892_c0_g1_i1_x000D_
Search</t>
  </si>
  <si>
    <t>0.51Ferritin, heavy subunit</t>
  </si>
  <si>
    <t>0.63EC:1.16.3 GO:0016724</t>
  </si>
  <si>
    <t>TRINITY_DN911_c0_g1_i1_x000D_
TRINITY_DN911_c0_g1_i1_x000D_
Search</t>
  </si>
  <si>
    <t>TRINITY_DN915_c0_g1_i1_x000D_
TRINITY_DN915_c0_g1_i1_x000D_
Search</t>
  </si>
  <si>
    <t>0.48Proteasome endopeptidase complex</t>
  </si>
  <si>
    <t>TRINITY_DN920_c0_g1_i1_x000D_
TRINITY_DN920_c0_g1_i1_x000D_
Search</t>
  </si>
  <si>
    <t>0.57Lysine-tRNA ligase</t>
  </si>
  <si>
    <t>TRINITY_DN927_c0_g1_i1_x000D_
TRINITY_DN927_c0_g1_i1_x000D_
Search</t>
  </si>
  <si>
    <t>0.50Iron-sulfur cluster assembly enzyme ISCU</t>
  </si>
  <si>
    <t>TRINITY_DN929_c0_g1_i1_x000D_
TRINITY_DN929_c0_g1_i1_x000D_
Search</t>
  </si>
  <si>
    <t>0.72Eukaryotic peptide chain release factor subunit 1 (Fragment)</t>
  </si>
  <si>
    <t>TRINITY_DN95_c0_g2_i1_x000D_
TRINITY_DN95_c0_g2_i1_x000D_
Search</t>
  </si>
  <si>
    <t>TRINITY_DN973_c0_g1_i1_x000D_
TRINITY_DN973_c0_g1_i1_x000D_
Search</t>
  </si>
  <si>
    <t>TRINITY_DN974_c0_g1_i1_x000D_
TRINITY_DN974_c0_g1_i1_x000D_
Search</t>
  </si>
  <si>
    <t>TRINITY_DN994_c0_g1_i1_x000D_
TRINITY_DN994_c0_g1_i1_x000D_
Search</t>
  </si>
  <si>
    <t>TRINITY_DN115_c0_g1_i1_x000D_
TRINITY_DN115_c0_g1_i1_x000D_
Search</t>
  </si>
  <si>
    <t>TRINITY_DN118_c0_g1_i1_x000D_
TRINITY_DN118_c0_g1_i1_x000D_
Search</t>
  </si>
  <si>
    <t>TRINITY_DN131_c0_g1_i1_x000D_
TRINITY_DN131_c0_g1_i1_x000D_
Search</t>
  </si>
  <si>
    <t>TRINITY_DN144_c0_g1_i1_x000D_
TRINITY_DN144_c0_g1_i1_x000D_
Search</t>
  </si>
  <si>
    <t>0.48Cathepsin l (Fragment)</t>
  </si>
  <si>
    <t>TRINITY_DN148_c0_g17_i1_x000D_
TRINITY_DN148_c0_g17_i1_x000D_
Search</t>
  </si>
  <si>
    <t>TRINITY_DN148_c0_g29_i1_x000D_
TRINITY_DN148_c0_g29_i1_x000D_
Search</t>
  </si>
  <si>
    <t>TRINITY_DN148_c0_g31_i1_x000D_
TRINITY_DN148_c0_g31_i1_x000D_
Search</t>
  </si>
  <si>
    <t>TRINITY_DN148_c0_g4_i1_x000D_
TRINITY_DN148_c0_g4_i1_x000D_
Search</t>
  </si>
  <si>
    <t>0.46EC:6.1.1 GO:0004812</t>
  </si>
  <si>
    <t>0.45Ubiquitin C splice variant</t>
  </si>
  <si>
    <t>TRINITY_DN33_c0_g1_i1_x000D_
TRINITY_DN33_c0_g1_i1_x000D_
Search</t>
  </si>
  <si>
    <t>0.45Tubulin alpha-8 chain (Fragment)</t>
  </si>
  <si>
    <t>TRINITY_DN62_c0_g2_i1_x000D_
TRINITY_DN62_c0_g2_i1_x000D_
Search</t>
  </si>
  <si>
    <t>4thinstar nymph UNIQUE GENESE</t>
  </si>
  <si>
    <t>2nd instar nymph unique genes</t>
  </si>
  <si>
    <t>Shared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</si>
</sst>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8BBFA1-423E-49ED-848A-7B49845C10A1}" autoFormatId="16" applyNumberFormats="0" applyBorderFormats="0" applyFontFormats="0" applyPatternFormats="0" applyAlignmentFormats="0" applyWidthHeightFormats="0">
  <queryTableRefresh nextId="8">
    <queryTableFields count="7">
      <queryTableField id="1" name="Query header" tableColumnId="1"/>
      <queryTableField id="2" name="gene name" tableColumnId="2"/>
      <queryTableField id="3" name="Description Estimated PPV, description" tableColumnId="3"/>
      <queryTableField id="4" name="Biological process Estimated PPV, GO-id, description" tableColumnId="4"/>
      <queryTableField id="5" name="Molecular function Estimated PPV, GO-i d, description" tableColumnId="5"/>
      <queryTableField id="6" name="Cellular component Estimated PPV, GO-id, description" tableColumnId="6"/>
      <queryTableField id="7" name="Inverse ec2go, kegg2go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A54D90D-25B9-4D23-B068-D56CBAD5657A}" autoFormatId="16" applyNumberFormats="0" applyBorderFormats="0" applyFontFormats="0" applyPatternFormats="0" applyAlignmentFormats="0" applyWidthHeightFormats="0">
  <queryTableRefresh nextId="8">
    <queryTableFields count="7">
      <queryTableField id="1" name="Query header" tableColumnId="1"/>
      <queryTableField id="2" name="gene name" tableColumnId="2"/>
      <queryTableField id="3" name="Description Estimated PPV, description" tableColumnId="3"/>
      <queryTableField id="4" name="Biological process Estimated PPV, GO-id, description" tableColumnId="4"/>
      <queryTableField id="5" name="Molecular function Estimated PPV, GO-i d, description" tableColumnId="5"/>
      <queryTableField id="6" name="Cellular component Estimated PPV, GO-id, description" tableColumnId="6"/>
      <queryTableField id="7" name="Inverse ec2go, kegg2go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EAB3B1A-3AEA-4EA9-AD6B-8A161C5F0F6F}" autoFormatId="16" applyNumberFormats="0" applyBorderFormats="0" applyFontFormats="0" applyPatternFormats="0" applyAlignmentFormats="0" applyWidthHeightFormats="0">
  <queryTableRefresh nextId="8">
    <queryTableFields count="7">
      <queryTableField id="1" name="Query header" tableColumnId="1"/>
      <queryTableField id="2" name="gene name" tableColumnId="2"/>
      <queryTableField id="3" name="Description Estimated PPV, description" tableColumnId="3"/>
      <queryTableField id="4" name="Biological process Estimated PPV, GO-id, description" tableColumnId="4"/>
      <queryTableField id="5" name="Molecular function Estimated PPV, GO-i d, description" tableColumnId="5"/>
      <queryTableField id="6" name="Cellular component Estimated PPV, GO-id, description" tableColumnId="6"/>
      <queryTableField id="7" name="Inverse ec2go, kegg2g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C9D917-A427-48EC-ADF1-DB3DB9EF5744}" name="Queries_1_to_1000" displayName="Queries_1_to_1000" ref="A1:G11473" tableType="queryTable" totalsRowShown="0">
  <autoFilter ref="A1:G11473" xr:uid="{A80A3D05-EC5F-4732-A1CA-1B14AC4C3ECE}"/>
  <sortState xmlns:xlrd2="http://schemas.microsoft.com/office/spreadsheetml/2017/richdata2" ref="A2:G11473">
    <sortCondition ref="B1:B11473"/>
  </sortState>
  <tableColumns count="7">
    <tableColumn id="1" xr3:uid="{D23A2E90-D9DE-4AB5-B20F-42597F3E8400}" uniqueName="1" name="Query header" queryTableFieldId="1" dataDxfId="73"/>
    <tableColumn id="2" xr3:uid="{48EE2848-921D-4CCC-8080-F93F668776E2}" uniqueName="2" name="gene name" queryTableFieldId="2" dataDxfId="72"/>
    <tableColumn id="3" xr3:uid="{E5A158A3-C119-4123-90EC-3DB7DB4102BD}" uniqueName="3" name="Description Estimated PPV, description" queryTableFieldId="3" dataDxfId="71"/>
    <tableColumn id="4" xr3:uid="{BDFF49D7-9C9E-47C9-B092-06A9B0117424}" uniqueName="4" name="Biological process Estimated PPV, GO-id, description" queryTableFieldId="4"/>
    <tableColumn id="5" xr3:uid="{AE9FB259-AB2F-45DA-A7C9-0B211381D32A}" uniqueName="5" name="Molecular function Estimated PPV, GO-i d, description" queryTableFieldId="5"/>
    <tableColumn id="6" xr3:uid="{BF43B07F-9FB6-4ED4-8989-065F55B4AF70}" uniqueName="6" name="Cellular component Estimated PPV, GO-id, description" queryTableFieldId="6"/>
    <tableColumn id="7" xr3:uid="{6F6223C1-930C-4ABB-B1B3-A9FFF2624842}" uniqueName="7" name="Inverse ec2go, kegg2go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B1441FD-38E0-4584-B5C8-97CF8160A218}" name="Queries_1_to_1000__3" displayName="Queries_1_to_1000__3" ref="A1:G1905" tableType="queryTable" totalsRowShown="0">
  <autoFilter ref="A1:G1905" xr:uid="{5B83CD51-5BF7-45D6-B4E1-5C7CD53669EA}"/>
  <sortState xmlns:xlrd2="http://schemas.microsoft.com/office/spreadsheetml/2017/richdata2" ref="A2:G1905">
    <sortCondition ref="B1:B1905"/>
  </sortState>
  <tableColumns count="7">
    <tableColumn id="1" xr3:uid="{A20D8976-2AA7-4B69-A0E7-43696360C218}" uniqueName="1" name="Query header" queryTableFieldId="1" dataDxfId="70"/>
    <tableColumn id="2" xr3:uid="{D35BC764-B250-4110-8DC3-BFA24CDE0046}" uniqueName="2" name="gene name" queryTableFieldId="2" dataDxfId="69"/>
    <tableColumn id="3" xr3:uid="{A421156C-56C2-431B-9CD5-87A8478B709B}" uniqueName="3" name="Description Estimated PPV, description" queryTableFieldId="3" dataDxfId="68"/>
    <tableColumn id="4" xr3:uid="{35135661-5098-45BD-909C-4805B6EF087D}" uniqueName="4" name="Biological process Estimated PPV, GO-id, description" queryTableFieldId="4"/>
    <tableColumn id="5" xr3:uid="{AA292B1B-2C97-4B52-BD43-ED0D0718077B}" uniqueName="5" name="Molecular function Estimated PPV, GO-i d, description" queryTableFieldId="5"/>
    <tableColumn id="6" xr3:uid="{AA630D7A-9AB9-4431-B4B6-9D4B64DCEAE8}" uniqueName="6" name="Cellular component Estimated PPV, GO-id, description" queryTableFieldId="6"/>
    <tableColumn id="7" xr3:uid="{040B8CB2-443B-454D-9ABE-E2D62C421A7C}" uniqueName="7" name="Inverse ec2go, kegg2go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C0CC844-CA4B-4A7C-A7AB-C20D55A2C44A}" name="Queries_1_to_13" displayName="Queries_1_to_13" ref="A1:G15" tableType="queryTable" totalsRowShown="0">
  <autoFilter ref="A1:G15" xr:uid="{3E78FBF3-14FD-460A-A0DF-45EC6A3CB034}"/>
  <tableColumns count="7">
    <tableColumn id="1" xr3:uid="{FA0C567F-D093-4D57-92FB-EA735BF39FD8}" uniqueName="1" name="Query header" queryTableFieldId="1" dataDxfId="67"/>
    <tableColumn id="2" xr3:uid="{3CE7EEA6-F9B5-44F6-9067-FCCB02C4F4EE}" uniqueName="2" name="gene name" queryTableFieldId="2" dataDxfId="66"/>
    <tableColumn id="3" xr3:uid="{6C89D202-784D-48D7-A1B5-5B4AA48A9A36}" uniqueName="3" name="Description Estimated PPV, description" queryTableFieldId="3" dataDxfId="65"/>
    <tableColumn id="4" xr3:uid="{C213647A-10BB-494B-9F54-9BA8A57CAEA6}" uniqueName="4" name="Biological process Estimated PPV, GO-id, description" queryTableFieldId="4"/>
    <tableColumn id="5" xr3:uid="{73190DFC-42BA-40CB-A28E-727A550863A1}" uniqueName="5" name="Molecular function Estimated PPV, GO-i d, description" queryTableFieldId="5"/>
    <tableColumn id="6" xr3:uid="{E51FD9C2-2E8D-4933-9B53-24D5FDD850C7}" uniqueName="6" name="Cellular component Estimated PPV, GO-id, description" queryTableFieldId="6"/>
    <tableColumn id="7" xr3:uid="{A39213DE-9461-4EE6-A69C-5EE83C262641}" uniqueName="7" name="Inverse ec2go, kegg2go" queryTableFieldId="7" dataDxfId="6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74251-8317-4D5D-8B1F-77FAB89A5BBA}">
  <dimension ref="A1:G11473"/>
  <sheetViews>
    <sheetView topLeftCell="D1" workbookViewId="0">
      <selection activeCell="D12" sqref="D12"/>
    </sheetView>
  </sheetViews>
  <sheetFormatPr defaultRowHeight="15" x14ac:dyDescent="0.25"/>
  <cols>
    <col min="1" max="1" width="60.5703125" bestFit="1" customWidth="1"/>
    <col min="2" max="2" width="13.5703125" bestFit="1" customWidth="1"/>
    <col min="3" max="4" width="81.140625" bestFit="1" customWidth="1"/>
    <col min="5" max="5" width="56" bestFit="1" customWidth="1"/>
    <col min="6" max="6" width="52.7109375" bestFit="1" customWidth="1"/>
    <col min="7" max="7" width="26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s="1" t="s">
        <v>5660</v>
      </c>
      <c r="B2" s="1" t="s">
        <v>5661</v>
      </c>
      <c r="C2" s="1" t="s">
        <v>5662</v>
      </c>
      <c r="D2" t="s">
        <v>23</v>
      </c>
      <c r="E2" t="s">
        <v>23</v>
      </c>
      <c r="F2" t="s">
        <v>23</v>
      </c>
      <c r="G2" t="s">
        <v>1720</v>
      </c>
    </row>
    <row r="3" spans="1:7" x14ac:dyDescent="0.25">
      <c r="A3" s="1" t="s">
        <v>13878</v>
      </c>
      <c r="B3" s="1" t="s">
        <v>5661</v>
      </c>
      <c r="C3" s="1" t="s">
        <v>13879</v>
      </c>
      <c r="D3" t="s">
        <v>23</v>
      </c>
      <c r="E3" t="s">
        <v>23</v>
      </c>
      <c r="F3" t="s">
        <v>23</v>
      </c>
      <c r="G3" t="s">
        <v>1720</v>
      </c>
    </row>
    <row r="4" spans="1:7" x14ac:dyDescent="0.25">
      <c r="A4" s="1" t="s">
        <v>2075</v>
      </c>
      <c r="B4" s="1" t="s">
        <v>2076</v>
      </c>
      <c r="C4" s="1" t="s">
        <v>2077</v>
      </c>
      <c r="D4" t="s">
        <v>23</v>
      </c>
      <c r="E4" t="s">
        <v>23</v>
      </c>
      <c r="F4" t="s">
        <v>23</v>
      </c>
      <c r="G4" t="s">
        <v>191</v>
      </c>
    </row>
    <row r="5" spans="1:7" x14ac:dyDescent="0.25">
      <c r="A5" s="1" t="s">
        <v>14105</v>
      </c>
      <c r="B5" s="1" t="s">
        <v>2076</v>
      </c>
      <c r="C5" s="1" t="s">
        <v>2077</v>
      </c>
      <c r="D5" t="s">
        <v>23</v>
      </c>
      <c r="E5" t="s">
        <v>23</v>
      </c>
      <c r="F5" t="s">
        <v>23</v>
      </c>
      <c r="G5" t="s">
        <v>191</v>
      </c>
    </row>
    <row r="6" spans="1:7" x14ac:dyDescent="0.25">
      <c r="A6" s="1" t="s">
        <v>5794</v>
      </c>
      <c r="B6" s="1" t="s">
        <v>5795</v>
      </c>
      <c r="C6" s="1" t="s">
        <v>5796</v>
      </c>
      <c r="D6" t="s">
        <v>23</v>
      </c>
      <c r="E6" t="s">
        <v>23</v>
      </c>
      <c r="F6" t="s">
        <v>23</v>
      </c>
      <c r="G6" t="s">
        <v>5797</v>
      </c>
    </row>
    <row r="7" spans="1:7" x14ac:dyDescent="0.25">
      <c r="A7" s="1" t="s">
        <v>14688</v>
      </c>
      <c r="B7" s="1" t="s">
        <v>5795</v>
      </c>
      <c r="C7" s="1" t="s">
        <v>14689</v>
      </c>
      <c r="D7" t="s">
        <v>23</v>
      </c>
      <c r="E7" t="s">
        <v>23</v>
      </c>
      <c r="F7" t="s">
        <v>23</v>
      </c>
      <c r="G7" t="s">
        <v>5797</v>
      </c>
    </row>
    <row r="8" spans="1:7" x14ac:dyDescent="0.25">
      <c r="A8" s="1" t="s">
        <v>3034</v>
      </c>
      <c r="B8" s="1" t="s">
        <v>3035</v>
      </c>
      <c r="C8" s="1" t="s">
        <v>3036</v>
      </c>
      <c r="D8" t="s">
        <v>23</v>
      </c>
      <c r="E8" t="s">
        <v>23</v>
      </c>
      <c r="F8" t="s">
        <v>23</v>
      </c>
      <c r="G8" t="s">
        <v>3037</v>
      </c>
    </row>
    <row r="9" spans="1:7" x14ac:dyDescent="0.25">
      <c r="A9" s="1" t="s">
        <v>3038</v>
      </c>
      <c r="B9" s="1" t="s">
        <v>3035</v>
      </c>
      <c r="C9" s="1" t="s">
        <v>3039</v>
      </c>
      <c r="D9" t="s">
        <v>23</v>
      </c>
      <c r="E9" t="s">
        <v>23</v>
      </c>
      <c r="F9" t="s">
        <v>23</v>
      </c>
      <c r="G9" t="s">
        <v>3037</v>
      </c>
    </row>
    <row r="10" spans="1:7" x14ac:dyDescent="0.25">
      <c r="A10" s="1" t="s">
        <v>2827</v>
      </c>
      <c r="B10" s="1" t="s">
        <v>2828</v>
      </c>
      <c r="C10" s="1" t="s">
        <v>2829</v>
      </c>
      <c r="D10" t="s">
        <v>23</v>
      </c>
      <c r="E10" t="s">
        <v>23</v>
      </c>
      <c r="F10" t="s">
        <v>23</v>
      </c>
      <c r="G10" t="s">
        <v>2830</v>
      </c>
    </row>
    <row r="11" spans="1:7" x14ac:dyDescent="0.25">
      <c r="A11" s="1" t="s">
        <v>5552</v>
      </c>
      <c r="B11" s="1" t="s">
        <v>5553</v>
      </c>
      <c r="C11" s="1" t="s">
        <v>5554</v>
      </c>
      <c r="D11" t="s">
        <v>23</v>
      </c>
      <c r="E11" t="s">
        <v>23</v>
      </c>
      <c r="F11" t="s">
        <v>23</v>
      </c>
      <c r="G11" t="s">
        <v>4871</v>
      </c>
    </row>
    <row r="12" spans="1:7" x14ac:dyDescent="0.25">
      <c r="A12" s="1" t="s">
        <v>14720</v>
      </c>
      <c r="B12" s="1" t="s">
        <v>5553</v>
      </c>
      <c r="C12" s="1" t="s">
        <v>5554</v>
      </c>
      <c r="D12" t="s">
        <v>23</v>
      </c>
      <c r="E12" t="s">
        <v>23</v>
      </c>
      <c r="F12" t="s">
        <v>23</v>
      </c>
      <c r="G12" t="s">
        <v>4871</v>
      </c>
    </row>
    <row r="13" spans="1:7" x14ac:dyDescent="0.25">
      <c r="A13" s="1" t="s">
        <v>1600</v>
      </c>
      <c r="B13" s="1" t="s">
        <v>1601</v>
      </c>
      <c r="C13" s="1" t="s">
        <v>1602</v>
      </c>
      <c r="D13" t="s">
        <v>23</v>
      </c>
      <c r="E13" t="s">
        <v>23</v>
      </c>
      <c r="F13" t="s">
        <v>23</v>
      </c>
    </row>
    <row r="14" spans="1:7" x14ac:dyDescent="0.25">
      <c r="A14" s="1" t="s">
        <v>4439</v>
      </c>
      <c r="B14" s="1" t="s">
        <v>4440</v>
      </c>
      <c r="C14" s="1" t="s">
        <v>4441</v>
      </c>
      <c r="D14" t="s">
        <v>23</v>
      </c>
      <c r="E14" t="s">
        <v>23</v>
      </c>
      <c r="F14" t="s">
        <v>23</v>
      </c>
    </row>
    <row r="15" spans="1:7" x14ac:dyDescent="0.25">
      <c r="A15" s="1" t="s">
        <v>4442</v>
      </c>
      <c r="B15" s="1" t="s">
        <v>4440</v>
      </c>
      <c r="C15" s="1" t="s">
        <v>4443</v>
      </c>
      <c r="D15" t="s">
        <v>23</v>
      </c>
      <c r="E15" t="s">
        <v>23</v>
      </c>
      <c r="F15" t="s">
        <v>23</v>
      </c>
    </row>
    <row r="16" spans="1:7" x14ac:dyDescent="0.25">
      <c r="A16" s="1" t="s">
        <v>12994</v>
      </c>
      <c r="B16" s="1" t="s">
        <v>12995</v>
      </c>
      <c r="C16" s="1" t="s">
        <v>12996</v>
      </c>
      <c r="D16" t="s">
        <v>23</v>
      </c>
      <c r="E16" t="s">
        <v>23</v>
      </c>
      <c r="F16" t="s">
        <v>23</v>
      </c>
      <c r="G16" t="s">
        <v>12997</v>
      </c>
    </row>
    <row r="17" spans="1:7" x14ac:dyDescent="0.25">
      <c r="A17" s="1" t="s">
        <v>14789</v>
      </c>
      <c r="B17" s="1" t="s">
        <v>12995</v>
      </c>
      <c r="C17" s="1" t="s">
        <v>14790</v>
      </c>
      <c r="D17" t="s">
        <v>23</v>
      </c>
      <c r="E17" t="s">
        <v>23</v>
      </c>
      <c r="F17" t="s">
        <v>23</v>
      </c>
      <c r="G17" t="s">
        <v>14787</v>
      </c>
    </row>
    <row r="18" spans="1:7" x14ac:dyDescent="0.25">
      <c r="A18" s="1" t="s">
        <v>14112</v>
      </c>
      <c r="B18" s="1" t="s">
        <v>14113</v>
      </c>
      <c r="C18" s="1" t="s">
        <v>14114</v>
      </c>
      <c r="D18" t="s">
        <v>23</v>
      </c>
      <c r="E18" t="s">
        <v>23</v>
      </c>
      <c r="F18" t="s">
        <v>23</v>
      </c>
      <c r="G18" t="s">
        <v>14115</v>
      </c>
    </row>
    <row r="19" spans="1:7" x14ac:dyDescent="0.25">
      <c r="A19" s="1" t="s">
        <v>14116</v>
      </c>
      <c r="B19" s="1" t="s">
        <v>14113</v>
      </c>
      <c r="C19" s="1" t="s">
        <v>14114</v>
      </c>
      <c r="D19" t="s">
        <v>23</v>
      </c>
      <c r="E19" t="s">
        <v>23</v>
      </c>
      <c r="F19" t="s">
        <v>23</v>
      </c>
      <c r="G19" t="s">
        <v>14115</v>
      </c>
    </row>
    <row r="20" spans="1:7" x14ac:dyDescent="0.25">
      <c r="A20" s="1" t="s">
        <v>7046</v>
      </c>
      <c r="B20" s="1" t="s">
        <v>7047</v>
      </c>
      <c r="C20" s="1" t="s">
        <v>7048</v>
      </c>
      <c r="D20" t="s">
        <v>50</v>
      </c>
      <c r="E20" t="s">
        <v>2684</v>
      </c>
      <c r="G20" t="s">
        <v>2685</v>
      </c>
    </row>
    <row r="21" spans="1:7" x14ac:dyDescent="0.25">
      <c r="A21" s="1" t="s">
        <v>7049</v>
      </c>
      <c r="B21" s="1" t="s">
        <v>7047</v>
      </c>
      <c r="C21" s="1" t="s">
        <v>7048</v>
      </c>
      <c r="D21" t="s">
        <v>50</v>
      </c>
      <c r="E21" t="s">
        <v>2684</v>
      </c>
      <c r="G21" t="s">
        <v>2685</v>
      </c>
    </row>
    <row r="22" spans="1:7" x14ac:dyDescent="0.25">
      <c r="A22" s="1" t="s">
        <v>9202</v>
      </c>
      <c r="B22" s="1" t="s">
        <v>9203</v>
      </c>
      <c r="C22" s="1" t="s">
        <v>9204</v>
      </c>
      <c r="D22" t="s">
        <v>23</v>
      </c>
      <c r="E22" t="s">
        <v>23</v>
      </c>
      <c r="F22" t="s">
        <v>23</v>
      </c>
    </row>
    <row r="23" spans="1:7" x14ac:dyDescent="0.25">
      <c r="A23" s="1" t="s">
        <v>14989</v>
      </c>
      <c r="B23" s="1" t="s">
        <v>9203</v>
      </c>
      <c r="C23" s="1" t="s">
        <v>9204</v>
      </c>
      <c r="D23" t="s">
        <v>23</v>
      </c>
      <c r="E23" t="s">
        <v>23</v>
      </c>
      <c r="F23" t="s">
        <v>23</v>
      </c>
    </row>
    <row r="24" spans="1:7" x14ac:dyDescent="0.25">
      <c r="A24" s="1" t="s">
        <v>3930</v>
      </c>
      <c r="B24" s="1" t="s">
        <v>3931</v>
      </c>
      <c r="C24" s="1" t="s">
        <v>3932</v>
      </c>
      <c r="D24" t="s">
        <v>23</v>
      </c>
      <c r="E24" t="s">
        <v>23</v>
      </c>
      <c r="F24" t="s">
        <v>3160</v>
      </c>
      <c r="G24" t="s">
        <v>23</v>
      </c>
    </row>
    <row r="25" spans="1:7" x14ac:dyDescent="0.25">
      <c r="A25" s="1" t="s">
        <v>3933</v>
      </c>
      <c r="B25" s="1" t="s">
        <v>3931</v>
      </c>
      <c r="C25" s="1" t="s">
        <v>3934</v>
      </c>
      <c r="D25" t="s">
        <v>23</v>
      </c>
      <c r="E25" t="s">
        <v>23</v>
      </c>
      <c r="F25" t="s">
        <v>3160</v>
      </c>
      <c r="G25" t="s">
        <v>23</v>
      </c>
    </row>
    <row r="26" spans="1:7" x14ac:dyDescent="0.25">
      <c r="A26" s="1" t="s">
        <v>13693</v>
      </c>
      <c r="B26" s="1" t="s">
        <v>3931</v>
      </c>
      <c r="C26" s="1" t="s">
        <v>13694</v>
      </c>
      <c r="D26" t="s">
        <v>23</v>
      </c>
      <c r="E26" t="s">
        <v>23</v>
      </c>
      <c r="F26" t="s">
        <v>3160</v>
      </c>
      <c r="G26" t="s">
        <v>23</v>
      </c>
    </row>
    <row r="27" spans="1:7" x14ac:dyDescent="0.25">
      <c r="A27" s="1" t="s">
        <v>8683</v>
      </c>
      <c r="B27" s="1" t="s">
        <v>8684</v>
      </c>
      <c r="C27" s="1" t="s">
        <v>8685</v>
      </c>
      <c r="D27" t="s">
        <v>23</v>
      </c>
      <c r="E27" t="s">
        <v>23</v>
      </c>
      <c r="F27" t="s">
        <v>23</v>
      </c>
      <c r="G27" t="s">
        <v>23</v>
      </c>
    </row>
    <row r="28" spans="1:7" x14ac:dyDescent="0.25">
      <c r="A28" s="1" t="s">
        <v>137</v>
      </c>
      <c r="B28" s="1" t="s">
        <v>6</v>
      </c>
      <c r="C28" s="1" t="s">
        <v>138</v>
      </c>
      <c r="E28" t="s">
        <v>139</v>
      </c>
      <c r="G28" t="s">
        <v>140</v>
      </c>
    </row>
    <row r="29" spans="1:7" x14ac:dyDescent="0.25">
      <c r="A29" s="1" t="s">
        <v>15395</v>
      </c>
      <c r="B29" s="1" t="s">
        <v>6</v>
      </c>
      <c r="C29" s="1" t="s">
        <v>138</v>
      </c>
      <c r="E29" t="s">
        <v>139</v>
      </c>
      <c r="G29" t="s">
        <v>140</v>
      </c>
    </row>
    <row r="30" spans="1:7" x14ac:dyDescent="0.25">
      <c r="A30" s="1" t="s">
        <v>11236</v>
      </c>
      <c r="B30" s="1" t="s">
        <v>11237</v>
      </c>
      <c r="C30" s="1" t="s">
        <v>11238</v>
      </c>
      <c r="D30" t="s">
        <v>23</v>
      </c>
      <c r="E30" t="s">
        <v>23</v>
      </c>
      <c r="F30" t="s">
        <v>23</v>
      </c>
      <c r="G30" t="s">
        <v>960</v>
      </c>
    </row>
    <row r="31" spans="1:7" x14ac:dyDescent="0.25">
      <c r="A31" s="1" t="s">
        <v>15009</v>
      </c>
      <c r="B31" s="1" t="s">
        <v>15010</v>
      </c>
      <c r="C31" s="1" t="s">
        <v>15011</v>
      </c>
      <c r="D31" t="s">
        <v>2405</v>
      </c>
      <c r="E31" t="s">
        <v>23</v>
      </c>
      <c r="F31" t="s">
        <v>357</v>
      </c>
      <c r="G31" t="s">
        <v>15012</v>
      </c>
    </row>
    <row r="32" spans="1:7" x14ac:dyDescent="0.25">
      <c r="A32" s="1" t="s">
        <v>15013</v>
      </c>
      <c r="B32" s="1" t="s">
        <v>15010</v>
      </c>
      <c r="C32" s="1" t="s">
        <v>15011</v>
      </c>
      <c r="D32" t="s">
        <v>2405</v>
      </c>
      <c r="E32" t="s">
        <v>23</v>
      </c>
      <c r="F32" t="s">
        <v>357</v>
      </c>
      <c r="G32" t="s">
        <v>15012</v>
      </c>
    </row>
    <row r="33" spans="1:7" x14ac:dyDescent="0.25">
      <c r="A33" s="1" t="s">
        <v>15014</v>
      </c>
      <c r="B33" s="1" t="s">
        <v>15010</v>
      </c>
      <c r="C33" s="1" t="s">
        <v>15011</v>
      </c>
      <c r="D33" t="s">
        <v>2405</v>
      </c>
      <c r="E33" t="s">
        <v>23</v>
      </c>
      <c r="F33" t="s">
        <v>357</v>
      </c>
      <c r="G33" t="s">
        <v>15012</v>
      </c>
    </row>
    <row r="34" spans="1:7" x14ac:dyDescent="0.25">
      <c r="A34" s="1" t="s">
        <v>5099</v>
      </c>
      <c r="B34" s="1" t="s">
        <v>5100</v>
      </c>
      <c r="C34" s="1" t="s">
        <v>5101</v>
      </c>
      <c r="D34" t="s">
        <v>23</v>
      </c>
      <c r="E34" t="s">
        <v>23</v>
      </c>
      <c r="F34" t="s">
        <v>23</v>
      </c>
      <c r="G34" t="s">
        <v>5096</v>
      </c>
    </row>
    <row r="35" spans="1:7" x14ac:dyDescent="0.25">
      <c r="A35" s="1" t="s">
        <v>12666</v>
      </c>
      <c r="B35" s="1" t="s">
        <v>12667</v>
      </c>
      <c r="C35" s="1" t="s">
        <v>12668</v>
      </c>
      <c r="D35" t="s">
        <v>23</v>
      </c>
      <c r="E35" t="s">
        <v>23</v>
      </c>
      <c r="F35" t="s">
        <v>23</v>
      </c>
      <c r="G35" t="s">
        <v>1720</v>
      </c>
    </row>
    <row r="36" spans="1:7" x14ac:dyDescent="0.25">
      <c r="A36" s="1" t="s">
        <v>12669</v>
      </c>
      <c r="B36" s="1" t="s">
        <v>12667</v>
      </c>
      <c r="C36" s="1" t="s">
        <v>12668</v>
      </c>
      <c r="D36" t="s">
        <v>23</v>
      </c>
      <c r="E36" t="s">
        <v>23</v>
      </c>
      <c r="F36" t="s">
        <v>23</v>
      </c>
      <c r="G36" t="s">
        <v>1720</v>
      </c>
    </row>
    <row r="37" spans="1:7" x14ac:dyDescent="0.25">
      <c r="A37" s="1" t="s">
        <v>12670</v>
      </c>
      <c r="B37" s="1" t="s">
        <v>12667</v>
      </c>
      <c r="C37" s="1" t="s">
        <v>12668</v>
      </c>
      <c r="D37" t="s">
        <v>23</v>
      </c>
      <c r="E37" t="s">
        <v>23</v>
      </c>
      <c r="F37" t="s">
        <v>23</v>
      </c>
      <c r="G37" t="s">
        <v>1720</v>
      </c>
    </row>
    <row r="38" spans="1:7" x14ac:dyDescent="0.25">
      <c r="A38" s="1" t="s">
        <v>12671</v>
      </c>
      <c r="B38" s="1" t="s">
        <v>12667</v>
      </c>
      <c r="C38" s="1" t="s">
        <v>12668</v>
      </c>
      <c r="D38" t="s">
        <v>23</v>
      </c>
      <c r="E38" t="s">
        <v>23</v>
      </c>
      <c r="F38" t="s">
        <v>23</v>
      </c>
      <c r="G38" t="s">
        <v>1720</v>
      </c>
    </row>
    <row r="39" spans="1:7" x14ac:dyDescent="0.25">
      <c r="A39" s="1" t="s">
        <v>6400</v>
      </c>
      <c r="B39" s="1" t="s">
        <v>6401</v>
      </c>
      <c r="C39" s="1" t="s">
        <v>6402</v>
      </c>
      <c r="D39" t="s">
        <v>23</v>
      </c>
      <c r="E39" t="s">
        <v>23</v>
      </c>
      <c r="F39" t="s">
        <v>23</v>
      </c>
      <c r="G39" t="s">
        <v>6403</v>
      </c>
    </row>
    <row r="40" spans="1:7" x14ac:dyDescent="0.25">
      <c r="A40" s="1" t="s">
        <v>11708</v>
      </c>
      <c r="B40" s="1" t="s">
        <v>11709</v>
      </c>
      <c r="C40" s="1" t="s">
        <v>11710</v>
      </c>
      <c r="D40" t="s">
        <v>23</v>
      </c>
      <c r="E40" t="s">
        <v>23</v>
      </c>
      <c r="F40" t="s">
        <v>23</v>
      </c>
      <c r="G40" t="s">
        <v>23</v>
      </c>
    </row>
    <row r="41" spans="1:7" x14ac:dyDescent="0.25">
      <c r="A41" s="1" t="s">
        <v>11711</v>
      </c>
      <c r="B41" s="1" t="s">
        <v>11709</v>
      </c>
      <c r="C41" s="1" t="s">
        <v>11710</v>
      </c>
      <c r="D41" t="s">
        <v>23</v>
      </c>
      <c r="E41" t="s">
        <v>23</v>
      </c>
      <c r="F41" t="s">
        <v>23</v>
      </c>
      <c r="G41" t="s">
        <v>23</v>
      </c>
    </row>
    <row r="42" spans="1:7" x14ac:dyDescent="0.25">
      <c r="A42" s="1" t="s">
        <v>11714</v>
      </c>
      <c r="B42" s="1" t="s">
        <v>11709</v>
      </c>
      <c r="C42" s="1" t="s">
        <v>11710</v>
      </c>
      <c r="D42" t="s">
        <v>23</v>
      </c>
      <c r="E42" t="s">
        <v>23</v>
      </c>
      <c r="F42" t="s">
        <v>23</v>
      </c>
      <c r="G42" t="s">
        <v>23</v>
      </c>
    </row>
    <row r="43" spans="1:7" x14ac:dyDescent="0.25">
      <c r="A43" s="1" t="s">
        <v>14316</v>
      </c>
      <c r="B43" s="1" t="s">
        <v>11709</v>
      </c>
      <c r="C43" s="1" t="s">
        <v>14317</v>
      </c>
      <c r="D43" t="s">
        <v>23</v>
      </c>
      <c r="E43" t="s">
        <v>23</v>
      </c>
      <c r="F43" t="s">
        <v>23</v>
      </c>
      <c r="G43" t="s">
        <v>23</v>
      </c>
    </row>
    <row r="44" spans="1:7" x14ac:dyDescent="0.25">
      <c r="A44" s="1" t="s">
        <v>6545</v>
      </c>
      <c r="B44" s="1" t="s">
        <v>6546</v>
      </c>
      <c r="C44" s="1" t="s">
        <v>6547</v>
      </c>
      <c r="D44" t="s">
        <v>23</v>
      </c>
      <c r="E44" t="s">
        <v>23</v>
      </c>
      <c r="F44" t="s">
        <v>23</v>
      </c>
      <c r="G44" t="s">
        <v>6346</v>
      </c>
    </row>
    <row r="45" spans="1:7" x14ac:dyDescent="0.25">
      <c r="A45" s="1" t="s">
        <v>14923</v>
      </c>
      <c r="B45" s="1" t="s">
        <v>14924</v>
      </c>
      <c r="C45" s="1" t="s">
        <v>14925</v>
      </c>
      <c r="D45" t="s">
        <v>23</v>
      </c>
      <c r="E45" t="s">
        <v>23</v>
      </c>
      <c r="F45" t="s">
        <v>23</v>
      </c>
      <c r="G45" t="s">
        <v>1650</v>
      </c>
    </row>
    <row r="46" spans="1:7" x14ac:dyDescent="0.25">
      <c r="A46" s="1" t="s">
        <v>15461</v>
      </c>
      <c r="B46" s="1" t="s">
        <v>15462</v>
      </c>
      <c r="C46" s="1" t="s">
        <v>15463</v>
      </c>
      <c r="D46" t="s">
        <v>9054</v>
      </c>
      <c r="E46" t="s">
        <v>9055</v>
      </c>
      <c r="F46" t="s">
        <v>23</v>
      </c>
    </row>
    <row r="47" spans="1:7" x14ac:dyDescent="0.25">
      <c r="A47" s="1" t="s">
        <v>7220</v>
      </c>
      <c r="B47" s="1" t="s">
        <v>7221</v>
      </c>
      <c r="C47" s="1" t="s">
        <v>7222</v>
      </c>
      <c r="D47" t="s">
        <v>23</v>
      </c>
      <c r="E47" t="s">
        <v>23</v>
      </c>
      <c r="F47" t="s">
        <v>23</v>
      </c>
      <c r="G47" t="s">
        <v>23</v>
      </c>
    </row>
    <row r="48" spans="1:7" x14ac:dyDescent="0.25">
      <c r="A48" s="1" t="s">
        <v>7223</v>
      </c>
      <c r="B48" s="1" t="s">
        <v>7221</v>
      </c>
      <c r="C48" s="1" t="s">
        <v>7222</v>
      </c>
      <c r="D48" t="s">
        <v>23</v>
      </c>
      <c r="E48" t="s">
        <v>23</v>
      </c>
      <c r="F48" t="s">
        <v>23</v>
      </c>
      <c r="G48" t="s">
        <v>23</v>
      </c>
    </row>
    <row r="49" spans="1:7" x14ac:dyDescent="0.25">
      <c r="A49" s="1" t="s">
        <v>15402</v>
      </c>
      <c r="B49" s="1" t="s">
        <v>7221</v>
      </c>
      <c r="C49" s="1" t="s">
        <v>7222</v>
      </c>
      <c r="D49" t="s">
        <v>23</v>
      </c>
      <c r="E49" t="s">
        <v>23</v>
      </c>
      <c r="F49" t="s">
        <v>23</v>
      </c>
      <c r="G49" t="s">
        <v>23</v>
      </c>
    </row>
    <row r="50" spans="1:7" x14ac:dyDescent="0.25">
      <c r="A50" s="1" t="s">
        <v>2807</v>
      </c>
      <c r="B50" s="1" t="s">
        <v>2808</v>
      </c>
      <c r="C50" s="1" t="s">
        <v>2809</v>
      </c>
      <c r="D50" t="s">
        <v>23</v>
      </c>
      <c r="E50" t="s">
        <v>23</v>
      </c>
      <c r="F50" t="s">
        <v>23</v>
      </c>
    </row>
    <row r="51" spans="1:7" x14ac:dyDescent="0.25">
      <c r="A51" s="1" t="s">
        <v>2810</v>
      </c>
      <c r="B51" s="1" t="s">
        <v>2808</v>
      </c>
      <c r="C51" s="1" t="s">
        <v>2811</v>
      </c>
      <c r="D51" t="s">
        <v>23</v>
      </c>
      <c r="E51" t="s">
        <v>23</v>
      </c>
      <c r="F51" t="s">
        <v>23</v>
      </c>
    </row>
    <row r="52" spans="1:7" x14ac:dyDescent="0.25">
      <c r="A52" s="1" t="s">
        <v>14634</v>
      </c>
      <c r="B52" s="1" t="s">
        <v>2808</v>
      </c>
      <c r="C52" s="1" t="s">
        <v>14635</v>
      </c>
      <c r="D52" t="s">
        <v>23</v>
      </c>
      <c r="E52" t="s">
        <v>23</v>
      </c>
      <c r="F52" t="s">
        <v>23</v>
      </c>
    </row>
    <row r="53" spans="1:7" x14ac:dyDescent="0.25">
      <c r="A53" s="1" t="s">
        <v>141</v>
      </c>
      <c r="B53" s="1" t="s">
        <v>7</v>
      </c>
      <c r="C53" s="1" t="s">
        <v>142</v>
      </c>
      <c r="D53" t="s">
        <v>23</v>
      </c>
      <c r="E53" t="s">
        <v>23</v>
      </c>
      <c r="F53" t="s">
        <v>23</v>
      </c>
      <c r="G53" t="s">
        <v>143</v>
      </c>
    </row>
    <row r="54" spans="1:7" x14ac:dyDescent="0.25">
      <c r="A54" s="1" t="s">
        <v>144</v>
      </c>
      <c r="B54" s="1" t="s">
        <v>7</v>
      </c>
      <c r="C54" s="1" t="s">
        <v>142</v>
      </c>
      <c r="D54" t="s">
        <v>23</v>
      </c>
      <c r="E54" t="s">
        <v>23</v>
      </c>
      <c r="F54" t="s">
        <v>23</v>
      </c>
      <c r="G54" t="s">
        <v>143</v>
      </c>
    </row>
    <row r="55" spans="1:7" x14ac:dyDescent="0.25">
      <c r="A55" s="1" t="s">
        <v>6309</v>
      </c>
      <c r="B55" s="1" t="s">
        <v>6310</v>
      </c>
      <c r="C55" s="1" t="s">
        <v>6311</v>
      </c>
      <c r="D55" t="s">
        <v>23</v>
      </c>
      <c r="E55" t="s">
        <v>23</v>
      </c>
      <c r="F55" t="s">
        <v>23</v>
      </c>
    </row>
    <row r="56" spans="1:7" x14ac:dyDescent="0.25">
      <c r="A56" s="1" t="s">
        <v>14614</v>
      </c>
      <c r="B56" s="1" t="s">
        <v>6310</v>
      </c>
      <c r="C56" s="1" t="s">
        <v>6311</v>
      </c>
      <c r="D56" t="s">
        <v>23</v>
      </c>
      <c r="E56" t="s">
        <v>23</v>
      </c>
      <c r="F56" t="s">
        <v>23</v>
      </c>
    </row>
    <row r="57" spans="1:7" x14ac:dyDescent="0.25">
      <c r="A57" s="1" t="s">
        <v>14350</v>
      </c>
      <c r="B57" s="1" t="s">
        <v>14351</v>
      </c>
      <c r="C57" s="1" t="s">
        <v>14352</v>
      </c>
      <c r="D57" t="s">
        <v>23</v>
      </c>
      <c r="E57" t="s">
        <v>23</v>
      </c>
      <c r="F57" t="s">
        <v>23</v>
      </c>
    </row>
    <row r="58" spans="1:7" x14ac:dyDescent="0.25">
      <c r="A58" s="1" t="s">
        <v>79</v>
      </c>
      <c r="B58" s="1" t="s">
        <v>2</v>
      </c>
      <c r="C58" s="1" t="s">
        <v>80</v>
      </c>
      <c r="D58" t="s">
        <v>23</v>
      </c>
      <c r="E58" t="s">
        <v>23</v>
      </c>
      <c r="F58" t="s">
        <v>23</v>
      </c>
      <c r="G58" t="s">
        <v>81</v>
      </c>
    </row>
    <row r="59" spans="1:7" x14ac:dyDescent="0.25">
      <c r="A59" s="1" t="s">
        <v>10661</v>
      </c>
      <c r="B59" s="1" t="s">
        <v>2</v>
      </c>
      <c r="C59" s="1" t="s">
        <v>16335</v>
      </c>
      <c r="D59" t="s">
        <v>23</v>
      </c>
      <c r="E59" t="s">
        <v>23</v>
      </c>
      <c r="F59" t="s">
        <v>23</v>
      </c>
      <c r="G59" t="s">
        <v>81</v>
      </c>
    </row>
    <row r="60" spans="1:7" x14ac:dyDescent="0.25">
      <c r="A60" s="1" t="s">
        <v>9079</v>
      </c>
      <c r="B60" s="1" t="s">
        <v>9080</v>
      </c>
      <c r="C60" s="1" t="s">
        <v>9081</v>
      </c>
      <c r="D60" t="s">
        <v>23</v>
      </c>
      <c r="E60" t="s">
        <v>23</v>
      </c>
      <c r="F60" t="s">
        <v>23</v>
      </c>
    </row>
    <row r="61" spans="1:7" x14ac:dyDescent="0.25">
      <c r="A61" s="1" t="s">
        <v>4131</v>
      </c>
      <c r="B61" s="1" t="s">
        <v>4132</v>
      </c>
      <c r="C61" s="1" t="s">
        <v>4133</v>
      </c>
      <c r="D61" t="s">
        <v>576</v>
      </c>
      <c r="E61" t="s">
        <v>2486</v>
      </c>
      <c r="F61" t="s">
        <v>357</v>
      </c>
      <c r="G61" t="s">
        <v>625</v>
      </c>
    </row>
    <row r="62" spans="1:7" x14ac:dyDescent="0.25">
      <c r="A62" s="1" t="s">
        <v>14604</v>
      </c>
      <c r="B62" s="1" t="s">
        <v>4132</v>
      </c>
      <c r="C62" s="1" t="s">
        <v>14605</v>
      </c>
      <c r="D62" t="s">
        <v>576</v>
      </c>
      <c r="E62" t="s">
        <v>2486</v>
      </c>
      <c r="F62" t="s">
        <v>357</v>
      </c>
      <c r="G62" t="s">
        <v>625</v>
      </c>
    </row>
    <row r="63" spans="1:7" x14ac:dyDescent="0.25">
      <c r="A63" s="1" t="s">
        <v>4213</v>
      </c>
      <c r="B63" s="1" t="s">
        <v>4214</v>
      </c>
      <c r="C63" s="1" t="s">
        <v>4215</v>
      </c>
      <c r="D63" t="s">
        <v>4216</v>
      </c>
      <c r="E63" t="s">
        <v>1734</v>
      </c>
      <c r="F63" t="s">
        <v>380</v>
      </c>
      <c r="G63" t="s">
        <v>1735</v>
      </c>
    </row>
    <row r="64" spans="1:7" x14ac:dyDescent="0.25">
      <c r="A64" s="1" t="s">
        <v>4217</v>
      </c>
      <c r="B64" s="1" t="s">
        <v>4214</v>
      </c>
      <c r="C64" s="1" t="s">
        <v>4215</v>
      </c>
      <c r="D64" t="s">
        <v>4216</v>
      </c>
      <c r="E64" t="s">
        <v>1734</v>
      </c>
      <c r="F64" t="s">
        <v>380</v>
      </c>
      <c r="G64" t="s">
        <v>1735</v>
      </c>
    </row>
    <row r="65" spans="1:7" x14ac:dyDescent="0.25">
      <c r="A65" s="1" t="s">
        <v>4218</v>
      </c>
      <c r="B65" s="1" t="s">
        <v>4214</v>
      </c>
      <c r="C65" s="1" t="s">
        <v>4215</v>
      </c>
      <c r="D65" t="s">
        <v>4216</v>
      </c>
      <c r="E65" t="s">
        <v>1734</v>
      </c>
      <c r="F65" t="s">
        <v>380</v>
      </c>
      <c r="G65" t="s">
        <v>1735</v>
      </c>
    </row>
    <row r="66" spans="1:7" x14ac:dyDescent="0.25">
      <c r="A66" s="1" t="s">
        <v>112</v>
      </c>
      <c r="B66" s="1" t="s">
        <v>4</v>
      </c>
      <c r="C66" s="1" t="s">
        <v>113</v>
      </c>
      <c r="D66" t="s">
        <v>23</v>
      </c>
      <c r="E66" t="s">
        <v>23</v>
      </c>
      <c r="F66" t="s">
        <v>23</v>
      </c>
      <c r="G66" t="s">
        <v>114</v>
      </c>
    </row>
    <row r="67" spans="1:7" x14ac:dyDescent="0.25">
      <c r="A67" s="1" t="s">
        <v>2396</v>
      </c>
      <c r="B67" s="1" t="s">
        <v>2397</v>
      </c>
      <c r="C67" s="1" t="s">
        <v>2398</v>
      </c>
      <c r="D67" t="s">
        <v>23</v>
      </c>
      <c r="E67" t="s">
        <v>23</v>
      </c>
      <c r="F67" t="s">
        <v>23</v>
      </c>
      <c r="G67" t="s">
        <v>2399</v>
      </c>
    </row>
    <row r="68" spans="1:7" x14ac:dyDescent="0.25">
      <c r="A68" s="1" t="s">
        <v>3047</v>
      </c>
      <c r="B68" s="1" t="s">
        <v>2397</v>
      </c>
      <c r="C68" s="1" t="s">
        <v>3048</v>
      </c>
      <c r="D68" t="s">
        <v>23</v>
      </c>
      <c r="E68" t="s">
        <v>23</v>
      </c>
      <c r="F68" t="s">
        <v>2487</v>
      </c>
      <c r="G68" t="s">
        <v>3049</v>
      </c>
    </row>
    <row r="69" spans="1:7" x14ac:dyDescent="0.25">
      <c r="A69" s="1" t="s">
        <v>15851</v>
      </c>
      <c r="B69" s="1" t="s">
        <v>2397</v>
      </c>
      <c r="C69" s="1" t="s">
        <v>3048</v>
      </c>
      <c r="D69" t="s">
        <v>23</v>
      </c>
      <c r="E69" t="s">
        <v>23</v>
      </c>
      <c r="F69" t="s">
        <v>2487</v>
      </c>
      <c r="G69" t="s">
        <v>15852</v>
      </c>
    </row>
    <row r="70" spans="1:7" x14ac:dyDescent="0.25">
      <c r="A70" s="1" t="s">
        <v>10543</v>
      </c>
      <c r="B70" s="1" t="s">
        <v>16161</v>
      </c>
      <c r="C70" s="1" t="s">
        <v>16162</v>
      </c>
      <c r="D70" t="s">
        <v>23</v>
      </c>
      <c r="E70" t="s">
        <v>23</v>
      </c>
      <c r="F70" t="s">
        <v>23</v>
      </c>
      <c r="G70" t="s">
        <v>16163</v>
      </c>
    </row>
    <row r="71" spans="1:7" x14ac:dyDescent="0.25">
      <c r="A71" s="1" t="s">
        <v>10382</v>
      </c>
      <c r="B71" s="1" t="s">
        <v>10383</v>
      </c>
      <c r="C71" s="1" t="s">
        <v>10384</v>
      </c>
      <c r="D71" t="s">
        <v>23</v>
      </c>
      <c r="E71" t="s">
        <v>23</v>
      </c>
      <c r="F71" t="s">
        <v>23</v>
      </c>
      <c r="G71" t="s">
        <v>10385</v>
      </c>
    </row>
    <row r="72" spans="1:7" x14ac:dyDescent="0.25">
      <c r="A72" s="1" t="s">
        <v>3422</v>
      </c>
      <c r="B72" s="1" t="s">
        <v>3423</v>
      </c>
      <c r="C72" s="1" t="s">
        <v>3424</v>
      </c>
      <c r="D72" t="s">
        <v>23</v>
      </c>
      <c r="E72" t="s">
        <v>23</v>
      </c>
      <c r="F72" t="s">
        <v>23</v>
      </c>
      <c r="G72" t="s">
        <v>960</v>
      </c>
    </row>
    <row r="73" spans="1:7" x14ac:dyDescent="0.25">
      <c r="A73" s="1" t="s">
        <v>3425</v>
      </c>
      <c r="B73" s="1" t="s">
        <v>3423</v>
      </c>
      <c r="C73" s="1" t="s">
        <v>3426</v>
      </c>
      <c r="D73" t="s">
        <v>23</v>
      </c>
      <c r="E73" t="s">
        <v>23</v>
      </c>
      <c r="F73" t="s">
        <v>23</v>
      </c>
      <c r="G73" t="s">
        <v>815</v>
      </c>
    </row>
    <row r="74" spans="1:7" x14ac:dyDescent="0.25">
      <c r="A74" s="1" t="s">
        <v>13477</v>
      </c>
      <c r="B74" s="1" t="s">
        <v>3423</v>
      </c>
      <c r="C74" s="1" t="s">
        <v>13478</v>
      </c>
      <c r="D74" t="s">
        <v>23</v>
      </c>
      <c r="E74" t="s">
        <v>13479</v>
      </c>
      <c r="F74" t="s">
        <v>23</v>
      </c>
      <c r="G74" t="s">
        <v>13480</v>
      </c>
    </row>
    <row r="75" spans="1:7" x14ac:dyDescent="0.25">
      <c r="A75" s="1" t="s">
        <v>3177</v>
      </c>
      <c r="B75" s="1" t="s">
        <v>3178</v>
      </c>
      <c r="C75" s="1" t="s">
        <v>3179</v>
      </c>
      <c r="D75" t="s">
        <v>23</v>
      </c>
      <c r="E75" t="s">
        <v>23</v>
      </c>
      <c r="F75" t="s">
        <v>23</v>
      </c>
    </row>
    <row r="76" spans="1:7" x14ac:dyDescent="0.25">
      <c r="A76" s="1" t="s">
        <v>3180</v>
      </c>
      <c r="B76" s="1" t="s">
        <v>3178</v>
      </c>
      <c r="C76" s="1" t="s">
        <v>3179</v>
      </c>
      <c r="D76" t="s">
        <v>23</v>
      </c>
      <c r="E76" t="s">
        <v>23</v>
      </c>
      <c r="F76" t="s">
        <v>23</v>
      </c>
    </row>
    <row r="77" spans="1:7" x14ac:dyDescent="0.25">
      <c r="A77" s="1" t="s">
        <v>895</v>
      </c>
      <c r="B77" s="1" t="s">
        <v>896</v>
      </c>
      <c r="C77" s="1" t="s">
        <v>897</v>
      </c>
      <c r="D77" t="s">
        <v>23</v>
      </c>
      <c r="E77" t="s">
        <v>23</v>
      </c>
      <c r="F77" t="s">
        <v>23</v>
      </c>
      <c r="G77" t="s">
        <v>894</v>
      </c>
    </row>
    <row r="78" spans="1:7" x14ac:dyDescent="0.25">
      <c r="A78" s="1" t="s">
        <v>263</v>
      </c>
      <c r="B78" s="1" t="s">
        <v>264</v>
      </c>
      <c r="C78" s="1" t="s">
        <v>265</v>
      </c>
      <c r="D78" t="s">
        <v>23</v>
      </c>
      <c r="E78" t="s">
        <v>23</v>
      </c>
      <c r="F78" t="s">
        <v>23</v>
      </c>
      <c r="G78" t="s">
        <v>266</v>
      </c>
    </row>
    <row r="79" spans="1:7" x14ac:dyDescent="0.25">
      <c r="A79" s="1" t="s">
        <v>267</v>
      </c>
      <c r="B79" s="1" t="s">
        <v>264</v>
      </c>
      <c r="C79" s="1" t="s">
        <v>268</v>
      </c>
      <c r="D79" t="s">
        <v>23</v>
      </c>
      <c r="E79" t="s">
        <v>23</v>
      </c>
      <c r="F79" t="s">
        <v>23</v>
      </c>
    </row>
    <row r="80" spans="1:7" x14ac:dyDescent="0.25">
      <c r="A80" s="1" t="s">
        <v>15955</v>
      </c>
      <c r="B80" s="1" t="s">
        <v>264</v>
      </c>
      <c r="C80" s="1" t="s">
        <v>265</v>
      </c>
      <c r="D80" t="s">
        <v>23</v>
      </c>
      <c r="E80" t="s">
        <v>23</v>
      </c>
      <c r="F80" t="s">
        <v>23</v>
      </c>
    </row>
    <row r="81" spans="1:7" x14ac:dyDescent="0.25">
      <c r="A81" s="1" t="s">
        <v>15956</v>
      </c>
      <c r="B81" s="1" t="s">
        <v>264</v>
      </c>
      <c r="C81" s="1" t="s">
        <v>265</v>
      </c>
      <c r="D81" t="s">
        <v>23</v>
      </c>
      <c r="E81" t="s">
        <v>23</v>
      </c>
      <c r="F81" t="s">
        <v>23</v>
      </c>
    </row>
    <row r="82" spans="1:7" x14ac:dyDescent="0.25">
      <c r="A82" s="1" t="s">
        <v>16803</v>
      </c>
      <c r="B82" s="1" t="s">
        <v>16804</v>
      </c>
      <c r="C82" s="1" t="s">
        <v>16805</v>
      </c>
      <c r="D82" t="s">
        <v>23</v>
      </c>
      <c r="E82" t="s">
        <v>23</v>
      </c>
      <c r="F82" t="s">
        <v>23</v>
      </c>
      <c r="G82" t="s">
        <v>3132</v>
      </c>
    </row>
    <row r="83" spans="1:7" x14ac:dyDescent="0.25">
      <c r="A83" s="1" t="s">
        <v>1117</v>
      </c>
      <c r="B83" s="1" t="s">
        <v>1118</v>
      </c>
      <c r="C83" s="1" t="s">
        <v>1119</v>
      </c>
      <c r="D83" t="s">
        <v>23</v>
      </c>
      <c r="E83" t="s">
        <v>23</v>
      </c>
      <c r="F83" t="s">
        <v>23</v>
      </c>
    </row>
    <row r="84" spans="1:7" x14ac:dyDescent="0.25">
      <c r="A84" s="1" t="s">
        <v>2596</v>
      </c>
      <c r="B84" s="1" t="s">
        <v>2597</v>
      </c>
      <c r="C84" s="1" t="s">
        <v>2598</v>
      </c>
      <c r="D84" t="s">
        <v>23</v>
      </c>
      <c r="E84" t="s">
        <v>23</v>
      </c>
      <c r="F84" t="s">
        <v>23</v>
      </c>
    </row>
    <row r="85" spans="1:7" x14ac:dyDescent="0.25">
      <c r="A85" s="1" t="s">
        <v>3446</v>
      </c>
      <c r="B85" s="1" t="s">
        <v>3447</v>
      </c>
      <c r="C85" s="1" t="s">
        <v>3448</v>
      </c>
      <c r="D85" t="s">
        <v>23</v>
      </c>
      <c r="E85" t="s">
        <v>23</v>
      </c>
      <c r="F85" t="s">
        <v>23</v>
      </c>
      <c r="G85" t="s">
        <v>3449</v>
      </c>
    </row>
    <row r="86" spans="1:7" x14ac:dyDescent="0.25">
      <c r="A86" s="1" t="s">
        <v>3450</v>
      </c>
      <c r="B86" s="1" t="s">
        <v>3447</v>
      </c>
      <c r="C86" s="1" t="s">
        <v>3448</v>
      </c>
      <c r="D86" t="s">
        <v>23</v>
      </c>
      <c r="E86" t="s">
        <v>23</v>
      </c>
      <c r="F86" t="s">
        <v>23</v>
      </c>
      <c r="G86" t="s">
        <v>3449</v>
      </c>
    </row>
    <row r="87" spans="1:7" x14ac:dyDescent="0.25">
      <c r="A87" s="1" t="s">
        <v>14208</v>
      </c>
      <c r="B87" s="1" t="s">
        <v>14209</v>
      </c>
      <c r="C87" s="1" t="s">
        <v>14210</v>
      </c>
      <c r="D87" t="s">
        <v>23</v>
      </c>
      <c r="E87" t="s">
        <v>23</v>
      </c>
      <c r="F87" t="s">
        <v>23</v>
      </c>
      <c r="G87" t="s">
        <v>14211</v>
      </c>
    </row>
    <row r="88" spans="1:7" x14ac:dyDescent="0.25">
      <c r="A88" s="1" t="s">
        <v>10913</v>
      </c>
      <c r="B88" s="1" t="s">
        <v>10914</v>
      </c>
      <c r="C88" s="1" t="s">
        <v>10915</v>
      </c>
      <c r="D88" t="s">
        <v>23</v>
      </c>
      <c r="E88" t="s">
        <v>23</v>
      </c>
      <c r="F88" t="s">
        <v>23</v>
      </c>
      <c r="G88" t="s">
        <v>51</v>
      </c>
    </row>
    <row r="89" spans="1:7" x14ac:dyDescent="0.25">
      <c r="A89" s="1" t="s">
        <v>8044</v>
      </c>
      <c r="B89" s="1" t="s">
        <v>8045</v>
      </c>
      <c r="C89" s="1" t="s">
        <v>8046</v>
      </c>
      <c r="D89" t="s">
        <v>23</v>
      </c>
      <c r="E89" t="s">
        <v>23</v>
      </c>
      <c r="F89" t="s">
        <v>23</v>
      </c>
      <c r="G89" t="s">
        <v>795</v>
      </c>
    </row>
    <row r="90" spans="1:7" x14ac:dyDescent="0.25">
      <c r="A90" s="1" t="s">
        <v>5839</v>
      </c>
      <c r="B90" s="1" t="s">
        <v>5840</v>
      </c>
      <c r="C90" s="1" t="s">
        <v>5841</v>
      </c>
      <c r="D90" t="s">
        <v>5842</v>
      </c>
      <c r="E90" t="s">
        <v>23</v>
      </c>
      <c r="F90" t="s">
        <v>23</v>
      </c>
      <c r="G90" t="s">
        <v>126</v>
      </c>
    </row>
    <row r="91" spans="1:7" x14ac:dyDescent="0.25">
      <c r="A91" s="1" t="s">
        <v>5843</v>
      </c>
      <c r="B91" s="1" t="s">
        <v>5840</v>
      </c>
      <c r="C91" s="1" t="s">
        <v>5844</v>
      </c>
      <c r="D91" t="s">
        <v>5842</v>
      </c>
      <c r="E91" t="s">
        <v>23</v>
      </c>
      <c r="F91" t="s">
        <v>23</v>
      </c>
      <c r="G91" t="s">
        <v>126</v>
      </c>
    </row>
    <row r="92" spans="1:7" x14ac:dyDescent="0.25">
      <c r="A92" s="1" t="s">
        <v>15325</v>
      </c>
      <c r="B92" s="1" t="s">
        <v>5840</v>
      </c>
      <c r="C92" s="1" t="s">
        <v>15326</v>
      </c>
      <c r="D92" t="s">
        <v>5842</v>
      </c>
      <c r="E92" t="s">
        <v>23</v>
      </c>
      <c r="F92" t="s">
        <v>23</v>
      </c>
      <c r="G92" t="s">
        <v>126</v>
      </c>
    </row>
    <row r="93" spans="1:7" x14ac:dyDescent="0.25">
      <c r="A93" s="1" t="s">
        <v>5122</v>
      </c>
      <c r="B93" s="1" t="s">
        <v>5123</v>
      </c>
      <c r="C93" s="1" t="s">
        <v>5124</v>
      </c>
      <c r="D93" t="s">
        <v>23</v>
      </c>
      <c r="E93" t="s">
        <v>23</v>
      </c>
      <c r="F93" t="s">
        <v>23</v>
      </c>
      <c r="G93" t="s">
        <v>5125</v>
      </c>
    </row>
    <row r="94" spans="1:7" x14ac:dyDescent="0.25">
      <c r="A94" s="1" t="s">
        <v>5126</v>
      </c>
      <c r="B94" s="1" t="s">
        <v>5123</v>
      </c>
      <c r="C94" s="1" t="s">
        <v>5124</v>
      </c>
      <c r="D94" t="s">
        <v>23</v>
      </c>
      <c r="E94" t="s">
        <v>23</v>
      </c>
      <c r="F94" t="s">
        <v>23</v>
      </c>
      <c r="G94" t="s">
        <v>5125</v>
      </c>
    </row>
    <row r="95" spans="1:7" x14ac:dyDescent="0.25">
      <c r="A95" s="1" t="s">
        <v>5432</v>
      </c>
      <c r="B95" s="1" t="s">
        <v>5433</v>
      </c>
      <c r="C95" s="1" t="s">
        <v>5434</v>
      </c>
      <c r="D95" t="s">
        <v>23</v>
      </c>
      <c r="E95" t="s">
        <v>23</v>
      </c>
      <c r="F95" t="s">
        <v>5435</v>
      </c>
    </row>
    <row r="96" spans="1:7" x14ac:dyDescent="0.25">
      <c r="A96" s="1" t="s">
        <v>13491</v>
      </c>
      <c r="B96" s="1" t="s">
        <v>13492</v>
      </c>
      <c r="C96" s="1" t="s">
        <v>13493</v>
      </c>
      <c r="D96" t="s">
        <v>23</v>
      </c>
      <c r="E96" t="s">
        <v>23</v>
      </c>
      <c r="F96" t="s">
        <v>23</v>
      </c>
      <c r="G96" t="s">
        <v>4969</v>
      </c>
    </row>
    <row r="97" spans="1:7" x14ac:dyDescent="0.25">
      <c r="A97" s="1" t="s">
        <v>1529</v>
      </c>
      <c r="B97" s="1" t="s">
        <v>1530</v>
      </c>
      <c r="C97" s="1" t="s">
        <v>1531</v>
      </c>
      <c r="D97" t="s">
        <v>23</v>
      </c>
      <c r="E97" t="s">
        <v>23</v>
      </c>
      <c r="F97" t="s">
        <v>23</v>
      </c>
      <c r="G97" t="s">
        <v>1532</v>
      </c>
    </row>
    <row r="98" spans="1:7" x14ac:dyDescent="0.25">
      <c r="A98" s="1" t="s">
        <v>13411</v>
      </c>
      <c r="B98" s="1" t="s">
        <v>1530</v>
      </c>
      <c r="C98" s="1" t="s">
        <v>13412</v>
      </c>
      <c r="D98" t="s">
        <v>23</v>
      </c>
      <c r="E98" t="s">
        <v>23</v>
      </c>
      <c r="F98" t="s">
        <v>23</v>
      </c>
      <c r="G98" t="s">
        <v>13413</v>
      </c>
    </row>
    <row r="99" spans="1:7" x14ac:dyDescent="0.25">
      <c r="A99" s="1" t="s">
        <v>11146</v>
      </c>
      <c r="B99" s="1" t="s">
        <v>11147</v>
      </c>
      <c r="C99" s="1" t="s">
        <v>11148</v>
      </c>
      <c r="E99" t="s">
        <v>23</v>
      </c>
      <c r="F99" t="s">
        <v>11149</v>
      </c>
      <c r="G99" t="s">
        <v>4747</v>
      </c>
    </row>
    <row r="100" spans="1:7" x14ac:dyDescent="0.25">
      <c r="A100" s="1" t="s">
        <v>14901</v>
      </c>
      <c r="B100" s="1" t="s">
        <v>14902</v>
      </c>
      <c r="C100" s="1" t="s">
        <v>14903</v>
      </c>
      <c r="D100" t="s">
        <v>23</v>
      </c>
      <c r="E100" t="s">
        <v>23</v>
      </c>
      <c r="F100" t="s">
        <v>23</v>
      </c>
      <c r="G100" t="s">
        <v>795</v>
      </c>
    </row>
    <row r="101" spans="1:7" x14ac:dyDescent="0.25">
      <c r="A101" s="1" t="s">
        <v>14908</v>
      </c>
      <c r="B101" s="1" t="s">
        <v>14902</v>
      </c>
      <c r="C101" s="1" t="s">
        <v>14903</v>
      </c>
      <c r="D101" t="s">
        <v>23</v>
      </c>
      <c r="E101" t="s">
        <v>23</v>
      </c>
      <c r="F101" t="s">
        <v>23</v>
      </c>
      <c r="G101" t="s">
        <v>795</v>
      </c>
    </row>
    <row r="102" spans="1:7" x14ac:dyDescent="0.25">
      <c r="A102" s="1" t="s">
        <v>14328</v>
      </c>
      <c r="B102" s="1" t="s">
        <v>14329</v>
      </c>
      <c r="C102" s="1" t="s">
        <v>14330</v>
      </c>
      <c r="D102" t="s">
        <v>23</v>
      </c>
      <c r="E102" t="s">
        <v>23</v>
      </c>
      <c r="F102" t="s">
        <v>23</v>
      </c>
      <c r="G102" t="s">
        <v>2685</v>
      </c>
    </row>
    <row r="103" spans="1:7" x14ac:dyDescent="0.25">
      <c r="A103" s="1" t="s">
        <v>14331</v>
      </c>
      <c r="B103" s="1" t="s">
        <v>14329</v>
      </c>
      <c r="C103" s="1" t="s">
        <v>14330</v>
      </c>
      <c r="D103" t="s">
        <v>23</v>
      </c>
      <c r="E103" t="s">
        <v>23</v>
      </c>
      <c r="F103" t="s">
        <v>23</v>
      </c>
      <c r="G103" t="s">
        <v>2685</v>
      </c>
    </row>
    <row r="104" spans="1:7" x14ac:dyDescent="0.25">
      <c r="A104" s="1" t="s">
        <v>15572</v>
      </c>
      <c r="B104" s="1" t="s">
        <v>15573</v>
      </c>
      <c r="C104" s="1" t="s">
        <v>15574</v>
      </c>
      <c r="D104" t="s">
        <v>23</v>
      </c>
      <c r="E104" t="s">
        <v>23</v>
      </c>
      <c r="F104" t="s">
        <v>23</v>
      </c>
      <c r="G104" t="s">
        <v>795</v>
      </c>
    </row>
    <row r="105" spans="1:7" x14ac:dyDescent="0.25">
      <c r="A105" s="1" t="s">
        <v>15641</v>
      </c>
      <c r="B105" s="1" t="s">
        <v>15642</v>
      </c>
      <c r="C105" s="1" t="s">
        <v>15643</v>
      </c>
      <c r="D105" t="s">
        <v>23</v>
      </c>
      <c r="E105" t="s">
        <v>7504</v>
      </c>
      <c r="F105" t="s">
        <v>15644</v>
      </c>
    </row>
    <row r="106" spans="1:7" x14ac:dyDescent="0.25">
      <c r="A106" s="1" t="s">
        <v>6286</v>
      </c>
      <c r="B106" s="1" t="s">
        <v>6287</v>
      </c>
      <c r="C106" s="1" t="s">
        <v>6288</v>
      </c>
      <c r="D106" t="s">
        <v>23</v>
      </c>
      <c r="E106" t="s">
        <v>23</v>
      </c>
      <c r="F106" t="s">
        <v>359</v>
      </c>
    </row>
    <row r="107" spans="1:7" x14ac:dyDescent="0.25">
      <c r="A107" s="1" t="s">
        <v>16242</v>
      </c>
      <c r="B107" s="1" t="s">
        <v>6287</v>
      </c>
      <c r="C107" s="1" t="s">
        <v>6288</v>
      </c>
      <c r="D107" t="s">
        <v>23</v>
      </c>
      <c r="E107" t="s">
        <v>23</v>
      </c>
      <c r="F107" t="s">
        <v>359</v>
      </c>
    </row>
    <row r="108" spans="1:7" x14ac:dyDescent="0.25">
      <c r="A108" s="1" t="s">
        <v>325</v>
      </c>
      <c r="B108" s="1" t="s">
        <v>326</v>
      </c>
      <c r="C108" s="1" t="s">
        <v>327</v>
      </c>
      <c r="D108" t="s">
        <v>23</v>
      </c>
      <c r="E108" t="s">
        <v>23</v>
      </c>
      <c r="F108" t="s">
        <v>23</v>
      </c>
      <c r="G108" t="s">
        <v>328</v>
      </c>
    </row>
    <row r="109" spans="1:7" x14ac:dyDescent="0.25">
      <c r="A109" s="1" t="s">
        <v>16389</v>
      </c>
      <c r="B109" s="1" t="s">
        <v>326</v>
      </c>
      <c r="C109" s="1" t="s">
        <v>16390</v>
      </c>
      <c r="D109" t="s">
        <v>23</v>
      </c>
      <c r="E109" t="s">
        <v>23</v>
      </c>
      <c r="F109" t="s">
        <v>23</v>
      </c>
      <c r="G109" t="s">
        <v>328</v>
      </c>
    </row>
    <row r="110" spans="1:7" x14ac:dyDescent="0.25">
      <c r="A110" s="1" t="s">
        <v>782</v>
      </c>
      <c r="B110" s="1" t="s">
        <v>783</v>
      </c>
      <c r="C110" s="1" t="s">
        <v>784</v>
      </c>
      <c r="D110" t="s">
        <v>23</v>
      </c>
      <c r="E110" t="s">
        <v>23</v>
      </c>
      <c r="F110" t="s">
        <v>23</v>
      </c>
      <c r="G110" t="s">
        <v>785</v>
      </c>
    </row>
    <row r="111" spans="1:7" x14ac:dyDescent="0.25">
      <c r="A111" s="1" t="s">
        <v>4716</v>
      </c>
      <c r="B111" s="1" t="s">
        <v>4717</v>
      </c>
      <c r="C111" s="1" t="s">
        <v>4718</v>
      </c>
      <c r="D111" t="s">
        <v>23</v>
      </c>
      <c r="E111" t="s">
        <v>23</v>
      </c>
      <c r="F111" t="s">
        <v>2470</v>
      </c>
      <c r="G111" t="s">
        <v>4719</v>
      </c>
    </row>
    <row r="112" spans="1:7" x14ac:dyDescent="0.25">
      <c r="A112" s="1" t="s">
        <v>2846</v>
      </c>
      <c r="B112" s="1" t="s">
        <v>2847</v>
      </c>
      <c r="C112" s="1" t="s">
        <v>2848</v>
      </c>
      <c r="D112" t="s">
        <v>23</v>
      </c>
      <c r="E112" t="s">
        <v>23</v>
      </c>
      <c r="F112" t="s">
        <v>23</v>
      </c>
      <c r="G112" t="s">
        <v>950</v>
      </c>
    </row>
    <row r="113" spans="1:7" x14ac:dyDescent="0.25">
      <c r="A113" s="1" t="s">
        <v>15677</v>
      </c>
      <c r="B113" s="1" t="s">
        <v>2847</v>
      </c>
      <c r="C113" s="1" t="s">
        <v>2848</v>
      </c>
      <c r="D113" t="s">
        <v>23</v>
      </c>
      <c r="E113" t="s">
        <v>23</v>
      </c>
      <c r="F113" t="s">
        <v>23</v>
      </c>
      <c r="G113" t="s">
        <v>950</v>
      </c>
    </row>
    <row r="114" spans="1:7" x14ac:dyDescent="0.25">
      <c r="A114" s="1" t="s">
        <v>13341</v>
      </c>
      <c r="B114" s="1" t="s">
        <v>13342</v>
      </c>
      <c r="C114" s="1" t="s">
        <v>13343</v>
      </c>
      <c r="D114" t="s">
        <v>23</v>
      </c>
      <c r="E114" t="s">
        <v>23</v>
      </c>
      <c r="F114" t="s">
        <v>23</v>
      </c>
    </row>
    <row r="115" spans="1:7" x14ac:dyDescent="0.25">
      <c r="A115" s="1" t="s">
        <v>7834</v>
      </c>
      <c r="B115" s="1" t="s">
        <v>7835</v>
      </c>
      <c r="C115" s="1" t="s">
        <v>7836</v>
      </c>
      <c r="D115" t="s">
        <v>23</v>
      </c>
      <c r="E115" t="s">
        <v>23</v>
      </c>
      <c r="F115" t="s">
        <v>23</v>
      </c>
      <c r="G115" t="s">
        <v>93</v>
      </c>
    </row>
    <row r="116" spans="1:7" x14ac:dyDescent="0.25">
      <c r="A116" s="1" t="s">
        <v>4787</v>
      </c>
      <c r="B116" s="1" t="s">
        <v>4788</v>
      </c>
      <c r="C116" s="1" t="s">
        <v>4789</v>
      </c>
      <c r="D116" t="s">
        <v>23</v>
      </c>
      <c r="E116" t="s">
        <v>23</v>
      </c>
      <c r="F116" t="s">
        <v>23</v>
      </c>
      <c r="G116" t="s">
        <v>4790</v>
      </c>
    </row>
    <row r="117" spans="1:7" x14ac:dyDescent="0.25">
      <c r="A117" s="1" t="s">
        <v>10038</v>
      </c>
      <c r="B117" s="1" t="s">
        <v>10039</v>
      </c>
      <c r="C117" s="1" t="s">
        <v>10040</v>
      </c>
      <c r="D117" t="s">
        <v>23</v>
      </c>
      <c r="E117" t="s">
        <v>23</v>
      </c>
      <c r="F117" t="s">
        <v>23</v>
      </c>
      <c r="G117" t="s">
        <v>10041</v>
      </c>
    </row>
    <row r="118" spans="1:7" x14ac:dyDescent="0.25">
      <c r="A118" s="1" t="s">
        <v>12192</v>
      </c>
      <c r="B118" s="1" t="s">
        <v>12193</v>
      </c>
      <c r="C118" s="1" t="s">
        <v>12194</v>
      </c>
      <c r="D118" t="s">
        <v>23</v>
      </c>
      <c r="E118" t="s">
        <v>23</v>
      </c>
      <c r="F118" t="s">
        <v>23</v>
      </c>
    </row>
    <row r="119" spans="1:7" x14ac:dyDescent="0.25">
      <c r="A119" s="1" t="s">
        <v>8002</v>
      </c>
      <c r="B119" s="1" t="s">
        <v>8003</v>
      </c>
      <c r="C119" s="1" t="s">
        <v>8004</v>
      </c>
      <c r="D119" t="s">
        <v>23</v>
      </c>
      <c r="E119" t="s">
        <v>23</v>
      </c>
      <c r="F119" t="s">
        <v>23</v>
      </c>
    </row>
    <row r="120" spans="1:7" x14ac:dyDescent="0.25">
      <c r="A120" s="1" t="s">
        <v>8005</v>
      </c>
      <c r="B120" s="1" t="s">
        <v>8003</v>
      </c>
      <c r="C120" s="1" t="s">
        <v>8006</v>
      </c>
      <c r="D120" t="s">
        <v>23</v>
      </c>
      <c r="E120" t="s">
        <v>23</v>
      </c>
      <c r="F120" t="s">
        <v>23</v>
      </c>
    </row>
    <row r="121" spans="1:7" x14ac:dyDescent="0.25">
      <c r="A121" s="1" t="s">
        <v>8007</v>
      </c>
      <c r="B121" s="1" t="s">
        <v>8003</v>
      </c>
      <c r="C121" s="1" t="s">
        <v>8008</v>
      </c>
      <c r="D121" t="s">
        <v>23</v>
      </c>
      <c r="E121" t="s">
        <v>23</v>
      </c>
      <c r="F121" t="s">
        <v>23</v>
      </c>
    </row>
    <row r="122" spans="1:7" x14ac:dyDescent="0.25">
      <c r="A122" s="1" t="s">
        <v>8009</v>
      </c>
      <c r="B122" s="1" t="s">
        <v>8003</v>
      </c>
      <c r="C122" s="1" t="s">
        <v>8010</v>
      </c>
      <c r="D122" t="s">
        <v>23</v>
      </c>
      <c r="E122" t="s">
        <v>23</v>
      </c>
      <c r="F122" t="s">
        <v>23</v>
      </c>
    </row>
    <row r="123" spans="1:7" x14ac:dyDescent="0.25">
      <c r="A123" s="1" t="s">
        <v>8012</v>
      </c>
      <c r="B123" s="1" t="s">
        <v>8003</v>
      </c>
      <c r="C123" s="1" t="s">
        <v>8008</v>
      </c>
      <c r="D123" t="s">
        <v>23</v>
      </c>
      <c r="E123" t="s">
        <v>23</v>
      </c>
      <c r="F123" t="s">
        <v>23</v>
      </c>
    </row>
    <row r="124" spans="1:7" x14ac:dyDescent="0.25">
      <c r="A124" s="1" t="s">
        <v>8013</v>
      </c>
      <c r="B124" s="1" t="s">
        <v>8003</v>
      </c>
      <c r="C124" s="1" t="s">
        <v>8014</v>
      </c>
      <c r="D124" t="s">
        <v>23</v>
      </c>
      <c r="E124" t="s">
        <v>23</v>
      </c>
      <c r="F124" t="s">
        <v>23</v>
      </c>
    </row>
    <row r="125" spans="1:7" x14ac:dyDescent="0.25">
      <c r="A125" s="1" t="s">
        <v>8015</v>
      </c>
      <c r="B125" s="1" t="s">
        <v>8003</v>
      </c>
      <c r="C125" s="1" t="s">
        <v>8016</v>
      </c>
      <c r="D125" t="s">
        <v>23</v>
      </c>
      <c r="E125" t="s">
        <v>23</v>
      </c>
      <c r="F125" t="s">
        <v>23</v>
      </c>
    </row>
    <row r="126" spans="1:7" x14ac:dyDescent="0.25">
      <c r="A126" s="1" t="s">
        <v>7202</v>
      </c>
      <c r="B126" s="1" t="s">
        <v>7203</v>
      </c>
      <c r="C126" s="1" t="s">
        <v>7204</v>
      </c>
      <c r="D126" t="s">
        <v>23</v>
      </c>
      <c r="E126" t="s">
        <v>23</v>
      </c>
      <c r="F126" t="s">
        <v>23</v>
      </c>
      <c r="G126" t="s">
        <v>7205</v>
      </c>
    </row>
    <row r="127" spans="1:7" x14ac:dyDescent="0.25">
      <c r="A127" s="1" t="s">
        <v>12202</v>
      </c>
      <c r="B127" s="1" t="s">
        <v>12203</v>
      </c>
      <c r="C127" s="1" t="s">
        <v>12204</v>
      </c>
      <c r="D127" t="s">
        <v>23</v>
      </c>
      <c r="E127" t="s">
        <v>23</v>
      </c>
      <c r="F127" t="s">
        <v>23</v>
      </c>
      <c r="G127" t="s">
        <v>12205</v>
      </c>
    </row>
    <row r="128" spans="1:7" x14ac:dyDescent="0.25">
      <c r="A128" s="1" t="s">
        <v>16724</v>
      </c>
      <c r="B128" s="1" t="s">
        <v>16725</v>
      </c>
      <c r="C128" s="1" t="s">
        <v>16726</v>
      </c>
      <c r="D128" t="s">
        <v>23</v>
      </c>
      <c r="E128" t="s">
        <v>23</v>
      </c>
      <c r="F128" t="s">
        <v>23</v>
      </c>
      <c r="G128" t="s">
        <v>1646</v>
      </c>
    </row>
    <row r="129" spans="1:7" x14ac:dyDescent="0.25">
      <c r="A129" s="1" t="s">
        <v>16727</v>
      </c>
      <c r="B129" s="1" t="s">
        <v>16725</v>
      </c>
      <c r="C129" s="1" t="s">
        <v>16726</v>
      </c>
      <c r="D129" t="s">
        <v>23</v>
      </c>
      <c r="E129" t="s">
        <v>23</v>
      </c>
      <c r="F129" t="s">
        <v>23</v>
      </c>
      <c r="G129" t="s">
        <v>1646</v>
      </c>
    </row>
    <row r="130" spans="1:7" x14ac:dyDescent="0.25">
      <c r="A130" s="1" t="s">
        <v>16728</v>
      </c>
      <c r="B130" s="1" t="s">
        <v>16725</v>
      </c>
      <c r="C130" s="1" t="s">
        <v>16726</v>
      </c>
      <c r="D130" t="s">
        <v>23</v>
      </c>
      <c r="E130" t="s">
        <v>23</v>
      </c>
      <c r="F130" t="s">
        <v>23</v>
      </c>
      <c r="G130" t="s">
        <v>1646</v>
      </c>
    </row>
    <row r="131" spans="1:7" x14ac:dyDescent="0.25">
      <c r="A131" s="1" t="s">
        <v>5654</v>
      </c>
      <c r="B131" s="1" t="s">
        <v>5655</v>
      </c>
      <c r="C131" s="1" t="s">
        <v>5656</v>
      </c>
      <c r="D131" t="s">
        <v>23</v>
      </c>
      <c r="E131" t="s">
        <v>23</v>
      </c>
      <c r="F131" t="s">
        <v>23</v>
      </c>
      <c r="G131" t="s">
        <v>5657</v>
      </c>
    </row>
    <row r="132" spans="1:7" x14ac:dyDescent="0.25">
      <c r="A132" s="1" t="s">
        <v>14403</v>
      </c>
      <c r="B132" s="1" t="s">
        <v>5655</v>
      </c>
      <c r="C132" s="1" t="s">
        <v>5656</v>
      </c>
      <c r="D132" t="s">
        <v>23</v>
      </c>
      <c r="E132" t="s">
        <v>23</v>
      </c>
      <c r="F132" t="s">
        <v>23</v>
      </c>
      <c r="G132" t="s">
        <v>5657</v>
      </c>
    </row>
    <row r="133" spans="1:7" x14ac:dyDescent="0.25">
      <c r="A133" s="1" t="s">
        <v>14404</v>
      </c>
      <c r="B133" s="1" t="s">
        <v>5655</v>
      </c>
      <c r="C133" s="1" t="s">
        <v>5656</v>
      </c>
      <c r="D133" t="s">
        <v>23</v>
      </c>
      <c r="E133" t="s">
        <v>23</v>
      </c>
      <c r="F133" t="s">
        <v>23</v>
      </c>
      <c r="G133" t="s">
        <v>5657</v>
      </c>
    </row>
    <row r="134" spans="1:7" x14ac:dyDescent="0.25">
      <c r="A134" s="1" t="s">
        <v>16615</v>
      </c>
      <c r="B134" s="1" t="s">
        <v>16616</v>
      </c>
      <c r="C134" s="1" t="s">
        <v>2356</v>
      </c>
      <c r="D134" t="s">
        <v>23</v>
      </c>
      <c r="E134" t="s">
        <v>23</v>
      </c>
      <c r="F134" t="s">
        <v>23</v>
      </c>
      <c r="G134" t="s">
        <v>23</v>
      </c>
    </row>
    <row r="135" spans="1:7" x14ac:dyDescent="0.25">
      <c r="A135" s="1" t="s">
        <v>15900</v>
      </c>
      <c r="B135" s="1" t="s">
        <v>15901</v>
      </c>
      <c r="C135" s="1" t="s">
        <v>15902</v>
      </c>
      <c r="D135" t="s">
        <v>23</v>
      </c>
      <c r="E135" t="s">
        <v>23</v>
      </c>
      <c r="F135" t="s">
        <v>23</v>
      </c>
    </row>
    <row r="136" spans="1:7" x14ac:dyDescent="0.25">
      <c r="A136" s="1" t="s">
        <v>6483</v>
      </c>
      <c r="B136" s="1" t="s">
        <v>13572</v>
      </c>
      <c r="C136" s="1" t="s">
        <v>13573</v>
      </c>
      <c r="D136" t="s">
        <v>23</v>
      </c>
      <c r="E136" t="s">
        <v>23</v>
      </c>
      <c r="F136" t="s">
        <v>23</v>
      </c>
    </row>
    <row r="137" spans="1:7" x14ac:dyDescent="0.25">
      <c r="A137" s="1" t="s">
        <v>10636</v>
      </c>
      <c r="B137" s="1" t="s">
        <v>10637</v>
      </c>
      <c r="C137" s="1" t="s">
        <v>10638</v>
      </c>
      <c r="D137" t="s">
        <v>23</v>
      </c>
      <c r="E137" t="s">
        <v>23</v>
      </c>
      <c r="F137" t="s">
        <v>23</v>
      </c>
      <c r="G137" t="s">
        <v>10639</v>
      </c>
    </row>
    <row r="138" spans="1:7" x14ac:dyDescent="0.25">
      <c r="A138" s="1" t="s">
        <v>13933</v>
      </c>
      <c r="B138" s="1" t="s">
        <v>10637</v>
      </c>
      <c r="C138" s="1" t="s">
        <v>13934</v>
      </c>
      <c r="D138" t="s">
        <v>23</v>
      </c>
      <c r="E138" t="s">
        <v>23</v>
      </c>
      <c r="F138" t="s">
        <v>23</v>
      </c>
      <c r="G138" t="s">
        <v>10639</v>
      </c>
    </row>
    <row r="139" spans="1:7" x14ac:dyDescent="0.25">
      <c r="A139" s="1" t="s">
        <v>1636</v>
      </c>
      <c r="B139" s="1" t="s">
        <v>1637</v>
      </c>
      <c r="C139" s="1" t="s">
        <v>1638</v>
      </c>
      <c r="D139" t="s">
        <v>23</v>
      </c>
      <c r="E139" t="s">
        <v>23</v>
      </c>
      <c r="F139" t="s">
        <v>23</v>
      </c>
      <c r="G139" t="s">
        <v>1639</v>
      </c>
    </row>
    <row r="140" spans="1:7" x14ac:dyDescent="0.25">
      <c r="A140" s="1" t="s">
        <v>14110</v>
      </c>
      <c r="B140" s="1" t="s">
        <v>1637</v>
      </c>
      <c r="C140" s="1" t="s">
        <v>14111</v>
      </c>
      <c r="D140" t="s">
        <v>23</v>
      </c>
      <c r="E140" t="s">
        <v>23</v>
      </c>
      <c r="F140" t="s">
        <v>23</v>
      </c>
      <c r="G140" t="s">
        <v>14109</v>
      </c>
    </row>
    <row r="141" spans="1:7" x14ac:dyDescent="0.25">
      <c r="A141" s="1" t="s">
        <v>556</v>
      </c>
      <c r="B141" s="1" t="s">
        <v>557</v>
      </c>
      <c r="C141" s="1" t="s">
        <v>558</v>
      </c>
      <c r="D141" t="s">
        <v>559</v>
      </c>
      <c r="E141" t="s">
        <v>23</v>
      </c>
      <c r="F141" t="s">
        <v>23</v>
      </c>
    </row>
    <row r="142" spans="1:7" x14ac:dyDescent="0.25">
      <c r="A142" s="1" t="s">
        <v>8094</v>
      </c>
      <c r="B142" s="1" t="s">
        <v>8095</v>
      </c>
      <c r="C142" s="1" t="s">
        <v>8096</v>
      </c>
      <c r="D142" t="s">
        <v>23</v>
      </c>
      <c r="E142" t="s">
        <v>23</v>
      </c>
      <c r="F142" t="s">
        <v>23</v>
      </c>
    </row>
    <row r="143" spans="1:7" x14ac:dyDescent="0.25">
      <c r="A143" s="1" t="s">
        <v>8097</v>
      </c>
      <c r="B143" s="1" t="s">
        <v>8095</v>
      </c>
      <c r="C143" s="1" t="s">
        <v>8096</v>
      </c>
      <c r="D143" t="s">
        <v>23</v>
      </c>
      <c r="E143" t="s">
        <v>23</v>
      </c>
      <c r="F143" t="s">
        <v>23</v>
      </c>
    </row>
    <row r="144" spans="1:7" x14ac:dyDescent="0.25">
      <c r="A144" s="1" t="s">
        <v>8098</v>
      </c>
      <c r="B144" s="1" t="s">
        <v>8095</v>
      </c>
      <c r="C144" s="1" t="s">
        <v>8096</v>
      </c>
      <c r="D144" t="s">
        <v>23</v>
      </c>
      <c r="E144" t="s">
        <v>23</v>
      </c>
      <c r="F144" t="s">
        <v>23</v>
      </c>
    </row>
    <row r="145" spans="1:7" x14ac:dyDescent="0.25">
      <c r="A145" s="1" t="s">
        <v>6369</v>
      </c>
      <c r="B145" s="1" t="s">
        <v>6370</v>
      </c>
      <c r="C145" s="1" t="s">
        <v>6371</v>
      </c>
      <c r="D145" t="s">
        <v>23</v>
      </c>
      <c r="E145" t="s">
        <v>23</v>
      </c>
      <c r="F145" t="s">
        <v>23</v>
      </c>
      <c r="G145" t="s">
        <v>6372</v>
      </c>
    </row>
    <row r="146" spans="1:7" x14ac:dyDescent="0.25">
      <c r="A146" s="1" t="s">
        <v>13841</v>
      </c>
      <c r="B146" s="1" t="s">
        <v>6370</v>
      </c>
      <c r="C146" s="1" t="s">
        <v>6371</v>
      </c>
      <c r="D146" t="s">
        <v>13842</v>
      </c>
      <c r="E146" t="s">
        <v>23</v>
      </c>
      <c r="F146" t="s">
        <v>23</v>
      </c>
      <c r="G146" t="s">
        <v>13843</v>
      </c>
    </row>
    <row r="147" spans="1:7" x14ac:dyDescent="0.25">
      <c r="A147" s="1" t="s">
        <v>13844</v>
      </c>
      <c r="B147" s="1" t="s">
        <v>6370</v>
      </c>
      <c r="C147" s="1" t="s">
        <v>6371</v>
      </c>
      <c r="D147" t="s">
        <v>23</v>
      </c>
      <c r="E147" t="s">
        <v>23</v>
      </c>
      <c r="F147" t="s">
        <v>23</v>
      </c>
      <c r="G147" t="s">
        <v>6372</v>
      </c>
    </row>
    <row r="148" spans="1:7" x14ac:dyDescent="0.25">
      <c r="A148" s="1" t="s">
        <v>2006</v>
      </c>
      <c r="B148" s="1" t="s">
        <v>2007</v>
      </c>
      <c r="C148" s="1" t="s">
        <v>2008</v>
      </c>
      <c r="D148" t="s">
        <v>2009</v>
      </c>
      <c r="E148" t="s">
        <v>2010</v>
      </c>
      <c r="F148" t="s">
        <v>23</v>
      </c>
    </row>
    <row r="149" spans="1:7" x14ac:dyDescent="0.25">
      <c r="A149" s="1" t="s">
        <v>7411</v>
      </c>
      <c r="B149" s="1" t="s">
        <v>7412</v>
      </c>
      <c r="C149" s="1" t="s">
        <v>7413</v>
      </c>
      <c r="D149" t="s">
        <v>23</v>
      </c>
      <c r="E149" t="s">
        <v>23</v>
      </c>
      <c r="F149" t="s">
        <v>23</v>
      </c>
      <c r="G149" t="s">
        <v>3142</v>
      </c>
    </row>
    <row r="150" spans="1:7" x14ac:dyDescent="0.25">
      <c r="A150" s="1" t="s">
        <v>15742</v>
      </c>
      <c r="B150" s="1" t="s">
        <v>7412</v>
      </c>
      <c r="C150" s="1" t="s">
        <v>15743</v>
      </c>
      <c r="D150" t="s">
        <v>23</v>
      </c>
      <c r="E150" t="s">
        <v>23</v>
      </c>
      <c r="F150" t="s">
        <v>23</v>
      </c>
      <c r="G150" t="s">
        <v>3142</v>
      </c>
    </row>
    <row r="151" spans="1:7" x14ac:dyDescent="0.25">
      <c r="A151" s="1" t="s">
        <v>7122</v>
      </c>
      <c r="B151" s="1" t="s">
        <v>7123</v>
      </c>
      <c r="C151" s="1" t="s">
        <v>7124</v>
      </c>
      <c r="D151" t="s">
        <v>23</v>
      </c>
      <c r="E151" t="s">
        <v>23</v>
      </c>
      <c r="F151" t="s">
        <v>23</v>
      </c>
    </row>
    <row r="152" spans="1:7" x14ac:dyDescent="0.25">
      <c r="A152" s="1" t="s">
        <v>7125</v>
      </c>
      <c r="B152" s="1" t="s">
        <v>7123</v>
      </c>
      <c r="C152" s="1" t="s">
        <v>7124</v>
      </c>
      <c r="D152" t="s">
        <v>23</v>
      </c>
      <c r="E152" t="s">
        <v>23</v>
      </c>
      <c r="F152" t="s">
        <v>23</v>
      </c>
    </row>
    <row r="153" spans="1:7" x14ac:dyDescent="0.25">
      <c r="A153" s="1" t="s">
        <v>7126</v>
      </c>
      <c r="B153" s="1" t="s">
        <v>7123</v>
      </c>
      <c r="C153" s="1" t="s">
        <v>7124</v>
      </c>
      <c r="D153" t="s">
        <v>23</v>
      </c>
      <c r="E153" t="s">
        <v>23</v>
      </c>
      <c r="F153" t="s">
        <v>23</v>
      </c>
    </row>
    <row r="154" spans="1:7" x14ac:dyDescent="0.25">
      <c r="A154" s="1" t="s">
        <v>7127</v>
      </c>
      <c r="B154" s="1" t="s">
        <v>7123</v>
      </c>
      <c r="C154" s="1" t="s">
        <v>7124</v>
      </c>
      <c r="D154" t="s">
        <v>23</v>
      </c>
      <c r="E154" t="s">
        <v>23</v>
      </c>
      <c r="F154" t="s">
        <v>23</v>
      </c>
    </row>
    <row r="155" spans="1:7" x14ac:dyDescent="0.25">
      <c r="A155" s="1" t="s">
        <v>13537</v>
      </c>
      <c r="B155" s="1" t="s">
        <v>7123</v>
      </c>
      <c r="C155" s="1" t="s">
        <v>13538</v>
      </c>
      <c r="D155" t="s">
        <v>23</v>
      </c>
      <c r="E155" t="s">
        <v>23</v>
      </c>
      <c r="F155" t="s">
        <v>23</v>
      </c>
      <c r="G155" t="s">
        <v>973</v>
      </c>
    </row>
    <row r="156" spans="1:7" x14ac:dyDescent="0.25">
      <c r="A156" s="1" t="s">
        <v>13539</v>
      </c>
      <c r="B156" s="1" t="s">
        <v>7123</v>
      </c>
      <c r="C156" s="1" t="s">
        <v>13538</v>
      </c>
      <c r="D156" t="s">
        <v>23</v>
      </c>
      <c r="E156" t="s">
        <v>23</v>
      </c>
      <c r="F156" t="s">
        <v>23</v>
      </c>
      <c r="G156" t="s">
        <v>973</v>
      </c>
    </row>
    <row r="157" spans="1:7" x14ac:dyDescent="0.25">
      <c r="A157" s="1" t="s">
        <v>3804</v>
      </c>
      <c r="B157" s="1" t="s">
        <v>3805</v>
      </c>
      <c r="C157" s="1" t="s">
        <v>3806</v>
      </c>
      <c r="D157" t="s">
        <v>23</v>
      </c>
      <c r="E157" t="s">
        <v>23</v>
      </c>
      <c r="F157" t="s">
        <v>23</v>
      </c>
    </row>
    <row r="158" spans="1:7" x14ac:dyDescent="0.25">
      <c r="A158" s="1" t="s">
        <v>14250</v>
      </c>
      <c r="B158" s="1" t="s">
        <v>3805</v>
      </c>
      <c r="C158" s="1" t="s">
        <v>14251</v>
      </c>
      <c r="D158" t="s">
        <v>23</v>
      </c>
      <c r="E158" t="s">
        <v>23</v>
      </c>
      <c r="F158" t="s">
        <v>23</v>
      </c>
    </row>
    <row r="159" spans="1:7" x14ac:dyDescent="0.25">
      <c r="A159" s="1" t="s">
        <v>13177</v>
      </c>
      <c r="B159" s="1" t="s">
        <v>13178</v>
      </c>
      <c r="C159" s="1" t="s">
        <v>13179</v>
      </c>
      <c r="D159" t="s">
        <v>23</v>
      </c>
      <c r="E159" t="s">
        <v>23</v>
      </c>
      <c r="F159" t="s">
        <v>23</v>
      </c>
      <c r="G159" t="s">
        <v>790</v>
      </c>
    </row>
    <row r="160" spans="1:7" x14ac:dyDescent="0.25">
      <c r="A160" s="1" t="s">
        <v>8441</v>
      </c>
      <c r="B160" s="1" t="s">
        <v>8442</v>
      </c>
      <c r="C160" s="1" t="s">
        <v>8443</v>
      </c>
      <c r="D160" t="s">
        <v>23</v>
      </c>
      <c r="E160" t="s">
        <v>23</v>
      </c>
      <c r="F160" t="s">
        <v>23</v>
      </c>
    </row>
    <row r="161" spans="1:7" x14ac:dyDescent="0.25">
      <c r="A161" s="1" t="s">
        <v>7726</v>
      </c>
      <c r="B161" s="1" t="s">
        <v>8442</v>
      </c>
      <c r="C161" s="1" t="s">
        <v>8443</v>
      </c>
      <c r="D161" t="s">
        <v>23</v>
      </c>
      <c r="E161" t="s">
        <v>23</v>
      </c>
      <c r="F161" t="s">
        <v>23</v>
      </c>
    </row>
    <row r="162" spans="1:7" x14ac:dyDescent="0.25">
      <c r="A162" s="1" t="s">
        <v>318</v>
      </c>
      <c r="B162" s="1" t="s">
        <v>319</v>
      </c>
      <c r="C162" s="1" t="s">
        <v>320</v>
      </c>
      <c r="D162" t="s">
        <v>23</v>
      </c>
      <c r="E162" t="s">
        <v>23</v>
      </c>
      <c r="G162" t="s">
        <v>321</v>
      </c>
    </row>
    <row r="163" spans="1:7" x14ac:dyDescent="0.25">
      <c r="A163" s="1" t="s">
        <v>14988</v>
      </c>
      <c r="B163" s="1" t="s">
        <v>319</v>
      </c>
      <c r="C163" s="1" t="s">
        <v>320</v>
      </c>
      <c r="D163" t="s">
        <v>23</v>
      </c>
      <c r="E163" t="s">
        <v>23</v>
      </c>
      <c r="G163" t="s">
        <v>321</v>
      </c>
    </row>
    <row r="164" spans="1:7" x14ac:dyDescent="0.25">
      <c r="A164" s="1" t="s">
        <v>7050</v>
      </c>
      <c r="B164" s="1" t="s">
        <v>7051</v>
      </c>
      <c r="C164" s="1" t="s">
        <v>7052</v>
      </c>
      <c r="D164" t="s">
        <v>23</v>
      </c>
      <c r="E164" t="s">
        <v>23</v>
      </c>
      <c r="F164" t="s">
        <v>23</v>
      </c>
      <c r="G164" t="s">
        <v>2311</v>
      </c>
    </row>
    <row r="165" spans="1:7" x14ac:dyDescent="0.25">
      <c r="A165" s="1" t="s">
        <v>7053</v>
      </c>
      <c r="B165" s="1" t="s">
        <v>7051</v>
      </c>
      <c r="C165" s="1" t="s">
        <v>7052</v>
      </c>
      <c r="D165" t="s">
        <v>23</v>
      </c>
      <c r="E165" t="s">
        <v>23</v>
      </c>
      <c r="F165" t="s">
        <v>23</v>
      </c>
      <c r="G165" t="s">
        <v>2311</v>
      </c>
    </row>
    <row r="166" spans="1:7" x14ac:dyDescent="0.25">
      <c r="A166" s="1" t="s">
        <v>7054</v>
      </c>
      <c r="B166" s="1" t="s">
        <v>7051</v>
      </c>
      <c r="C166" s="1" t="s">
        <v>7052</v>
      </c>
      <c r="D166" t="s">
        <v>23</v>
      </c>
      <c r="E166" t="s">
        <v>23</v>
      </c>
      <c r="F166" t="s">
        <v>23</v>
      </c>
      <c r="G166" t="s">
        <v>2311</v>
      </c>
    </row>
    <row r="167" spans="1:7" x14ac:dyDescent="0.25">
      <c r="A167" s="1" t="s">
        <v>7055</v>
      </c>
      <c r="B167" s="1" t="s">
        <v>7051</v>
      </c>
      <c r="C167" s="1" t="s">
        <v>7052</v>
      </c>
      <c r="D167" t="s">
        <v>23</v>
      </c>
      <c r="E167" t="s">
        <v>23</v>
      </c>
      <c r="F167" t="s">
        <v>23</v>
      </c>
      <c r="G167" t="s">
        <v>2311</v>
      </c>
    </row>
    <row r="168" spans="1:7" x14ac:dyDescent="0.25">
      <c r="A168" s="1" t="s">
        <v>7056</v>
      </c>
      <c r="B168" s="1" t="s">
        <v>7051</v>
      </c>
      <c r="C168" s="1" t="s">
        <v>7052</v>
      </c>
      <c r="D168" t="s">
        <v>23</v>
      </c>
      <c r="E168" t="s">
        <v>23</v>
      </c>
      <c r="F168" t="s">
        <v>23</v>
      </c>
      <c r="G168" t="s">
        <v>2311</v>
      </c>
    </row>
    <row r="169" spans="1:7" x14ac:dyDescent="0.25">
      <c r="A169" s="1" t="s">
        <v>9169</v>
      </c>
      <c r="B169" s="1" t="s">
        <v>9170</v>
      </c>
      <c r="C169" s="1" t="s">
        <v>9171</v>
      </c>
      <c r="D169" t="s">
        <v>23</v>
      </c>
      <c r="E169" t="s">
        <v>23</v>
      </c>
      <c r="F169" t="s">
        <v>23</v>
      </c>
      <c r="G169" t="s">
        <v>9172</v>
      </c>
    </row>
    <row r="170" spans="1:7" x14ac:dyDescent="0.25">
      <c r="A170" s="1" t="s">
        <v>8088</v>
      </c>
      <c r="B170" s="1" t="s">
        <v>8089</v>
      </c>
      <c r="C170" s="1" t="s">
        <v>8090</v>
      </c>
      <c r="D170" t="s">
        <v>23</v>
      </c>
      <c r="E170" t="s">
        <v>23</v>
      </c>
      <c r="F170" t="s">
        <v>23</v>
      </c>
      <c r="G170" t="s">
        <v>8091</v>
      </c>
    </row>
    <row r="171" spans="1:7" x14ac:dyDescent="0.25">
      <c r="A171" s="1" t="s">
        <v>7516</v>
      </c>
      <c r="B171" s="1" t="s">
        <v>7517</v>
      </c>
      <c r="C171" s="1" t="s">
        <v>7518</v>
      </c>
      <c r="D171" t="s">
        <v>7519</v>
      </c>
      <c r="E171" t="s">
        <v>23</v>
      </c>
      <c r="F171" t="s">
        <v>23</v>
      </c>
      <c r="G171" t="s">
        <v>23</v>
      </c>
    </row>
    <row r="172" spans="1:7" x14ac:dyDescent="0.25">
      <c r="A172" s="1" t="s">
        <v>13712</v>
      </c>
      <c r="B172" s="1" t="s">
        <v>7517</v>
      </c>
      <c r="C172" s="1" t="s">
        <v>13713</v>
      </c>
      <c r="D172" t="s">
        <v>7519</v>
      </c>
      <c r="E172" t="s">
        <v>23</v>
      </c>
      <c r="F172" t="s">
        <v>23</v>
      </c>
      <c r="G172" t="s">
        <v>23</v>
      </c>
    </row>
    <row r="173" spans="1:7" x14ac:dyDescent="0.25">
      <c r="A173" s="1" t="s">
        <v>9843</v>
      </c>
      <c r="B173" s="1" t="s">
        <v>9844</v>
      </c>
      <c r="C173" s="1" t="s">
        <v>9845</v>
      </c>
      <c r="D173" t="s">
        <v>23</v>
      </c>
      <c r="E173" t="s">
        <v>9846</v>
      </c>
      <c r="F173" t="s">
        <v>23</v>
      </c>
    </row>
    <row r="174" spans="1:7" x14ac:dyDescent="0.25">
      <c r="A174" s="1" t="s">
        <v>5704</v>
      </c>
      <c r="B174" s="1" t="s">
        <v>5705</v>
      </c>
      <c r="C174" s="1" t="s">
        <v>5706</v>
      </c>
      <c r="D174" t="s">
        <v>23</v>
      </c>
      <c r="E174" t="s">
        <v>23</v>
      </c>
      <c r="F174" t="s">
        <v>23</v>
      </c>
      <c r="G174" t="s">
        <v>5707</v>
      </c>
    </row>
    <row r="175" spans="1:7" x14ac:dyDescent="0.25">
      <c r="A175" s="1" t="s">
        <v>3610</v>
      </c>
      <c r="B175" s="1" t="s">
        <v>3611</v>
      </c>
      <c r="C175" s="1" t="s">
        <v>3612</v>
      </c>
      <c r="D175" t="s">
        <v>23</v>
      </c>
      <c r="E175" t="s">
        <v>23</v>
      </c>
      <c r="F175" t="s">
        <v>23</v>
      </c>
      <c r="G175" t="s">
        <v>651</v>
      </c>
    </row>
    <row r="176" spans="1:7" x14ac:dyDescent="0.25">
      <c r="A176" s="1" t="s">
        <v>16759</v>
      </c>
      <c r="B176" s="1" t="s">
        <v>3611</v>
      </c>
      <c r="C176" s="1" t="s">
        <v>3612</v>
      </c>
      <c r="D176" t="s">
        <v>23</v>
      </c>
      <c r="E176" t="s">
        <v>23</v>
      </c>
      <c r="F176" t="s">
        <v>23</v>
      </c>
      <c r="G176" t="s">
        <v>651</v>
      </c>
    </row>
    <row r="177" spans="1:7" x14ac:dyDescent="0.25">
      <c r="A177" s="1" t="s">
        <v>7178</v>
      </c>
      <c r="B177" s="1" t="s">
        <v>7179</v>
      </c>
      <c r="C177" s="1" t="s">
        <v>7180</v>
      </c>
      <c r="D177" t="s">
        <v>23</v>
      </c>
      <c r="E177" t="s">
        <v>23</v>
      </c>
      <c r="F177" t="s">
        <v>23</v>
      </c>
      <c r="G177" t="s">
        <v>7181</v>
      </c>
    </row>
    <row r="178" spans="1:7" x14ac:dyDescent="0.25">
      <c r="A178" s="1" t="s">
        <v>14482</v>
      </c>
      <c r="B178" s="1" t="s">
        <v>14483</v>
      </c>
      <c r="C178" s="1" t="s">
        <v>14484</v>
      </c>
      <c r="D178" t="s">
        <v>23</v>
      </c>
      <c r="E178" t="s">
        <v>23</v>
      </c>
      <c r="F178" t="s">
        <v>23</v>
      </c>
      <c r="G178" t="s">
        <v>785</v>
      </c>
    </row>
    <row r="179" spans="1:7" x14ac:dyDescent="0.25">
      <c r="A179" s="1" t="s">
        <v>14485</v>
      </c>
      <c r="B179" s="1" t="s">
        <v>14483</v>
      </c>
      <c r="C179" s="1" t="s">
        <v>14484</v>
      </c>
      <c r="D179" t="s">
        <v>23</v>
      </c>
      <c r="E179" t="s">
        <v>23</v>
      </c>
      <c r="F179" t="s">
        <v>23</v>
      </c>
      <c r="G179" t="s">
        <v>785</v>
      </c>
    </row>
    <row r="180" spans="1:7" x14ac:dyDescent="0.25">
      <c r="A180" s="1" t="s">
        <v>11313</v>
      </c>
      <c r="B180" s="1" t="s">
        <v>11314</v>
      </c>
      <c r="C180" s="1" t="s">
        <v>11315</v>
      </c>
      <c r="D180" t="s">
        <v>23</v>
      </c>
      <c r="E180" t="s">
        <v>23</v>
      </c>
      <c r="F180" t="s">
        <v>23</v>
      </c>
      <c r="G180" t="s">
        <v>11316</v>
      </c>
    </row>
    <row r="181" spans="1:7" x14ac:dyDescent="0.25">
      <c r="A181" s="1" t="s">
        <v>4457</v>
      </c>
      <c r="B181" s="1" t="s">
        <v>4458</v>
      </c>
      <c r="C181" s="1" t="s">
        <v>4459</v>
      </c>
      <c r="D181" t="s">
        <v>23</v>
      </c>
      <c r="E181" t="s">
        <v>23</v>
      </c>
      <c r="F181" t="s">
        <v>23</v>
      </c>
      <c r="G181" t="s">
        <v>23</v>
      </c>
    </row>
    <row r="182" spans="1:7" x14ac:dyDescent="0.25">
      <c r="A182" s="1" t="s">
        <v>4460</v>
      </c>
      <c r="B182" s="1" t="s">
        <v>4458</v>
      </c>
      <c r="C182" s="1" t="s">
        <v>4461</v>
      </c>
      <c r="D182" t="s">
        <v>23</v>
      </c>
      <c r="E182" t="s">
        <v>23</v>
      </c>
      <c r="F182" t="s">
        <v>23</v>
      </c>
      <c r="G182" t="s">
        <v>23</v>
      </c>
    </row>
    <row r="183" spans="1:7" x14ac:dyDescent="0.25">
      <c r="A183" s="1" t="s">
        <v>16257</v>
      </c>
      <c r="B183" s="1" t="s">
        <v>4458</v>
      </c>
      <c r="C183" s="1" t="s">
        <v>16258</v>
      </c>
      <c r="D183" t="s">
        <v>23</v>
      </c>
      <c r="E183" t="s">
        <v>23</v>
      </c>
      <c r="F183" t="s">
        <v>23</v>
      </c>
      <c r="G183" t="s">
        <v>23</v>
      </c>
    </row>
    <row r="184" spans="1:7" x14ac:dyDescent="0.25">
      <c r="A184" s="1" t="s">
        <v>13505</v>
      </c>
      <c r="B184" s="1" t="s">
        <v>13506</v>
      </c>
      <c r="C184" s="1" t="s">
        <v>13507</v>
      </c>
      <c r="D184" t="s">
        <v>23</v>
      </c>
      <c r="E184" t="s">
        <v>23</v>
      </c>
      <c r="F184" t="s">
        <v>13508</v>
      </c>
      <c r="G184" t="s">
        <v>1388</v>
      </c>
    </row>
    <row r="185" spans="1:7" x14ac:dyDescent="0.25">
      <c r="A185" s="1" t="s">
        <v>9</v>
      </c>
      <c r="B185" s="1" t="s">
        <v>10</v>
      </c>
      <c r="C185" s="1" t="s">
        <v>16</v>
      </c>
      <c r="D185" t="s">
        <v>17</v>
      </c>
      <c r="E185" t="s">
        <v>18</v>
      </c>
      <c r="F185" t="s">
        <v>19</v>
      </c>
      <c r="G185" t="s">
        <v>15</v>
      </c>
    </row>
    <row r="186" spans="1:7" x14ac:dyDescent="0.25">
      <c r="A186" s="1" t="s">
        <v>3690</v>
      </c>
      <c r="B186" s="1" t="s">
        <v>3691</v>
      </c>
      <c r="C186" s="1" t="s">
        <v>3692</v>
      </c>
      <c r="D186" t="s">
        <v>23</v>
      </c>
      <c r="E186" t="s">
        <v>23</v>
      </c>
      <c r="F186" t="s">
        <v>23</v>
      </c>
      <c r="G186" t="s">
        <v>23</v>
      </c>
    </row>
    <row r="187" spans="1:7" x14ac:dyDescent="0.25">
      <c r="A187" s="1" t="s">
        <v>1995</v>
      </c>
      <c r="B187" s="1" t="s">
        <v>1996</v>
      </c>
      <c r="C187" s="1" t="s">
        <v>1997</v>
      </c>
      <c r="D187" t="s">
        <v>23</v>
      </c>
      <c r="E187" t="s">
        <v>23</v>
      </c>
      <c r="F187" t="s">
        <v>23</v>
      </c>
      <c r="G187" t="s">
        <v>23</v>
      </c>
    </row>
    <row r="188" spans="1:7" x14ac:dyDescent="0.25">
      <c r="A188" s="1" t="s">
        <v>14365</v>
      </c>
      <c r="B188" s="1" t="s">
        <v>1996</v>
      </c>
      <c r="C188" s="1" t="s">
        <v>14366</v>
      </c>
      <c r="D188" t="s">
        <v>23</v>
      </c>
      <c r="E188" t="s">
        <v>23</v>
      </c>
      <c r="F188" t="s">
        <v>23</v>
      </c>
      <c r="G188" t="s">
        <v>23</v>
      </c>
    </row>
    <row r="189" spans="1:7" x14ac:dyDescent="0.25">
      <c r="A189" s="1" t="s">
        <v>1389</v>
      </c>
      <c r="B189" s="1" t="s">
        <v>1390</v>
      </c>
      <c r="C189" s="1" t="s">
        <v>1391</v>
      </c>
      <c r="D189" t="s">
        <v>23</v>
      </c>
      <c r="E189" t="s">
        <v>23</v>
      </c>
      <c r="F189" t="s">
        <v>23</v>
      </c>
      <c r="G189" t="s">
        <v>23</v>
      </c>
    </row>
    <row r="190" spans="1:7" x14ac:dyDescent="0.25">
      <c r="A190" s="1" t="s">
        <v>1394</v>
      </c>
      <c r="B190" s="1" t="s">
        <v>1390</v>
      </c>
      <c r="C190" s="1" t="s">
        <v>1391</v>
      </c>
      <c r="D190" t="s">
        <v>23</v>
      </c>
      <c r="E190" t="s">
        <v>23</v>
      </c>
      <c r="F190" t="s">
        <v>23</v>
      </c>
      <c r="G190" t="s">
        <v>23</v>
      </c>
    </row>
    <row r="191" spans="1:7" x14ac:dyDescent="0.25">
      <c r="A191" s="1" t="s">
        <v>1395</v>
      </c>
      <c r="B191" s="1" t="s">
        <v>1390</v>
      </c>
      <c r="C191" s="1" t="s">
        <v>1391</v>
      </c>
      <c r="D191" t="s">
        <v>23</v>
      </c>
      <c r="E191" t="s">
        <v>23</v>
      </c>
      <c r="F191" t="s">
        <v>23</v>
      </c>
      <c r="G191" t="s">
        <v>23</v>
      </c>
    </row>
    <row r="192" spans="1:7" x14ac:dyDescent="0.25">
      <c r="A192" s="1" t="s">
        <v>10839</v>
      </c>
      <c r="B192" s="1" t="s">
        <v>10840</v>
      </c>
      <c r="C192" s="1" t="s">
        <v>10841</v>
      </c>
      <c r="E192" t="s">
        <v>23</v>
      </c>
      <c r="F192" t="s">
        <v>23</v>
      </c>
    </row>
    <row r="193" spans="1:7" x14ac:dyDescent="0.25">
      <c r="A193" s="1" t="s">
        <v>6701</v>
      </c>
      <c r="B193" s="1" t="s">
        <v>6702</v>
      </c>
      <c r="C193" s="1" t="s">
        <v>6703</v>
      </c>
      <c r="D193" t="s">
        <v>23</v>
      </c>
      <c r="E193" t="s">
        <v>23</v>
      </c>
      <c r="F193" t="s">
        <v>23</v>
      </c>
      <c r="G193" t="s">
        <v>6704</v>
      </c>
    </row>
    <row r="194" spans="1:7" x14ac:dyDescent="0.25">
      <c r="A194" s="1" t="s">
        <v>14794</v>
      </c>
      <c r="B194" s="1" t="s">
        <v>6702</v>
      </c>
      <c r="C194" s="1" t="s">
        <v>14795</v>
      </c>
      <c r="D194" t="s">
        <v>23</v>
      </c>
      <c r="E194" t="s">
        <v>14796</v>
      </c>
      <c r="F194" t="s">
        <v>23</v>
      </c>
      <c r="G194" t="s">
        <v>6704</v>
      </c>
    </row>
    <row r="195" spans="1:7" x14ac:dyDescent="0.25">
      <c r="A195" s="1" t="s">
        <v>4875</v>
      </c>
      <c r="B195" s="1" t="s">
        <v>4876</v>
      </c>
      <c r="C195" s="1" t="s">
        <v>4877</v>
      </c>
      <c r="D195" t="s">
        <v>23</v>
      </c>
      <c r="E195" t="s">
        <v>23</v>
      </c>
      <c r="F195" t="s">
        <v>23</v>
      </c>
      <c r="G195" t="s">
        <v>23</v>
      </c>
    </row>
    <row r="196" spans="1:7" x14ac:dyDescent="0.25">
      <c r="A196" s="1" t="s">
        <v>4878</v>
      </c>
      <c r="B196" s="1" t="s">
        <v>4876</v>
      </c>
      <c r="C196" s="1" t="s">
        <v>4879</v>
      </c>
      <c r="D196" t="s">
        <v>23</v>
      </c>
      <c r="E196" t="s">
        <v>23</v>
      </c>
      <c r="F196" t="s">
        <v>23</v>
      </c>
      <c r="G196" t="s">
        <v>23</v>
      </c>
    </row>
    <row r="197" spans="1:7" x14ac:dyDescent="0.25">
      <c r="A197" s="1" t="s">
        <v>4880</v>
      </c>
      <c r="B197" s="1" t="s">
        <v>4876</v>
      </c>
      <c r="C197" s="1" t="s">
        <v>4881</v>
      </c>
      <c r="D197" t="s">
        <v>23</v>
      </c>
      <c r="E197" t="s">
        <v>23</v>
      </c>
      <c r="F197" t="s">
        <v>23</v>
      </c>
      <c r="G197" t="s">
        <v>4882</v>
      </c>
    </row>
    <row r="198" spans="1:7" x14ac:dyDescent="0.25">
      <c r="A198" s="1" t="s">
        <v>4883</v>
      </c>
      <c r="B198" s="1" t="s">
        <v>4876</v>
      </c>
      <c r="C198" s="1" t="s">
        <v>4881</v>
      </c>
      <c r="D198" t="s">
        <v>23</v>
      </c>
      <c r="E198" t="s">
        <v>23</v>
      </c>
      <c r="F198" t="s">
        <v>23</v>
      </c>
      <c r="G198" t="s">
        <v>23</v>
      </c>
    </row>
    <row r="199" spans="1:7" x14ac:dyDescent="0.25">
      <c r="A199" s="1" t="s">
        <v>1615</v>
      </c>
      <c r="B199" s="1" t="s">
        <v>1616</v>
      </c>
      <c r="C199" s="1" t="s">
        <v>1617</v>
      </c>
      <c r="E199" t="s">
        <v>23</v>
      </c>
      <c r="F199" t="s">
        <v>23</v>
      </c>
    </row>
    <row r="200" spans="1:7" x14ac:dyDescent="0.25">
      <c r="A200" s="1" t="s">
        <v>1618</v>
      </c>
      <c r="B200" s="1" t="s">
        <v>1616</v>
      </c>
      <c r="C200" s="1" t="s">
        <v>1619</v>
      </c>
      <c r="E200" t="s">
        <v>23</v>
      </c>
      <c r="F200" t="s">
        <v>23</v>
      </c>
    </row>
    <row r="201" spans="1:7" x14ac:dyDescent="0.25">
      <c r="A201" s="1" t="s">
        <v>1620</v>
      </c>
      <c r="B201" s="1" t="s">
        <v>1616</v>
      </c>
      <c r="C201" s="1" t="s">
        <v>1617</v>
      </c>
      <c r="E201" t="s">
        <v>23</v>
      </c>
      <c r="F201" t="s">
        <v>23</v>
      </c>
    </row>
    <row r="202" spans="1:7" x14ac:dyDescent="0.25">
      <c r="A202" s="1" t="s">
        <v>1621</v>
      </c>
      <c r="B202" s="1" t="s">
        <v>1616</v>
      </c>
      <c r="C202" s="1" t="s">
        <v>1617</v>
      </c>
      <c r="E202" t="s">
        <v>23</v>
      </c>
      <c r="F202" t="s">
        <v>23</v>
      </c>
    </row>
    <row r="203" spans="1:7" x14ac:dyDescent="0.25">
      <c r="A203" s="1" t="s">
        <v>1622</v>
      </c>
      <c r="B203" s="1" t="s">
        <v>1616</v>
      </c>
      <c r="C203" s="1" t="s">
        <v>1623</v>
      </c>
      <c r="E203" t="s">
        <v>23</v>
      </c>
      <c r="F203" t="s">
        <v>23</v>
      </c>
    </row>
    <row r="204" spans="1:7" x14ac:dyDescent="0.25">
      <c r="A204" s="1" t="s">
        <v>1624</v>
      </c>
      <c r="B204" s="1" t="s">
        <v>1616</v>
      </c>
      <c r="C204" s="1" t="s">
        <v>1617</v>
      </c>
      <c r="E204" t="s">
        <v>23</v>
      </c>
      <c r="F204" t="s">
        <v>23</v>
      </c>
    </row>
    <row r="205" spans="1:7" x14ac:dyDescent="0.25">
      <c r="A205" s="1" t="s">
        <v>1625</v>
      </c>
      <c r="B205" s="1" t="s">
        <v>1616</v>
      </c>
      <c r="C205" s="1" t="s">
        <v>1623</v>
      </c>
      <c r="E205" t="s">
        <v>23</v>
      </c>
      <c r="F205" t="s">
        <v>23</v>
      </c>
    </row>
    <row r="206" spans="1:7" x14ac:dyDescent="0.25">
      <c r="A206" s="1" t="s">
        <v>1626</v>
      </c>
      <c r="B206" s="1" t="s">
        <v>1616</v>
      </c>
      <c r="C206" s="1" t="s">
        <v>1617</v>
      </c>
      <c r="E206" t="s">
        <v>23</v>
      </c>
      <c r="F206" t="s">
        <v>23</v>
      </c>
    </row>
    <row r="207" spans="1:7" x14ac:dyDescent="0.25">
      <c r="A207" s="1" t="s">
        <v>15755</v>
      </c>
      <c r="B207" s="1" t="s">
        <v>1616</v>
      </c>
      <c r="C207" s="1" t="s">
        <v>15756</v>
      </c>
      <c r="D207" t="s">
        <v>23</v>
      </c>
      <c r="E207" t="s">
        <v>23</v>
      </c>
      <c r="F207" t="s">
        <v>23</v>
      </c>
      <c r="G207" t="s">
        <v>4747</v>
      </c>
    </row>
    <row r="208" spans="1:7" x14ac:dyDescent="0.25">
      <c r="A208" s="1" t="s">
        <v>8688</v>
      </c>
      <c r="B208" s="1" t="s">
        <v>8689</v>
      </c>
      <c r="C208" s="1" t="s">
        <v>8690</v>
      </c>
      <c r="D208" t="s">
        <v>23</v>
      </c>
      <c r="E208" t="s">
        <v>23</v>
      </c>
      <c r="F208" t="s">
        <v>23</v>
      </c>
      <c r="G208" t="s">
        <v>108</v>
      </c>
    </row>
    <row r="209" spans="1:7" x14ac:dyDescent="0.25">
      <c r="A209" s="1" t="s">
        <v>2549</v>
      </c>
      <c r="B209" s="1" t="s">
        <v>2550</v>
      </c>
      <c r="C209" s="1" t="s">
        <v>2551</v>
      </c>
      <c r="D209" t="s">
        <v>23</v>
      </c>
      <c r="E209" t="s">
        <v>23</v>
      </c>
      <c r="F209" t="s">
        <v>23</v>
      </c>
      <c r="G209" t="s">
        <v>1364</v>
      </c>
    </row>
    <row r="210" spans="1:7" x14ac:dyDescent="0.25">
      <c r="A210" s="1" t="s">
        <v>14441</v>
      </c>
      <c r="B210" s="1" t="s">
        <v>2550</v>
      </c>
      <c r="C210" s="1" t="s">
        <v>2551</v>
      </c>
      <c r="D210" t="s">
        <v>23</v>
      </c>
      <c r="E210" t="s">
        <v>23</v>
      </c>
      <c r="F210" t="s">
        <v>23</v>
      </c>
      <c r="G210" t="s">
        <v>1364</v>
      </c>
    </row>
    <row r="211" spans="1:7" x14ac:dyDescent="0.25">
      <c r="A211" s="1" t="s">
        <v>16277</v>
      </c>
      <c r="B211" s="1" t="s">
        <v>16278</v>
      </c>
      <c r="C211" s="1" t="s">
        <v>16279</v>
      </c>
      <c r="D211" t="s">
        <v>23</v>
      </c>
      <c r="E211" t="s">
        <v>23</v>
      </c>
      <c r="F211" t="s">
        <v>23</v>
      </c>
      <c r="G211" t="s">
        <v>23</v>
      </c>
    </row>
    <row r="212" spans="1:7" x14ac:dyDescent="0.25">
      <c r="A212" s="1" t="s">
        <v>5226</v>
      </c>
      <c r="B212" s="1" t="s">
        <v>5227</v>
      </c>
      <c r="C212" s="1" t="s">
        <v>5228</v>
      </c>
      <c r="D212" t="s">
        <v>5229</v>
      </c>
      <c r="E212" t="s">
        <v>23</v>
      </c>
      <c r="F212" t="s">
        <v>3536</v>
      </c>
    </row>
    <row r="213" spans="1:7" x14ac:dyDescent="0.25">
      <c r="A213" s="1" t="s">
        <v>2179</v>
      </c>
      <c r="B213" s="1" t="s">
        <v>2180</v>
      </c>
      <c r="C213" s="1" t="s">
        <v>2181</v>
      </c>
      <c r="D213" t="s">
        <v>2182</v>
      </c>
      <c r="E213" t="s">
        <v>23</v>
      </c>
      <c r="F213" t="s">
        <v>23</v>
      </c>
      <c r="G213" t="s">
        <v>2183</v>
      </c>
    </row>
    <row r="214" spans="1:7" x14ac:dyDescent="0.25">
      <c r="A214" s="1" t="s">
        <v>16756</v>
      </c>
      <c r="B214" s="1" t="s">
        <v>16757</v>
      </c>
      <c r="C214" s="1" t="s">
        <v>16758</v>
      </c>
      <c r="D214" t="s">
        <v>2046</v>
      </c>
      <c r="E214" t="s">
        <v>11671</v>
      </c>
      <c r="F214" t="s">
        <v>23</v>
      </c>
    </row>
    <row r="215" spans="1:7" x14ac:dyDescent="0.25">
      <c r="A215" s="1" t="s">
        <v>698</v>
      </c>
      <c r="B215" s="1" t="s">
        <v>699</v>
      </c>
      <c r="C215" s="1" t="s">
        <v>700</v>
      </c>
      <c r="D215" t="s">
        <v>23</v>
      </c>
      <c r="E215" t="s">
        <v>23</v>
      </c>
      <c r="F215" t="s">
        <v>701</v>
      </c>
      <c r="G215" t="s">
        <v>702</v>
      </c>
    </row>
    <row r="216" spans="1:7" x14ac:dyDescent="0.25">
      <c r="A216" s="1" t="s">
        <v>16529</v>
      </c>
      <c r="B216" s="1" t="s">
        <v>699</v>
      </c>
      <c r="C216" s="1" t="s">
        <v>16530</v>
      </c>
      <c r="D216" t="s">
        <v>23</v>
      </c>
      <c r="E216" t="s">
        <v>23</v>
      </c>
      <c r="G216" t="s">
        <v>16531</v>
      </c>
    </row>
    <row r="217" spans="1:7" x14ac:dyDescent="0.25">
      <c r="A217" s="1" t="s">
        <v>5836</v>
      </c>
      <c r="B217" s="1" t="s">
        <v>5837</v>
      </c>
      <c r="C217" s="1" t="s">
        <v>5838</v>
      </c>
      <c r="D217" t="s">
        <v>23</v>
      </c>
      <c r="E217" t="s">
        <v>23</v>
      </c>
      <c r="F217" t="s">
        <v>23</v>
      </c>
      <c r="G217" t="s">
        <v>23</v>
      </c>
    </row>
    <row r="218" spans="1:7" x14ac:dyDescent="0.25">
      <c r="A218" s="1" t="s">
        <v>6710</v>
      </c>
      <c r="B218" s="1" t="s">
        <v>6711</v>
      </c>
      <c r="C218" s="1" t="s">
        <v>6712</v>
      </c>
      <c r="D218" t="s">
        <v>23</v>
      </c>
      <c r="E218" t="s">
        <v>23</v>
      </c>
      <c r="F218" t="s">
        <v>23</v>
      </c>
    </row>
    <row r="219" spans="1:7" x14ac:dyDescent="0.25">
      <c r="A219" s="1" t="s">
        <v>13441</v>
      </c>
      <c r="B219" s="1" t="s">
        <v>6711</v>
      </c>
      <c r="C219" s="1" t="s">
        <v>6712</v>
      </c>
      <c r="D219" t="s">
        <v>23</v>
      </c>
      <c r="E219" t="s">
        <v>23</v>
      </c>
      <c r="F219" t="s">
        <v>23</v>
      </c>
    </row>
    <row r="220" spans="1:7" x14ac:dyDescent="0.25">
      <c r="A220" s="1" t="s">
        <v>15715</v>
      </c>
      <c r="B220" s="1" t="s">
        <v>15716</v>
      </c>
      <c r="C220" s="1" t="s">
        <v>15717</v>
      </c>
      <c r="D220" t="s">
        <v>23</v>
      </c>
      <c r="E220" t="s">
        <v>23</v>
      </c>
      <c r="F220" t="s">
        <v>23</v>
      </c>
      <c r="G220" t="s">
        <v>23</v>
      </c>
    </row>
    <row r="221" spans="1:7" x14ac:dyDescent="0.25">
      <c r="A221" s="1" t="s">
        <v>14535</v>
      </c>
      <c r="B221" s="1" t="s">
        <v>14536</v>
      </c>
      <c r="C221" s="1" t="s">
        <v>14537</v>
      </c>
      <c r="D221" t="s">
        <v>23</v>
      </c>
      <c r="E221" t="s">
        <v>23</v>
      </c>
      <c r="F221" t="s">
        <v>23</v>
      </c>
      <c r="G221" t="s">
        <v>23</v>
      </c>
    </row>
    <row r="222" spans="1:7" x14ac:dyDescent="0.25">
      <c r="A222" s="1" t="s">
        <v>8517</v>
      </c>
      <c r="B222" s="1" t="s">
        <v>8518</v>
      </c>
      <c r="C222" s="1" t="s">
        <v>8519</v>
      </c>
      <c r="D222" t="s">
        <v>23</v>
      </c>
      <c r="E222" t="s">
        <v>23</v>
      </c>
      <c r="F222" t="s">
        <v>23</v>
      </c>
      <c r="G222" t="s">
        <v>23</v>
      </c>
    </row>
    <row r="223" spans="1:7" x14ac:dyDescent="0.25">
      <c r="A223" s="1" t="s">
        <v>16394</v>
      </c>
      <c r="B223" s="1" t="s">
        <v>8518</v>
      </c>
      <c r="C223" s="1" t="s">
        <v>8519</v>
      </c>
      <c r="D223" t="s">
        <v>23</v>
      </c>
      <c r="E223" t="s">
        <v>23</v>
      </c>
      <c r="F223" t="s">
        <v>23</v>
      </c>
      <c r="G223" t="s">
        <v>23</v>
      </c>
    </row>
    <row r="224" spans="1:7" x14ac:dyDescent="0.25">
      <c r="A224" s="1" t="s">
        <v>1079</v>
      </c>
      <c r="B224" s="1" t="s">
        <v>1080</v>
      </c>
      <c r="C224" s="1" t="s">
        <v>1081</v>
      </c>
      <c r="D224" t="s">
        <v>23</v>
      </c>
      <c r="E224" t="s">
        <v>23</v>
      </c>
      <c r="F224" t="s">
        <v>23</v>
      </c>
      <c r="G224" t="s">
        <v>23</v>
      </c>
    </row>
    <row r="225" spans="1:7" x14ac:dyDescent="0.25">
      <c r="A225" s="1" t="s">
        <v>14379</v>
      </c>
      <c r="B225" s="1" t="s">
        <v>1080</v>
      </c>
      <c r="C225" s="1" t="s">
        <v>14380</v>
      </c>
      <c r="D225" t="s">
        <v>23</v>
      </c>
      <c r="E225" t="s">
        <v>23</v>
      </c>
      <c r="F225" t="s">
        <v>23</v>
      </c>
      <c r="G225" t="s">
        <v>23</v>
      </c>
    </row>
    <row r="226" spans="1:7" x14ac:dyDescent="0.25">
      <c r="A226" s="1" t="s">
        <v>8936</v>
      </c>
      <c r="B226" s="1" t="s">
        <v>8937</v>
      </c>
      <c r="C226" s="1" t="s">
        <v>8938</v>
      </c>
      <c r="D226" t="s">
        <v>23</v>
      </c>
      <c r="E226" t="s">
        <v>23</v>
      </c>
      <c r="F226" t="s">
        <v>23</v>
      </c>
    </row>
    <row r="227" spans="1:7" x14ac:dyDescent="0.25">
      <c r="A227" s="1" t="s">
        <v>12960</v>
      </c>
      <c r="B227" s="1" t="s">
        <v>12961</v>
      </c>
      <c r="C227" s="1" t="s">
        <v>12962</v>
      </c>
      <c r="D227" t="s">
        <v>23</v>
      </c>
      <c r="E227" t="s">
        <v>23</v>
      </c>
      <c r="F227" t="s">
        <v>23</v>
      </c>
      <c r="G227" t="s">
        <v>1650</v>
      </c>
    </row>
    <row r="228" spans="1:7" x14ac:dyDescent="0.25">
      <c r="A228" s="1" t="s">
        <v>16098</v>
      </c>
      <c r="B228" s="1" t="s">
        <v>12961</v>
      </c>
      <c r="C228" s="1" t="s">
        <v>16099</v>
      </c>
      <c r="D228" t="s">
        <v>23</v>
      </c>
      <c r="E228" t="s">
        <v>23</v>
      </c>
      <c r="F228" t="s">
        <v>23</v>
      </c>
    </row>
    <row r="229" spans="1:7" x14ac:dyDescent="0.25">
      <c r="A229" s="1" t="s">
        <v>16100</v>
      </c>
      <c r="B229" s="1" t="s">
        <v>12961</v>
      </c>
      <c r="C229" s="1" t="s">
        <v>16099</v>
      </c>
      <c r="D229" t="s">
        <v>23</v>
      </c>
      <c r="E229" t="s">
        <v>23</v>
      </c>
      <c r="F229" t="s">
        <v>23</v>
      </c>
    </row>
    <row r="230" spans="1:7" x14ac:dyDescent="0.25">
      <c r="A230" s="1" t="s">
        <v>16101</v>
      </c>
      <c r="B230" s="1" t="s">
        <v>12961</v>
      </c>
      <c r="C230" s="1" t="s">
        <v>16099</v>
      </c>
      <c r="D230" t="s">
        <v>23</v>
      </c>
      <c r="E230" t="s">
        <v>23</v>
      </c>
      <c r="F230" t="s">
        <v>23</v>
      </c>
    </row>
    <row r="231" spans="1:7" x14ac:dyDescent="0.25">
      <c r="A231" s="1" t="s">
        <v>1134</v>
      </c>
      <c r="B231" s="1" t="s">
        <v>1135</v>
      </c>
      <c r="C231" s="1" t="s">
        <v>1136</v>
      </c>
      <c r="D231" t="s">
        <v>23</v>
      </c>
      <c r="E231" t="s">
        <v>23</v>
      </c>
      <c r="G231" t="s">
        <v>23</v>
      </c>
    </row>
    <row r="232" spans="1:7" x14ac:dyDescent="0.25">
      <c r="A232" s="1" t="s">
        <v>14965</v>
      </c>
      <c r="B232" s="1" t="s">
        <v>1135</v>
      </c>
      <c r="C232" s="1" t="s">
        <v>14966</v>
      </c>
      <c r="D232" t="s">
        <v>23</v>
      </c>
      <c r="E232" t="s">
        <v>23</v>
      </c>
      <c r="F232" t="s">
        <v>701</v>
      </c>
      <c r="G232" t="s">
        <v>23</v>
      </c>
    </row>
    <row r="233" spans="1:7" x14ac:dyDescent="0.25">
      <c r="A233" s="1" t="s">
        <v>6651</v>
      </c>
      <c r="B233" s="1" t="s">
        <v>6652</v>
      </c>
      <c r="C233" s="1" t="s">
        <v>6653</v>
      </c>
      <c r="D233" t="s">
        <v>23</v>
      </c>
      <c r="E233" t="s">
        <v>6654</v>
      </c>
      <c r="F233" t="s">
        <v>23</v>
      </c>
    </row>
    <row r="234" spans="1:7" x14ac:dyDescent="0.25">
      <c r="A234" s="1" t="s">
        <v>14667</v>
      </c>
      <c r="B234" s="1" t="s">
        <v>6652</v>
      </c>
      <c r="C234" s="1" t="s">
        <v>6653</v>
      </c>
      <c r="D234" t="s">
        <v>23</v>
      </c>
      <c r="E234" t="s">
        <v>6654</v>
      </c>
      <c r="F234" t="s">
        <v>23</v>
      </c>
    </row>
    <row r="235" spans="1:7" x14ac:dyDescent="0.25">
      <c r="A235" s="1" t="s">
        <v>3971</v>
      </c>
      <c r="B235" s="1" t="s">
        <v>3972</v>
      </c>
      <c r="C235" s="1" t="s">
        <v>3973</v>
      </c>
      <c r="D235" t="s">
        <v>23</v>
      </c>
      <c r="E235" t="s">
        <v>23</v>
      </c>
      <c r="F235" t="s">
        <v>23</v>
      </c>
    </row>
    <row r="236" spans="1:7" x14ac:dyDescent="0.25">
      <c r="A236" s="1" t="s">
        <v>12177</v>
      </c>
      <c r="B236" s="1" t="s">
        <v>12178</v>
      </c>
      <c r="C236" s="1" t="s">
        <v>12179</v>
      </c>
      <c r="D236" t="s">
        <v>23</v>
      </c>
      <c r="E236" t="s">
        <v>23</v>
      </c>
      <c r="F236" t="s">
        <v>23</v>
      </c>
    </row>
    <row r="237" spans="1:7" x14ac:dyDescent="0.25">
      <c r="A237" s="1" t="s">
        <v>16088</v>
      </c>
      <c r="B237" s="1" t="s">
        <v>16089</v>
      </c>
      <c r="C237" s="1" t="s">
        <v>16090</v>
      </c>
      <c r="D237" t="s">
        <v>23</v>
      </c>
      <c r="E237" t="s">
        <v>23</v>
      </c>
      <c r="F237" t="s">
        <v>23</v>
      </c>
      <c r="G237" t="s">
        <v>7792</v>
      </c>
    </row>
    <row r="238" spans="1:7" x14ac:dyDescent="0.25">
      <c r="A238" s="1" t="s">
        <v>10857</v>
      </c>
      <c r="B238" s="1" t="s">
        <v>10858</v>
      </c>
      <c r="C238" s="1" t="s">
        <v>10859</v>
      </c>
      <c r="D238" t="s">
        <v>23</v>
      </c>
      <c r="E238" t="s">
        <v>23</v>
      </c>
      <c r="F238" t="s">
        <v>23</v>
      </c>
      <c r="G238" t="s">
        <v>2496</v>
      </c>
    </row>
    <row r="239" spans="1:7" x14ac:dyDescent="0.25">
      <c r="A239" s="1" t="s">
        <v>10860</v>
      </c>
      <c r="B239" s="1" t="s">
        <v>10858</v>
      </c>
      <c r="C239" s="1" t="s">
        <v>10859</v>
      </c>
      <c r="D239" t="s">
        <v>23</v>
      </c>
      <c r="E239" t="s">
        <v>23</v>
      </c>
      <c r="F239" t="s">
        <v>23</v>
      </c>
      <c r="G239" t="s">
        <v>2496</v>
      </c>
    </row>
    <row r="240" spans="1:7" x14ac:dyDescent="0.25">
      <c r="A240" s="1" t="s">
        <v>13330</v>
      </c>
      <c r="B240" s="1" t="s">
        <v>10858</v>
      </c>
      <c r="C240" s="1" t="s">
        <v>10859</v>
      </c>
      <c r="D240" t="s">
        <v>23</v>
      </c>
      <c r="E240" t="s">
        <v>23</v>
      </c>
      <c r="F240" t="s">
        <v>23</v>
      </c>
      <c r="G240" t="s">
        <v>2496</v>
      </c>
    </row>
    <row r="241" spans="1:7" x14ac:dyDescent="0.25">
      <c r="A241" s="1" t="s">
        <v>15309</v>
      </c>
      <c r="B241" s="1" t="s">
        <v>15310</v>
      </c>
      <c r="C241" s="1" t="s">
        <v>15311</v>
      </c>
      <c r="D241" t="s">
        <v>23</v>
      </c>
      <c r="E241" t="s">
        <v>23</v>
      </c>
      <c r="F241" t="s">
        <v>23</v>
      </c>
      <c r="G241" t="s">
        <v>1800</v>
      </c>
    </row>
    <row r="242" spans="1:7" x14ac:dyDescent="0.25">
      <c r="A242" s="1" t="s">
        <v>10689</v>
      </c>
      <c r="B242" s="1" t="s">
        <v>10690</v>
      </c>
      <c r="C242" s="1" t="s">
        <v>10691</v>
      </c>
      <c r="D242" t="s">
        <v>23</v>
      </c>
      <c r="E242" t="s">
        <v>23</v>
      </c>
      <c r="F242" t="s">
        <v>23</v>
      </c>
      <c r="G242" t="s">
        <v>10692</v>
      </c>
    </row>
    <row r="243" spans="1:7" x14ac:dyDescent="0.25">
      <c r="A243" s="1" t="s">
        <v>10693</v>
      </c>
      <c r="B243" s="1" t="s">
        <v>10690</v>
      </c>
      <c r="C243" s="1" t="s">
        <v>10691</v>
      </c>
      <c r="D243" t="s">
        <v>23</v>
      </c>
      <c r="E243" t="s">
        <v>23</v>
      </c>
      <c r="F243" t="s">
        <v>23</v>
      </c>
      <c r="G243" t="s">
        <v>10692</v>
      </c>
    </row>
    <row r="244" spans="1:7" x14ac:dyDescent="0.25">
      <c r="A244" s="1" t="s">
        <v>15185</v>
      </c>
      <c r="B244" s="1" t="s">
        <v>15186</v>
      </c>
      <c r="C244" s="1" t="s">
        <v>15187</v>
      </c>
      <c r="D244" t="s">
        <v>23</v>
      </c>
      <c r="E244" t="s">
        <v>23</v>
      </c>
      <c r="F244" t="s">
        <v>23</v>
      </c>
      <c r="G244" t="s">
        <v>23</v>
      </c>
    </row>
    <row r="245" spans="1:7" x14ac:dyDescent="0.25">
      <c r="A245" s="1" t="s">
        <v>4476</v>
      </c>
      <c r="B245" s="1" t="s">
        <v>4477</v>
      </c>
      <c r="C245" s="1" t="s">
        <v>4478</v>
      </c>
      <c r="D245" t="s">
        <v>23</v>
      </c>
      <c r="E245" t="s">
        <v>23</v>
      </c>
      <c r="F245" t="s">
        <v>23</v>
      </c>
    </row>
    <row r="246" spans="1:7" x14ac:dyDescent="0.25">
      <c r="A246" s="1" t="s">
        <v>14710</v>
      </c>
      <c r="B246" s="1" t="s">
        <v>4477</v>
      </c>
      <c r="C246" s="1" t="s">
        <v>4478</v>
      </c>
      <c r="D246" t="s">
        <v>23</v>
      </c>
      <c r="E246" t="s">
        <v>23</v>
      </c>
      <c r="F246" t="s">
        <v>23</v>
      </c>
    </row>
    <row r="247" spans="1:7" x14ac:dyDescent="0.25">
      <c r="A247" s="1" t="s">
        <v>6505</v>
      </c>
      <c r="B247" s="1" t="s">
        <v>6506</v>
      </c>
      <c r="C247" s="1" t="s">
        <v>6507</v>
      </c>
      <c r="D247" t="s">
        <v>23</v>
      </c>
      <c r="E247" t="s">
        <v>23</v>
      </c>
      <c r="F247" t="s">
        <v>23</v>
      </c>
    </row>
    <row r="248" spans="1:7" x14ac:dyDescent="0.25">
      <c r="A248" s="1" t="s">
        <v>2217</v>
      </c>
      <c r="B248" s="1" t="s">
        <v>2218</v>
      </c>
      <c r="C248" s="1" t="s">
        <v>2219</v>
      </c>
      <c r="D248" t="s">
        <v>23</v>
      </c>
      <c r="E248" t="s">
        <v>23</v>
      </c>
      <c r="F248" t="s">
        <v>23</v>
      </c>
    </row>
    <row r="249" spans="1:7" x14ac:dyDescent="0.25">
      <c r="A249" s="1" t="s">
        <v>15164</v>
      </c>
      <c r="B249" s="1" t="s">
        <v>2218</v>
      </c>
      <c r="C249" s="1" t="s">
        <v>2219</v>
      </c>
      <c r="D249" t="s">
        <v>23</v>
      </c>
      <c r="E249" t="s">
        <v>23</v>
      </c>
      <c r="F249" t="s">
        <v>23</v>
      </c>
    </row>
    <row r="250" spans="1:7" x14ac:dyDescent="0.25">
      <c r="A250" s="1" t="s">
        <v>15165</v>
      </c>
      <c r="B250" s="1" t="s">
        <v>2218</v>
      </c>
      <c r="C250" s="1" t="s">
        <v>15163</v>
      </c>
      <c r="D250" t="s">
        <v>23</v>
      </c>
      <c r="E250" t="s">
        <v>23</v>
      </c>
      <c r="F250" t="s">
        <v>23</v>
      </c>
    </row>
    <row r="251" spans="1:7" x14ac:dyDescent="0.25">
      <c r="A251" s="1" t="s">
        <v>1968</v>
      </c>
      <c r="B251" s="1" t="s">
        <v>1969</v>
      </c>
      <c r="C251" s="1" t="s">
        <v>1970</v>
      </c>
      <c r="D251" t="s">
        <v>23</v>
      </c>
      <c r="E251" t="s">
        <v>23</v>
      </c>
      <c r="F251" t="s">
        <v>23</v>
      </c>
      <c r="G251" t="s">
        <v>1971</v>
      </c>
    </row>
    <row r="252" spans="1:7" x14ac:dyDescent="0.25">
      <c r="A252" s="1" t="s">
        <v>157</v>
      </c>
      <c r="B252" s="1" t="s">
        <v>8</v>
      </c>
      <c r="C252" s="1" t="s">
        <v>158</v>
      </c>
      <c r="D252" t="s">
        <v>23</v>
      </c>
      <c r="E252" t="s">
        <v>23</v>
      </c>
      <c r="F252" t="s">
        <v>23</v>
      </c>
    </row>
    <row r="253" spans="1:7" x14ac:dyDescent="0.25">
      <c r="A253" s="1" t="s">
        <v>6531</v>
      </c>
      <c r="B253" s="1" t="s">
        <v>6532</v>
      </c>
      <c r="C253" s="1" t="s">
        <v>6533</v>
      </c>
      <c r="D253" t="s">
        <v>23</v>
      </c>
      <c r="E253" t="s">
        <v>23</v>
      </c>
      <c r="F253" t="s">
        <v>23</v>
      </c>
      <c r="G253" t="s">
        <v>6534</v>
      </c>
    </row>
    <row r="254" spans="1:7" x14ac:dyDescent="0.25">
      <c r="A254" s="1" t="s">
        <v>4952</v>
      </c>
      <c r="B254" s="1" t="s">
        <v>4953</v>
      </c>
      <c r="C254" s="1" t="s">
        <v>4954</v>
      </c>
      <c r="D254" t="s">
        <v>4955</v>
      </c>
    </row>
    <row r="255" spans="1:7" x14ac:dyDescent="0.25">
      <c r="A255" s="1" t="s">
        <v>4956</v>
      </c>
      <c r="B255" s="1" t="s">
        <v>4953</v>
      </c>
      <c r="C255" s="1" t="s">
        <v>4954</v>
      </c>
      <c r="D255" t="s">
        <v>4955</v>
      </c>
    </row>
    <row r="256" spans="1:7" x14ac:dyDescent="0.25">
      <c r="A256" s="1" t="s">
        <v>14717</v>
      </c>
      <c r="B256" s="1" t="s">
        <v>14718</v>
      </c>
      <c r="C256" s="1" t="s">
        <v>14719</v>
      </c>
      <c r="D256" t="s">
        <v>23</v>
      </c>
      <c r="E256" t="s">
        <v>685</v>
      </c>
      <c r="F256" t="s">
        <v>23</v>
      </c>
    </row>
    <row r="257" spans="1:7" x14ac:dyDescent="0.25">
      <c r="A257" s="1" t="s">
        <v>1302</v>
      </c>
      <c r="B257" s="1" t="s">
        <v>1303</v>
      </c>
      <c r="C257" s="1" t="s">
        <v>1304</v>
      </c>
      <c r="D257" t="s">
        <v>23</v>
      </c>
      <c r="E257" t="s">
        <v>23</v>
      </c>
      <c r="F257" t="s">
        <v>23</v>
      </c>
    </row>
    <row r="258" spans="1:7" x14ac:dyDescent="0.25">
      <c r="A258" s="1" t="s">
        <v>15954</v>
      </c>
      <c r="B258" s="1" t="s">
        <v>1303</v>
      </c>
      <c r="C258" s="1" t="s">
        <v>1304</v>
      </c>
      <c r="D258" t="s">
        <v>23</v>
      </c>
      <c r="E258" t="s">
        <v>23</v>
      </c>
      <c r="F258" t="s">
        <v>23</v>
      </c>
    </row>
    <row r="259" spans="1:7" x14ac:dyDescent="0.25">
      <c r="A259" s="1" t="s">
        <v>7778</v>
      </c>
      <c r="B259" s="1" t="s">
        <v>7779</v>
      </c>
      <c r="C259" s="1" t="s">
        <v>7780</v>
      </c>
      <c r="D259" t="s">
        <v>23</v>
      </c>
      <c r="E259" t="s">
        <v>23</v>
      </c>
      <c r="F259" t="s">
        <v>23</v>
      </c>
      <c r="G259" t="s">
        <v>126</v>
      </c>
    </row>
    <row r="260" spans="1:7" x14ac:dyDescent="0.25">
      <c r="A260" s="1" t="s">
        <v>7781</v>
      </c>
      <c r="B260" s="1" t="s">
        <v>7779</v>
      </c>
      <c r="C260" s="1" t="s">
        <v>7780</v>
      </c>
      <c r="D260" t="s">
        <v>23</v>
      </c>
      <c r="E260" t="s">
        <v>23</v>
      </c>
      <c r="F260" t="s">
        <v>23</v>
      </c>
      <c r="G260" t="s">
        <v>126</v>
      </c>
    </row>
    <row r="261" spans="1:7" x14ac:dyDescent="0.25">
      <c r="A261" s="1" t="s">
        <v>120</v>
      </c>
      <c r="B261" s="1" t="s">
        <v>5</v>
      </c>
      <c r="C261" s="1" t="s">
        <v>121</v>
      </c>
      <c r="D261" t="s">
        <v>23</v>
      </c>
      <c r="E261" t="s">
        <v>23</v>
      </c>
      <c r="F261" t="s">
        <v>23</v>
      </c>
      <c r="G261" t="s">
        <v>122</v>
      </c>
    </row>
    <row r="262" spans="1:7" x14ac:dyDescent="0.25">
      <c r="A262" s="1" t="s">
        <v>15268</v>
      </c>
      <c r="B262" s="1" t="s">
        <v>5</v>
      </c>
      <c r="C262" s="1" t="s">
        <v>15269</v>
      </c>
      <c r="D262" t="s">
        <v>23</v>
      </c>
      <c r="E262" t="s">
        <v>23</v>
      </c>
      <c r="F262" t="s">
        <v>23</v>
      </c>
      <c r="G262" t="s">
        <v>122</v>
      </c>
    </row>
    <row r="263" spans="1:7" x14ac:dyDescent="0.25">
      <c r="A263" s="1" t="s">
        <v>3195</v>
      </c>
      <c r="B263" s="1" t="s">
        <v>3196</v>
      </c>
      <c r="C263" s="1" t="s">
        <v>3197</v>
      </c>
      <c r="D263" t="s">
        <v>23</v>
      </c>
      <c r="E263" t="s">
        <v>23</v>
      </c>
      <c r="F263" t="s">
        <v>23</v>
      </c>
      <c r="G263" t="s">
        <v>108</v>
      </c>
    </row>
    <row r="264" spans="1:7" x14ac:dyDescent="0.25">
      <c r="A264" s="1" t="s">
        <v>458</v>
      </c>
      <c r="B264" s="1" t="s">
        <v>459</v>
      </c>
      <c r="C264" s="1" t="s">
        <v>460</v>
      </c>
      <c r="D264" t="s">
        <v>23</v>
      </c>
      <c r="E264" t="s">
        <v>23</v>
      </c>
      <c r="F264" t="s">
        <v>23</v>
      </c>
    </row>
    <row r="265" spans="1:7" x14ac:dyDescent="0.25">
      <c r="A265" s="1" t="s">
        <v>461</v>
      </c>
      <c r="B265" s="1" t="s">
        <v>459</v>
      </c>
      <c r="C265" s="1" t="s">
        <v>460</v>
      </c>
      <c r="D265" t="s">
        <v>23</v>
      </c>
      <c r="E265" t="s">
        <v>23</v>
      </c>
      <c r="F265" t="s">
        <v>23</v>
      </c>
    </row>
    <row r="266" spans="1:7" x14ac:dyDescent="0.25">
      <c r="A266" s="1" t="s">
        <v>777</v>
      </c>
      <c r="B266" s="1" t="s">
        <v>778</v>
      </c>
      <c r="C266" s="1" t="s">
        <v>779</v>
      </c>
      <c r="D266" t="s">
        <v>23</v>
      </c>
      <c r="E266" t="s">
        <v>780</v>
      </c>
      <c r="F266" t="s">
        <v>23</v>
      </c>
      <c r="G266" t="s">
        <v>781</v>
      </c>
    </row>
    <row r="267" spans="1:7" x14ac:dyDescent="0.25">
      <c r="A267" s="1" t="s">
        <v>14371</v>
      </c>
      <c r="B267" s="1" t="s">
        <v>778</v>
      </c>
      <c r="C267" s="1" t="s">
        <v>14372</v>
      </c>
      <c r="D267" t="s">
        <v>23</v>
      </c>
      <c r="E267" t="s">
        <v>23</v>
      </c>
      <c r="F267" t="s">
        <v>23</v>
      </c>
      <c r="G267" t="s">
        <v>1792</v>
      </c>
    </row>
    <row r="268" spans="1:7" x14ac:dyDescent="0.25">
      <c r="A268" s="1" t="s">
        <v>15875</v>
      </c>
      <c r="B268" s="1" t="s">
        <v>15876</v>
      </c>
      <c r="C268" s="1" t="s">
        <v>15877</v>
      </c>
      <c r="D268" t="s">
        <v>23</v>
      </c>
      <c r="E268" t="s">
        <v>23</v>
      </c>
      <c r="F268" t="s">
        <v>23</v>
      </c>
    </row>
    <row r="269" spans="1:7" x14ac:dyDescent="0.25">
      <c r="A269" s="1" t="s">
        <v>11498</v>
      </c>
      <c r="B269" s="1" t="s">
        <v>11499</v>
      </c>
      <c r="C269" s="1" t="s">
        <v>11500</v>
      </c>
      <c r="D269" t="s">
        <v>23</v>
      </c>
      <c r="E269" t="s">
        <v>23</v>
      </c>
      <c r="F269" t="s">
        <v>23</v>
      </c>
      <c r="G269" t="s">
        <v>11501</v>
      </c>
    </row>
    <row r="270" spans="1:7" x14ac:dyDescent="0.25">
      <c r="A270" s="1" t="s">
        <v>11270</v>
      </c>
      <c r="B270" s="1" t="s">
        <v>11271</v>
      </c>
      <c r="C270" s="1" t="s">
        <v>11272</v>
      </c>
      <c r="D270" t="s">
        <v>23</v>
      </c>
      <c r="E270" t="s">
        <v>23</v>
      </c>
      <c r="F270" t="s">
        <v>23</v>
      </c>
      <c r="G270" t="s">
        <v>11273</v>
      </c>
    </row>
    <row r="271" spans="1:7" x14ac:dyDescent="0.25">
      <c r="A271" s="1" t="s">
        <v>11274</v>
      </c>
      <c r="B271" s="1" t="s">
        <v>11271</v>
      </c>
      <c r="C271" s="1" t="s">
        <v>11272</v>
      </c>
      <c r="D271" t="s">
        <v>23</v>
      </c>
      <c r="E271" t="s">
        <v>23</v>
      </c>
      <c r="F271" t="s">
        <v>23</v>
      </c>
      <c r="G271" t="s">
        <v>11273</v>
      </c>
    </row>
    <row r="272" spans="1:7" x14ac:dyDescent="0.25">
      <c r="A272" s="1" t="s">
        <v>15447</v>
      </c>
      <c r="B272" s="1" t="s">
        <v>11271</v>
      </c>
      <c r="C272" s="1" t="s">
        <v>15448</v>
      </c>
      <c r="D272" t="s">
        <v>23</v>
      </c>
      <c r="E272" t="s">
        <v>23</v>
      </c>
      <c r="F272" t="s">
        <v>23</v>
      </c>
      <c r="G272" t="s">
        <v>15449</v>
      </c>
    </row>
    <row r="273" spans="1:7" x14ac:dyDescent="0.25">
      <c r="A273" s="1" t="s">
        <v>10662</v>
      </c>
      <c r="B273" s="1" t="s">
        <v>10663</v>
      </c>
      <c r="C273" s="1" t="s">
        <v>10664</v>
      </c>
      <c r="D273" t="s">
        <v>23</v>
      </c>
      <c r="E273" t="s">
        <v>23</v>
      </c>
      <c r="F273" t="s">
        <v>23</v>
      </c>
    </row>
    <row r="274" spans="1:7" x14ac:dyDescent="0.25">
      <c r="A274" s="1" t="s">
        <v>3707</v>
      </c>
      <c r="B274" s="1" t="s">
        <v>3708</v>
      </c>
      <c r="C274" s="1" t="s">
        <v>3709</v>
      </c>
      <c r="D274" t="s">
        <v>23</v>
      </c>
      <c r="E274" t="s">
        <v>23</v>
      </c>
      <c r="F274" t="s">
        <v>23</v>
      </c>
      <c r="G274" t="s">
        <v>3710</v>
      </c>
    </row>
    <row r="275" spans="1:7" x14ac:dyDescent="0.25">
      <c r="A275" s="1" t="s">
        <v>5877</v>
      </c>
      <c r="B275" s="1" t="s">
        <v>5878</v>
      </c>
      <c r="C275" s="1" t="s">
        <v>5879</v>
      </c>
      <c r="D275" t="s">
        <v>23</v>
      </c>
      <c r="E275" t="s">
        <v>23</v>
      </c>
      <c r="F275" t="s">
        <v>23</v>
      </c>
    </row>
    <row r="276" spans="1:7" x14ac:dyDescent="0.25">
      <c r="A276" s="1" t="s">
        <v>5880</v>
      </c>
      <c r="B276" s="1" t="s">
        <v>5878</v>
      </c>
      <c r="C276" s="1" t="s">
        <v>5881</v>
      </c>
      <c r="D276" t="s">
        <v>23</v>
      </c>
      <c r="E276" t="s">
        <v>23</v>
      </c>
      <c r="F276" t="s">
        <v>23</v>
      </c>
    </row>
    <row r="277" spans="1:7" x14ac:dyDescent="0.25">
      <c r="A277" s="1" t="s">
        <v>16507</v>
      </c>
      <c r="B277" s="1" t="s">
        <v>16508</v>
      </c>
      <c r="C277" s="1" t="s">
        <v>16509</v>
      </c>
      <c r="D277" t="s">
        <v>23</v>
      </c>
      <c r="E277" t="s">
        <v>23</v>
      </c>
      <c r="F277" t="s">
        <v>23</v>
      </c>
      <c r="G277" t="s">
        <v>4921</v>
      </c>
    </row>
    <row r="278" spans="1:7" x14ac:dyDescent="0.25">
      <c r="A278" s="1" t="s">
        <v>10532</v>
      </c>
      <c r="B278" s="1" t="s">
        <v>10533</v>
      </c>
      <c r="C278" s="1" t="s">
        <v>10534</v>
      </c>
      <c r="D278" t="s">
        <v>23</v>
      </c>
      <c r="E278" t="s">
        <v>23</v>
      </c>
      <c r="F278" t="s">
        <v>10535</v>
      </c>
      <c r="G278" t="s">
        <v>4387</v>
      </c>
    </row>
    <row r="279" spans="1:7" x14ac:dyDescent="0.25">
      <c r="A279" s="1" t="s">
        <v>11383</v>
      </c>
      <c r="B279" s="1" t="s">
        <v>11384</v>
      </c>
      <c r="C279" s="1" t="s">
        <v>11385</v>
      </c>
      <c r="D279" t="s">
        <v>23</v>
      </c>
      <c r="E279" t="s">
        <v>23</v>
      </c>
      <c r="F279" t="s">
        <v>23</v>
      </c>
      <c r="G279" t="s">
        <v>4392</v>
      </c>
    </row>
    <row r="280" spans="1:7" x14ac:dyDescent="0.25">
      <c r="A280" s="1" t="s">
        <v>14092</v>
      </c>
      <c r="B280" s="1" t="s">
        <v>11384</v>
      </c>
      <c r="C280" s="1" t="s">
        <v>14093</v>
      </c>
      <c r="D280" t="s">
        <v>23</v>
      </c>
      <c r="E280" t="s">
        <v>23</v>
      </c>
      <c r="F280" t="s">
        <v>23</v>
      </c>
      <c r="G280" t="s">
        <v>4392</v>
      </c>
    </row>
    <row r="281" spans="1:7" x14ac:dyDescent="0.25">
      <c r="A281" s="1" t="s">
        <v>12883</v>
      </c>
      <c r="B281" s="1" t="s">
        <v>12884</v>
      </c>
      <c r="C281" s="1" t="s">
        <v>12885</v>
      </c>
      <c r="D281" t="s">
        <v>23</v>
      </c>
      <c r="E281" t="s">
        <v>23</v>
      </c>
      <c r="F281" t="s">
        <v>23</v>
      </c>
    </row>
    <row r="282" spans="1:7" x14ac:dyDescent="0.25">
      <c r="A282" s="1" t="s">
        <v>12888</v>
      </c>
      <c r="B282" s="1" t="s">
        <v>12884</v>
      </c>
      <c r="C282" s="1" t="s">
        <v>12885</v>
      </c>
      <c r="D282" t="s">
        <v>23</v>
      </c>
      <c r="E282" t="s">
        <v>23</v>
      </c>
      <c r="F282" t="s">
        <v>23</v>
      </c>
    </row>
    <row r="283" spans="1:7" x14ac:dyDescent="0.25">
      <c r="A283" s="1" t="s">
        <v>12889</v>
      </c>
      <c r="B283" s="1" t="s">
        <v>12884</v>
      </c>
      <c r="C283" s="1" t="s">
        <v>12885</v>
      </c>
      <c r="D283" t="s">
        <v>23</v>
      </c>
      <c r="E283" t="s">
        <v>23</v>
      </c>
      <c r="F283" t="s">
        <v>23</v>
      </c>
    </row>
    <row r="284" spans="1:7" x14ac:dyDescent="0.25">
      <c r="A284" s="1" t="s">
        <v>5577</v>
      </c>
      <c r="B284" s="1" t="s">
        <v>5578</v>
      </c>
      <c r="C284" s="1" t="s">
        <v>5579</v>
      </c>
      <c r="D284" t="s">
        <v>23</v>
      </c>
      <c r="E284" t="s">
        <v>23</v>
      </c>
      <c r="F284" t="s">
        <v>23</v>
      </c>
    </row>
    <row r="285" spans="1:7" x14ac:dyDescent="0.25">
      <c r="A285" s="1" t="s">
        <v>15672</v>
      </c>
      <c r="B285" s="1" t="s">
        <v>5578</v>
      </c>
      <c r="C285" s="1" t="s">
        <v>5579</v>
      </c>
      <c r="D285" t="s">
        <v>23</v>
      </c>
      <c r="E285" t="s">
        <v>23</v>
      </c>
      <c r="F285" t="s">
        <v>23</v>
      </c>
    </row>
    <row r="286" spans="1:7" x14ac:dyDescent="0.25">
      <c r="A286" s="1" t="s">
        <v>11533</v>
      </c>
      <c r="B286" s="1" t="s">
        <v>11534</v>
      </c>
      <c r="C286" s="1" t="s">
        <v>11535</v>
      </c>
      <c r="D286" t="s">
        <v>23</v>
      </c>
      <c r="E286" t="s">
        <v>23</v>
      </c>
      <c r="F286" t="s">
        <v>23</v>
      </c>
      <c r="G286" t="s">
        <v>9881</v>
      </c>
    </row>
    <row r="287" spans="1:7" x14ac:dyDescent="0.25">
      <c r="A287" s="1" t="s">
        <v>11536</v>
      </c>
      <c r="B287" s="1" t="s">
        <v>11534</v>
      </c>
      <c r="C287" s="1" t="s">
        <v>11535</v>
      </c>
      <c r="D287" t="s">
        <v>23</v>
      </c>
      <c r="E287" t="s">
        <v>23</v>
      </c>
      <c r="F287" t="s">
        <v>23</v>
      </c>
      <c r="G287" t="s">
        <v>9881</v>
      </c>
    </row>
    <row r="288" spans="1:7" x14ac:dyDescent="0.25">
      <c r="A288" s="1" t="s">
        <v>11537</v>
      </c>
      <c r="B288" s="1" t="s">
        <v>11534</v>
      </c>
      <c r="C288" s="1" t="s">
        <v>11535</v>
      </c>
      <c r="D288" t="s">
        <v>23</v>
      </c>
      <c r="E288" t="s">
        <v>23</v>
      </c>
      <c r="F288" t="s">
        <v>23</v>
      </c>
      <c r="G288" t="s">
        <v>9881</v>
      </c>
    </row>
    <row r="289" spans="1:7" x14ac:dyDescent="0.25">
      <c r="A289" s="1" t="s">
        <v>11538</v>
      </c>
      <c r="B289" s="1" t="s">
        <v>11534</v>
      </c>
      <c r="C289" s="1" t="s">
        <v>11535</v>
      </c>
      <c r="D289" t="s">
        <v>23</v>
      </c>
      <c r="E289" t="s">
        <v>23</v>
      </c>
      <c r="F289" t="s">
        <v>23</v>
      </c>
      <c r="G289" t="s">
        <v>9881</v>
      </c>
    </row>
    <row r="290" spans="1:7" x14ac:dyDescent="0.25">
      <c r="A290" s="1" t="s">
        <v>5912</v>
      </c>
      <c r="B290" s="1" t="s">
        <v>5913</v>
      </c>
      <c r="C290" s="1" t="s">
        <v>5914</v>
      </c>
      <c r="D290" t="s">
        <v>23</v>
      </c>
      <c r="E290" t="s">
        <v>23</v>
      </c>
      <c r="F290" t="s">
        <v>5915</v>
      </c>
      <c r="G290" t="s">
        <v>5916</v>
      </c>
    </row>
    <row r="291" spans="1:7" x14ac:dyDescent="0.25">
      <c r="A291" s="1" t="s">
        <v>5917</v>
      </c>
      <c r="B291" s="1" t="s">
        <v>5913</v>
      </c>
      <c r="C291" s="1" t="s">
        <v>5914</v>
      </c>
      <c r="D291" t="s">
        <v>23</v>
      </c>
      <c r="E291" t="s">
        <v>23</v>
      </c>
      <c r="F291" t="s">
        <v>5915</v>
      </c>
      <c r="G291" t="s">
        <v>5916</v>
      </c>
    </row>
    <row r="292" spans="1:7" x14ac:dyDescent="0.25">
      <c r="A292" s="1" t="s">
        <v>1242</v>
      </c>
      <c r="B292" s="1" t="s">
        <v>1243</v>
      </c>
      <c r="C292" s="1" t="s">
        <v>1244</v>
      </c>
      <c r="D292" t="s">
        <v>23</v>
      </c>
      <c r="E292" t="s">
        <v>23</v>
      </c>
      <c r="F292" t="s">
        <v>23</v>
      </c>
      <c r="G292" t="s">
        <v>1245</v>
      </c>
    </row>
    <row r="293" spans="1:7" x14ac:dyDescent="0.25">
      <c r="A293" s="1" t="s">
        <v>13254</v>
      </c>
      <c r="B293" s="1" t="s">
        <v>13255</v>
      </c>
      <c r="C293" s="1" t="s">
        <v>13256</v>
      </c>
      <c r="F293" t="s">
        <v>23</v>
      </c>
    </row>
    <row r="294" spans="1:7" x14ac:dyDescent="0.25">
      <c r="A294" s="1" t="s">
        <v>10219</v>
      </c>
      <c r="B294" s="1" t="s">
        <v>10220</v>
      </c>
      <c r="C294" s="1" t="s">
        <v>10221</v>
      </c>
      <c r="D294" t="s">
        <v>23</v>
      </c>
      <c r="E294" t="s">
        <v>23</v>
      </c>
      <c r="F294" t="s">
        <v>23</v>
      </c>
    </row>
    <row r="295" spans="1:7" x14ac:dyDescent="0.25">
      <c r="A295" s="1" t="s">
        <v>10222</v>
      </c>
      <c r="B295" s="1" t="s">
        <v>10220</v>
      </c>
      <c r="C295" s="1" t="s">
        <v>10221</v>
      </c>
      <c r="D295" t="s">
        <v>23</v>
      </c>
      <c r="E295" t="s">
        <v>23</v>
      </c>
      <c r="F295" t="s">
        <v>23</v>
      </c>
    </row>
    <row r="296" spans="1:7" x14ac:dyDescent="0.25">
      <c r="A296" s="1" t="s">
        <v>6326</v>
      </c>
      <c r="B296" s="1" t="s">
        <v>6327</v>
      </c>
      <c r="C296" s="1" t="s">
        <v>6328</v>
      </c>
      <c r="D296" t="s">
        <v>23</v>
      </c>
      <c r="E296" t="s">
        <v>23</v>
      </c>
      <c r="F296" t="s">
        <v>23</v>
      </c>
    </row>
    <row r="297" spans="1:7" x14ac:dyDescent="0.25">
      <c r="A297" s="1" t="s">
        <v>15593</v>
      </c>
      <c r="B297" s="1" t="s">
        <v>6327</v>
      </c>
      <c r="C297" s="1" t="s">
        <v>15594</v>
      </c>
      <c r="D297" t="s">
        <v>23</v>
      </c>
      <c r="E297" t="s">
        <v>23</v>
      </c>
      <c r="F297" t="s">
        <v>23</v>
      </c>
    </row>
    <row r="298" spans="1:7" x14ac:dyDescent="0.25">
      <c r="A298" s="1" t="s">
        <v>6265</v>
      </c>
      <c r="B298" s="1" t="s">
        <v>6266</v>
      </c>
      <c r="C298" s="1" t="s">
        <v>6267</v>
      </c>
      <c r="D298" t="s">
        <v>23</v>
      </c>
      <c r="E298" t="s">
        <v>23</v>
      </c>
      <c r="F298" t="s">
        <v>23</v>
      </c>
      <c r="G298" t="s">
        <v>960</v>
      </c>
    </row>
    <row r="299" spans="1:7" x14ac:dyDescent="0.25">
      <c r="A299" s="1" t="s">
        <v>719</v>
      </c>
      <c r="B299" s="1" t="s">
        <v>720</v>
      </c>
      <c r="C299" s="1" t="s">
        <v>721</v>
      </c>
      <c r="D299" t="s">
        <v>23</v>
      </c>
      <c r="E299" t="s">
        <v>23</v>
      </c>
      <c r="F299" t="s">
        <v>23</v>
      </c>
    </row>
    <row r="300" spans="1:7" x14ac:dyDescent="0.25">
      <c r="A300" s="1" t="s">
        <v>722</v>
      </c>
      <c r="B300" s="1" t="s">
        <v>720</v>
      </c>
      <c r="C300" s="1" t="s">
        <v>723</v>
      </c>
      <c r="D300" t="s">
        <v>23</v>
      </c>
      <c r="E300" t="s">
        <v>23</v>
      </c>
      <c r="F300" t="s">
        <v>23</v>
      </c>
    </row>
    <row r="301" spans="1:7" x14ac:dyDescent="0.25">
      <c r="A301" s="1" t="s">
        <v>724</v>
      </c>
      <c r="B301" s="1" t="s">
        <v>720</v>
      </c>
      <c r="C301" s="1" t="s">
        <v>723</v>
      </c>
      <c r="D301" t="s">
        <v>23</v>
      </c>
      <c r="E301" t="s">
        <v>23</v>
      </c>
      <c r="F301" t="s">
        <v>23</v>
      </c>
    </row>
    <row r="302" spans="1:7" x14ac:dyDescent="0.25">
      <c r="A302" s="1" t="s">
        <v>5615</v>
      </c>
      <c r="B302" s="1" t="s">
        <v>5616</v>
      </c>
      <c r="C302" s="1" t="s">
        <v>5617</v>
      </c>
      <c r="F302" t="s">
        <v>276</v>
      </c>
    </row>
    <row r="303" spans="1:7" x14ac:dyDescent="0.25">
      <c r="A303" s="1" t="s">
        <v>1827</v>
      </c>
      <c r="B303" s="1" t="s">
        <v>1828</v>
      </c>
      <c r="C303" s="1" t="s">
        <v>1829</v>
      </c>
      <c r="D303" t="s">
        <v>23</v>
      </c>
      <c r="E303" t="s">
        <v>23</v>
      </c>
      <c r="F303" t="s">
        <v>23</v>
      </c>
      <c r="G303" t="s">
        <v>126</v>
      </c>
    </row>
    <row r="304" spans="1:7" x14ac:dyDescent="0.25">
      <c r="A304" s="1" t="s">
        <v>2903</v>
      </c>
      <c r="B304" s="1" t="s">
        <v>2904</v>
      </c>
      <c r="C304" s="1" t="s">
        <v>2905</v>
      </c>
      <c r="D304" t="s">
        <v>23</v>
      </c>
      <c r="E304" t="s">
        <v>23</v>
      </c>
      <c r="F304" t="s">
        <v>23</v>
      </c>
      <c r="G304" t="s">
        <v>2906</v>
      </c>
    </row>
    <row r="305" spans="1:7" x14ac:dyDescent="0.25">
      <c r="A305" s="1" t="s">
        <v>14555</v>
      </c>
      <c r="B305" s="1" t="s">
        <v>2904</v>
      </c>
      <c r="C305" s="1" t="s">
        <v>14556</v>
      </c>
      <c r="D305" t="s">
        <v>23</v>
      </c>
      <c r="E305" t="s">
        <v>23</v>
      </c>
      <c r="F305" t="s">
        <v>23</v>
      </c>
      <c r="G305" t="s">
        <v>14557</v>
      </c>
    </row>
    <row r="306" spans="1:7" x14ac:dyDescent="0.25">
      <c r="A306" s="1" t="s">
        <v>277</v>
      </c>
      <c r="B306" s="1" t="s">
        <v>278</v>
      </c>
      <c r="C306" s="1" t="s">
        <v>279</v>
      </c>
      <c r="E306" t="s">
        <v>98</v>
      </c>
      <c r="F306" t="s">
        <v>276</v>
      </c>
    </row>
    <row r="307" spans="1:7" x14ac:dyDescent="0.25">
      <c r="A307" s="1" t="s">
        <v>9591</v>
      </c>
      <c r="B307" s="1" t="s">
        <v>278</v>
      </c>
      <c r="C307" s="1" t="s">
        <v>279</v>
      </c>
      <c r="E307" t="s">
        <v>98</v>
      </c>
      <c r="F307" t="s">
        <v>276</v>
      </c>
    </row>
    <row r="308" spans="1:7" x14ac:dyDescent="0.25">
      <c r="A308" s="1" t="s">
        <v>2456</v>
      </c>
      <c r="B308" s="1" t="s">
        <v>2457</v>
      </c>
      <c r="C308" s="1" t="s">
        <v>2458</v>
      </c>
      <c r="D308" t="s">
        <v>23</v>
      </c>
      <c r="E308" t="s">
        <v>23</v>
      </c>
      <c r="F308" t="s">
        <v>23</v>
      </c>
      <c r="G308" t="s">
        <v>805</v>
      </c>
    </row>
    <row r="309" spans="1:7" x14ac:dyDescent="0.25">
      <c r="A309" s="1" t="s">
        <v>13565</v>
      </c>
      <c r="B309" s="1" t="s">
        <v>13566</v>
      </c>
      <c r="C309" s="1" t="s">
        <v>13567</v>
      </c>
      <c r="D309" t="s">
        <v>23</v>
      </c>
      <c r="E309" t="s">
        <v>98</v>
      </c>
      <c r="F309" t="s">
        <v>23</v>
      </c>
    </row>
    <row r="310" spans="1:7" x14ac:dyDescent="0.25">
      <c r="A310" s="1" t="s">
        <v>6427</v>
      </c>
      <c r="B310" s="1" t="s">
        <v>13566</v>
      </c>
      <c r="C310" s="1" t="s">
        <v>13567</v>
      </c>
      <c r="D310" t="s">
        <v>23</v>
      </c>
      <c r="E310" t="s">
        <v>98</v>
      </c>
      <c r="F310" t="s">
        <v>23</v>
      </c>
    </row>
    <row r="311" spans="1:7" x14ac:dyDescent="0.25">
      <c r="A311" s="1" t="s">
        <v>6429</v>
      </c>
      <c r="B311" s="1" t="s">
        <v>13566</v>
      </c>
      <c r="C311" s="1" t="s">
        <v>13567</v>
      </c>
      <c r="D311" t="s">
        <v>23</v>
      </c>
      <c r="E311" t="s">
        <v>98</v>
      </c>
      <c r="F311" t="s">
        <v>23</v>
      </c>
    </row>
    <row r="312" spans="1:7" x14ac:dyDescent="0.25">
      <c r="A312" s="1" t="s">
        <v>3499</v>
      </c>
      <c r="B312" s="1" t="s">
        <v>3500</v>
      </c>
      <c r="C312" s="1" t="s">
        <v>3501</v>
      </c>
      <c r="D312" t="s">
        <v>23</v>
      </c>
      <c r="E312" t="s">
        <v>23</v>
      </c>
      <c r="F312" t="s">
        <v>23</v>
      </c>
      <c r="G312" t="s">
        <v>23</v>
      </c>
    </row>
    <row r="313" spans="1:7" x14ac:dyDescent="0.25">
      <c r="A313" s="1" t="s">
        <v>16502</v>
      </c>
      <c r="B313" s="1" t="s">
        <v>3500</v>
      </c>
      <c r="C313" s="1" t="s">
        <v>16503</v>
      </c>
      <c r="D313" t="s">
        <v>23</v>
      </c>
      <c r="E313" t="s">
        <v>23</v>
      </c>
      <c r="F313" t="s">
        <v>23</v>
      </c>
      <c r="G313" t="s">
        <v>23</v>
      </c>
    </row>
    <row r="314" spans="1:7" x14ac:dyDescent="0.25">
      <c r="A314" s="1" t="s">
        <v>1568</v>
      </c>
      <c r="B314" s="1" t="s">
        <v>1569</v>
      </c>
      <c r="C314" s="1" t="s">
        <v>1570</v>
      </c>
      <c r="D314" t="s">
        <v>23</v>
      </c>
      <c r="E314" t="s">
        <v>23</v>
      </c>
      <c r="F314" t="s">
        <v>23</v>
      </c>
      <c r="G314" t="s">
        <v>1571</v>
      </c>
    </row>
    <row r="315" spans="1:7" x14ac:dyDescent="0.25">
      <c r="A315" s="1" t="s">
        <v>16062</v>
      </c>
      <c r="B315" s="1" t="s">
        <v>1569</v>
      </c>
      <c r="C315" s="1" t="s">
        <v>16063</v>
      </c>
      <c r="D315" t="s">
        <v>23</v>
      </c>
      <c r="E315" t="s">
        <v>23</v>
      </c>
      <c r="F315" t="s">
        <v>23</v>
      </c>
      <c r="G315" t="s">
        <v>1571</v>
      </c>
    </row>
    <row r="316" spans="1:7" x14ac:dyDescent="0.25">
      <c r="A316" s="1" t="s">
        <v>15515</v>
      </c>
      <c r="B316" s="1" t="s">
        <v>15516</v>
      </c>
      <c r="C316" s="1" t="s">
        <v>15517</v>
      </c>
      <c r="D316" t="s">
        <v>23</v>
      </c>
      <c r="E316" t="s">
        <v>23</v>
      </c>
      <c r="F316" t="s">
        <v>23</v>
      </c>
    </row>
    <row r="317" spans="1:7" x14ac:dyDescent="0.25">
      <c r="A317" s="1" t="s">
        <v>16730</v>
      </c>
      <c r="B317" s="1" t="s">
        <v>16731</v>
      </c>
      <c r="C317" s="1" t="s">
        <v>16732</v>
      </c>
      <c r="D317" t="s">
        <v>23</v>
      </c>
      <c r="E317" t="s">
        <v>23</v>
      </c>
      <c r="F317" t="s">
        <v>23</v>
      </c>
    </row>
    <row r="318" spans="1:7" x14ac:dyDescent="0.25">
      <c r="A318" s="1" t="s">
        <v>16040</v>
      </c>
      <c r="B318" s="1" t="s">
        <v>16041</v>
      </c>
      <c r="C318" s="1" t="s">
        <v>16042</v>
      </c>
      <c r="D318" t="s">
        <v>23</v>
      </c>
      <c r="E318" t="s">
        <v>23</v>
      </c>
      <c r="F318" t="s">
        <v>23</v>
      </c>
      <c r="G318" t="s">
        <v>23</v>
      </c>
    </row>
    <row r="319" spans="1:7" x14ac:dyDescent="0.25">
      <c r="A319" s="1" t="s">
        <v>9641</v>
      </c>
      <c r="B319" s="1" t="s">
        <v>14609</v>
      </c>
      <c r="C319" s="1" t="s">
        <v>14610</v>
      </c>
      <c r="D319" t="s">
        <v>23</v>
      </c>
      <c r="E319" t="s">
        <v>23</v>
      </c>
      <c r="F319" t="s">
        <v>23</v>
      </c>
      <c r="G319" t="s">
        <v>23</v>
      </c>
    </row>
    <row r="320" spans="1:7" x14ac:dyDescent="0.25">
      <c r="A320" s="1" t="s">
        <v>5759</v>
      </c>
      <c r="B320" s="1" t="s">
        <v>5760</v>
      </c>
      <c r="C320" s="1" t="s">
        <v>5761</v>
      </c>
      <c r="D320" t="s">
        <v>23</v>
      </c>
      <c r="E320" t="s">
        <v>23</v>
      </c>
      <c r="F320" t="s">
        <v>23</v>
      </c>
      <c r="G320" t="s">
        <v>1540</v>
      </c>
    </row>
    <row r="321" spans="1:7" x14ac:dyDescent="0.25">
      <c r="A321" s="1" t="s">
        <v>4261</v>
      </c>
      <c r="B321" s="1" t="s">
        <v>4262</v>
      </c>
      <c r="C321" s="1" t="s">
        <v>4263</v>
      </c>
      <c r="D321" t="s">
        <v>4264</v>
      </c>
      <c r="E321" t="s">
        <v>4265</v>
      </c>
      <c r="F321" t="s">
        <v>23</v>
      </c>
      <c r="G321" t="s">
        <v>4266</v>
      </c>
    </row>
    <row r="322" spans="1:7" x14ac:dyDescent="0.25">
      <c r="A322" s="1" t="s">
        <v>970</v>
      </c>
      <c r="B322" s="1" t="s">
        <v>971</v>
      </c>
      <c r="C322" s="1" t="s">
        <v>972</v>
      </c>
      <c r="D322" t="s">
        <v>23</v>
      </c>
      <c r="E322" t="s">
        <v>23</v>
      </c>
      <c r="F322" t="s">
        <v>23</v>
      </c>
      <c r="G322" t="s">
        <v>973</v>
      </c>
    </row>
    <row r="323" spans="1:7" x14ac:dyDescent="0.25">
      <c r="A323" s="1" t="s">
        <v>974</v>
      </c>
      <c r="B323" s="1" t="s">
        <v>971</v>
      </c>
      <c r="C323" s="1" t="s">
        <v>975</v>
      </c>
      <c r="D323" t="s">
        <v>23</v>
      </c>
      <c r="E323" t="s">
        <v>23</v>
      </c>
      <c r="F323" t="s">
        <v>23</v>
      </c>
      <c r="G323" t="s">
        <v>973</v>
      </c>
    </row>
    <row r="324" spans="1:7" x14ac:dyDescent="0.25">
      <c r="A324" s="1" t="s">
        <v>15469</v>
      </c>
      <c r="B324" s="1" t="s">
        <v>971</v>
      </c>
      <c r="C324" s="1" t="s">
        <v>15470</v>
      </c>
      <c r="D324" t="s">
        <v>23</v>
      </c>
      <c r="E324" t="s">
        <v>23</v>
      </c>
      <c r="F324" t="s">
        <v>23</v>
      </c>
      <c r="G324" t="s">
        <v>973</v>
      </c>
    </row>
    <row r="325" spans="1:7" x14ac:dyDescent="0.25">
      <c r="A325" s="1" t="s">
        <v>10207</v>
      </c>
      <c r="B325" s="1" t="s">
        <v>10208</v>
      </c>
      <c r="C325" s="1" t="s">
        <v>10209</v>
      </c>
      <c r="D325" t="s">
        <v>576</v>
      </c>
      <c r="E325" t="s">
        <v>10210</v>
      </c>
      <c r="F325" t="s">
        <v>23</v>
      </c>
      <c r="G325" t="s">
        <v>9587</v>
      </c>
    </row>
    <row r="326" spans="1:7" x14ac:dyDescent="0.25">
      <c r="A326" s="1" t="s">
        <v>14037</v>
      </c>
      <c r="B326" s="1" t="s">
        <v>10208</v>
      </c>
      <c r="C326" s="1" t="s">
        <v>10209</v>
      </c>
      <c r="D326" t="s">
        <v>576</v>
      </c>
      <c r="E326" t="s">
        <v>10210</v>
      </c>
      <c r="F326" t="s">
        <v>23</v>
      </c>
      <c r="G326" t="s">
        <v>9587</v>
      </c>
    </row>
    <row r="327" spans="1:7" x14ac:dyDescent="0.25">
      <c r="A327" s="1" t="s">
        <v>11764</v>
      </c>
      <c r="B327" s="1" t="s">
        <v>11765</v>
      </c>
      <c r="C327" s="1" t="s">
        <v>11766</v>
      </c>
      <c r="D327" t="s">
        <v>23</v>
      </c>
      <c r="E327" t="s">
        <v>11767</v>
      </c>
      <c r="F327" t="s">
        <v>23</v>
      </c>
      <c r="G327" t="s">
        <v>11768</v>
      </c>
    </row>
    <row r="328" spans="1:7" x14ac:dyDescent="0.25">
      <c r="A328" s="1" t="s">
        <v>4897</v>
      </c>
      <c r="B328" s="1" t="s">
        <v>4898</v>
      </c>
      <c r="C328" s="1" t="s">
        <v>4899</v>
      </c>
      <c r="D328" t="s">
        <v>4900</v>
      </c>
      <c r="E328" t="s">
        <v>4901</v>
      </c>
      <c r="F328" t="s">
        <v>23</v>
      </c>
      <c r="G328" t="s">
        <v>4902</v>
      </c>
    </row>
    <row r="329" spans="1:7" x14ac:dyDescent="0.25">
      <c r="A329" s="1" t="s">
        <v>15171</v>
      </c>
      <c r="B329" s="1" t="s">
        <v>4898</v>
      </c>
      <c r="C329" s="1" t="s">
        <v>15172</v>
      </c>
      <c r="D329" t="s">
        <v>4900</v>
      </c>
      <c r="E329" t="s">
        <v>4901</v>
      </c>
      <c r="F329" t="s">
        <v>23</v>
      </c>
      <c r="G329" t="s">
        <v>4902</v>
      </c>
    </row>
    <row r="330" spans="1:7" x14ac:dyDescent="0.25">
      <c r="A330" s="1" t="s">
        <v>9584</v>
      </c>
      <c r="B330" s="1" t="s">
        <v>9585</v>
      </c>
      <c r="C330" s="1" t="s">
        <v>9586</v>
      </c>
      <c r="D330" t="s">
        <v>23</v>
      </c>
      <c r="E330" t="s">
        <v>23</v>
      </c>
      <c r="F330" t="s">
        <v>23</v>
      </c>
      <c r="G330" t="s">
        <v>9587</v>
      </c>
    </row>
    <row r="331" spans="1:7" x14ac:dyDescent="0.25">
      <c r="A331" s="1" t="s">
        <v>9666</v>
      </c>
      <c r="B331" s="1" t="s">
        <v>9667</v>
      </c>
      <c r="C331" s="1" t="s">
        <v>9668</v>
      </c>
      <c r="D331" t="s">
        <v>576</v>
      </c>
      <c r="E331" t="s">
        <v>5752</v>
      </c>
      <c r="F331" t="s">
        <v>23</v>
      </c>
      <c r="G331" t="s">
        <v>2895</v>
      </c>
    </row>
    <row r="332" spans="1:7" x14ac:dyDescent="0.25">
      <c r="A332" s="1" t="s">
        <v>7784</v>
      </c>
      <c r="B332" s="1" t="s">
        <v>9667</v>
      </c>
      <c r="C332" s="1" t="s">
        <v>9668</v>
      </c>
      <c r="D332" t="s">
        <v>576</v>
      </c>
      <c r="E332" t="s">
        <v>5752</v>
      </c>
      <c r="F332" t="s">
        <v>23</v>
      </c>
      <c r="G332" t="s">
        <v>2895</v>
      </c>
    </row>
    <row r="333" spans="1:7" x14ac:dyDescent="0.25">
      <c r="A333" s="1" t="s">
        <v>12348</v>
      </c>
      <c r="B333" s="1" t="s">
        <v>12349</v>
      </c>
      <c r="C333" s="1" t="s">
        <v>12350</v>
      </c>
      <c r="D333" t="s">
        <v>23</v>
      </c>
      <c r="E333" t="s">
        <v>23</v>
      </c>
      <c r="F333" t="s">
        <v>23</v>
      </c>
      <c r="G333" t="s">
        <v>7231</v>
      </c>
    </row>
    <row r="334" spans="1:7" x14ac:dyDescent="0.25">
      <c r="A334" s="1" t="s">
        <v>12351</v>
      </c>
      <c r="B334" s="1" t="s">
        <v>12349</v>
      </c>
      <c r="C334" s="1" t="s">
        <v>12350</v>
      </c>
      <c r="D334" t="s">
        <v>23</v>
      </c>
      <c r="E334" t="s">
        <v>23</v>
      </c>
      <c r="F334" t="s">
        <v>23</v>
      </c>
      <c r="G334" t="s">
        <v>7231</v>
      </c>
    </row>
    <row r="335" spans="1:7" x14ac:dyDescent="0.25">
      <c r="A335" s="1" t="s">
        <v>14024</v>
      </c>
      <c r="B335" s="1" t="s">
        <v>12349</v>
      </c>
      <c r="C335" s="1" t="s">
        <v>14025</v>
      </c>
      <c r="D335" t="s">
        <v>23</v>
      </c>
      <c r="E335" t="s">
        <v>23</v>
      </c>
      <c r="F335" t="s">
        <v>23</v>
      </c>
      <c r="G335" t="s">
        <v>7231</v>
      </c>
    </row>
    <row r="336" spans="1:7" x14ac:dyDescent="0.25">
      <c r="A336" s="1" t="s">
        <v>14026</v>
      </c>
      <c r="B336" s="1" t="s">
        <v>12349</v>
      </c>
      <c r="C336" s="1" t="s">
        <v>14025</v>
      </c>
      <c r="D336" t="s">
        <v>23</v>
      </c>
      <c r="E336" t="s">
        <v>23</v>
      </c>
      <c r="F336" t="s">
        <v>23</v>
      </c>
      <c r="G336" t="s">
        <v>7231</v>
      </c>
    </row>
    <row r="337" spans="1:7" x14ac:dyDescent="0.25">
      <c r="A337" s="1" t="s">
        <v>15861</v>
      </c>
      <c r="B337" s="1" t="s">
        <v>15862</v>
      </c>
      <c r="C337" s="1" t="s">
        <v>15863</v>
      </c>
      <c r="D337" t="s">
        <v>23</v>
      </c>
      <c r="E337" t="s">
        <v>23</v>
      </c>
      <c r="F337" t="s">
        <v>23</v>
      </c>
    </row>
    <row r="338" spans="1:7" x14ac:dyDescent="0.25">
      <c r="A338" s="1" t="s">
        <v>16210</v>
      </c>
      <c r="B338" s="1" t="s">
        <v>16211</v>
      </c>
      <c r="C338" s="1" t="s">
        <v>16212</v>
      </c>
      <c r="D338" t="s">
        <v>23</v>
      </c>
      <c r="E338" t="s">
        <v>23</v>
      </c>
      <c r="F338" t="s">
        <v>23</v>
      </c>
    </row>
    <row r="339" spans="1:7" x14ac:dyDescent="0.25">
      <c r="A339" s="1" t="s">
        <v>9257</v>
      </c>
      <c r="B339" s="1" t="s">
        <v>9258</v>
      </c>
      <c r="C339" s="1" t="s">
        <v>9259</v>
      </c>
      <c r="D339" t="s">
        <v>23</v>
      </c>
      <c r="E339" t="s">
        <v>23</v>
      </c>
      <c r="F339" t="s">
        <v>23</v>
      </c>
      <c r="G339" t="s">
        <v>23</v>
      </c>
    </row>
    <row r="340" spans="1:7" x14ac:dyDescent="0.25">
      <c r="A340" s="1" t="s">
        <v>7206</v>
      </c>
      <c r="B340" s="1" t="s">
        <v>7207</v>
      </c>
      <c r="C340" s="1" t="s">
        <v>7208</v>
      </c>
      <c r="D340" t="s">
        <v>7209</v>
      </c>
      <c r="E340" t="s">
        <v>7210</v>
      </c>
      <c r="F340" t="s">
        <v>23</v>
      </c>
    </row>
    <row r="341" spans="1:7" x14ac:dyDescent="0.25">
      <c r="A341" s="1" t="s">
        <v>11573</v>
      </c>
      <c r="B341" s="1" t="s">
        <v>11574</v>
      </c>
      <c r="C341" s="1" t="s">
        <v>11575</v>
      </c>
      <c r="D341" t="s">
        <v>23</v>
      </c>
      <c r="E341" t="s">
        <v>23</v>
      </c>
      <c r="F341" t="s">
        <v>23</v>
      </c>
      <c r="G341" t="s">
        <v>11576</v>
      </c>
    </row>
    <row r="342" spans="1:7" x14ac:dyDescent="0.25">
      <c r="A342" s="1" t="s">
        <v>16532</v>
      </c>
      <c r="B342" s="1" t="s">
        <v>16533</v>
      </c>
      <c r="C342" s="1" t="s">
        <v>16534</v>
      </c>
      <c r="D342" t="s">
        <v>23</v>
      </c>
      <c r="E342" t="s">
        <v>23</v>
      </c>
      <c r="F342" t="s">
        <v>23</v>
      </c>
    </row>
    <row r="343" spans="1:7" x14ac:dyDescent="0.25">
      <c r="A343" s="1" t="s">
        <v>10889</v>
      </c>
      <c r="B343" s="1" t="s">
        <v>10890</v>
      </c>
      <c r="C343" s="1" t="s">
        <v>10891</v>
      </c>
      <c r="D343" t="s">
        <v>23</v>
      </c>
      <c r="E343" t="s">
        <v>23</v>
      </c>
      <c r="F343" t="s">
        <v>23</v>
      </c>
      <c r="G343" t="s">
        <v>23</v>
      </c>
    </row>
    <row r="344" spans="1:7" x14ac:dyDescent="0.25">
      <c r="A344" s="1" t="s">
        <v>14509</v>
      </c>
      <c r="B344" s="1" t="s">
        <v>10890</v>
      </c>
      <c r="C344" s="1" t="s">
        <v>10891</v>
      </c>
      <c r="D344" t="s">
        <v>23</v>
      </c>
      <c r="E344" t="s">
        <v>23</v>
      </c>
      <c r="F344" t="s">
        <v>23</v>
      </c>
      <c r="G344" t="s">
        <v>23</v>
      </c>
    </row>
    <row r="345" spans="1:7" x14ac:dyDescent="0.25">
      <c r="A345" s="1" t="s">
        <v>1320</v>
      </c>
      <c r="B345" s="1" t="s">
        <v>1321</v>
      </c>
      <c r="C345" s="1" t="s">
        <v>1322</v>
      </c>
      <c r="D345" t="s">
        <v>23</v>
      </c>
      <c r="E345" t="s">
        <v>23</v>
      </c>
      <c r="F345" t="s">
        <v>23</v>
      </c>
      <c r="G345" t="s">
        <v>1323</v>
      </c>
    </row>
    <row r="346" spans="1:7" x14ac:dyDescent="0.25">
      <c r="A346" s="1" t="s">
        <v>12099</v>
      </c>
      <c r="B346" s="1" t="s">
        <v>12100</v>
      </c>
      <c r="C346" s="1" t="s">
        <v>12101</v>
      </c>
      <c r="D346" t="s">
        <v>23</v>
      </c>
      <c r="E346" t="s">
        <v>23</v>
      </c>
      <c r="F346" t="s">
        <v>5435</v>
      </c>
    </row>
    <row r="347" spans="1:7" x14ac:dyDescent="0.25">
      <c r="A347" s="1" t="s">
        <v>9945</v>
      </c>
      <c r="B347" s="1" t="s">
        <v>9946</v>
      </c>
      <c r="C347" s="1" t="s">
        <v>9947</v>
      </c>
      <c r="D347" t="s">
        <v>23</v>
      </c>
      <c r="E347" t="s">
        <v>23</v>
      </c>
      <c r="F347" t="s">
        <v>23</v>
      </c>
      <c r="G347" t="s">
        <v>5070</v>
      </c>
    </row>
    <row r="348" spans="1:7" x14ac:dyDescent="0.25">
      <c r="A348" s="1" t="s">
        <v>11049</v>
      </c>
      <c r="B348" s="1" t="s">
        <v>11050</v>
      </c>
      <c r="C348" s="1" t="s">
        <v>11051</v>
      </c>
      <c r="D348" t="s">
        <v>23</v>
      </c>
      <c r="E348" t="s">
        <v>23</v>
      </c>
      <c r="F348" t="s">
        <v>23</v>
      </c>
      <c r="G348" t="s">
        <v>23</v>
      </c>
    </row>
    <row r="349" spans="1:7" x14ac:dyDescent="0.25">
      <c r="A349" s="1" t="s">
        <v>11124</v>
      </c>
      <c r="B349" s="1" t="s">
        <v>11050</v>
      </c>
      <c r="C349" s="1" t="s">
        <v>16612</v>
      </c>
      <c r="D349" t="s">
        <v>23</v>
      </c>
      <c r="E349" t="s">
        <v>23</v>
      </c>
      <c r="F349" t="s">
        <v>23</v>
      </c>
      <c r="G349" t="s">
        <v>23</v>
      </c>
    </row>
    <row r="350" spans="1:7" x14ac:dyDescent="0.25">
      <c r="A350" s="1" t="s">
        <v>4464</v>
      </c>
      <c r="B350" s="1" t="s">
        <v>4465</v>
      </c>
      <c r="C350" s="1" t="s">
        <v>4466</v>
      </c>
      <c r="D350" t="s">
        <v>23</v>
      </c>
      <c r="E350" t="s">
        <v>23</v>
      </c>
      <c r="F350" t="s">
        <v>23</v>
      </c>
      <c r="G350" t="s">
        <v>4467</v>
      </c>
    </row>
    <row r="351" spans="1:7" x14ac:dyDescent="0.25">
      <c r="A351" s="1" t="s">
        <v>16753</v>
      </c>
      <c r="B351" s="1" t="s">
        <v>4465</v>
      </c>
      <c r="C351" s="1" t="s">
        <v>16754</v>
      </c>
      <c r="D351" t="s">
        <v>23</v>
      </c>
      <c r="E351" t="s">
        <v>23</v>
      </c>
      <c r="F351" t="s">
        <v>23</v>
      </c>
      <c r="G351" t="s">
        <v>4467</v>
      </c>
    </row>
    <row r="352" spans="1:7" x14ac:dyDescent="0.25">
      <c r="A352" s="1" t="s">
        <v>7161</v>
      </c>
      <c r="B352" s="1" t="s">
        <v>7162</v>
      </c>
      <c r="C352" s="1" t="s">
        <v>7163</v>
      </c>
      <c r="D352" t="s">
        <v>23</v>
      </c>
      <c r="E352" t="s">
        <v>23</v>
      </c>
      <c r="F352" t="s">
        <v>23</v>
      </c>
      <c r="G352" t="s">
        <v>1319</v>
      </c>
    </row>
    <row r="353" spans="1:7" x14ac:dyDescent="0.25">
      <c r="A353" s="1" t="s">
        <v>16838</v>
      </c>
      <c r="B353" s="1" t="s">
        <v>7162</v>
      </c>
      <c r="C353" s="1" t="s">
        <v>7163</v>
      </c>
      <c r="D353" t="s">
        <v>23</v>
      </c>
      <c r="E353" t="s">
        <v>23</v>
      </c>
      <c r="F353" t="s">
        <v>23</v>
      </c>
      <c r="G353" t="s">
        <v>1319</v>
      </c>
    </row>
    <row r="354" spans="1:7" x14ac:dyDescent="0.25">
      <c r="A354" s="1" t="s">
        <v>5186</v>
      </c>
      <c r="B354" s="1" t="s">
        <v>5187</v>
      </c>
      <c r="C354" s="1" t="s">
        <v>5188</v>
      </c>
    </row>
    <row r="355" spans="1:7" x14ac:dyDescent="0.25">
      <c r="A355" s="1" t="s">
        <v>5785</v>
      </c>
      <c r="B355" s="1" t="s">
        <v>5786</v>
      </c>
      <c r="C355" s="1" t="s">
        <v>5787</v>
      </c>
      <c r="D355" t="s">
        <v>23</v>
      </c>
      <c r="E355" t="s">
        <v>23</v>
      </c>
      <c r="F355" t="s">
        <v>580</v>
      </c>
      <c r="G355" t="s">
        <v>5788</v>
      </c>
    </row>
    <row r="356" spans="1:7" x14ac:dyDescent="0.25">
      <c r="A356" s="1" t="s">
        <v>5789</v>
      </c>
      <c r="B356" s="1" t="s">
        <v>5786</v>
      </c>
      <c r="C356" s="1" t="s">
        <v>5790</v>
      </c>
      <c r="D356" t="s">
        <v>23</v>
      </c>
      <c r="E356" t="s">
        <v>23</v>
      </c>
      <c r="F356" t="s">
        <v>580</v>
      </c>
      <c r="G356" t="s">
        <v>5788</v>
      </c>
    </row>
    <row r="357" spans="1:7" x14ac:dyDescent="0.25">
      <c r="A357" s="1" t="s">
        <v>5793</v>
      </c>
      <c r="B357" s="1" t="s">
        <v>5786</v>
      </c>
      <c r="C357" s="1" t="s">
        <v>5790</v>
      </c>
      <c r="D357" t="s">
        <v>23</v>
      </c>
      <c r="E357" t="s">
        <v>23</v>
      </c>
      <c r="F357" t="s">
        <v>580</v>
      </c>
      <c r="G357" t="s">
        <v>5788</v>
      </c>
    </row>
    <row r="358" spans="1:7" x14ac:dyDescent="0.25">
      <c r="A358" s="1" t="s">
        <v>1813</v>
      </c>
      <c r="B358" s="1" t="s">
        <v>1814</v>
      </c>
      <c r="C358" s="1" t="s">
        <v>1815</v>
      </c>
      <c r="D358" t="s">
        <v>23</v>
      </c>
      <c r="E358" t="s">
        <v>23</v>
      </c>
      <c r="F358" t="s">
        <v>23</v>
      </c>
    </row>
    <row r="359" spans="1:7" x14ac:dyDescent="0.25">
      <c r="A359" s="1" t="s">
        <v>1816</v>
      </c>
      <c r="B359" s="1" t="s">
        <v>1814</v>
      </c>
      <c r="C359" s="1" t="s">
        <v>1815</v>
      </c>
      <c r="D359" t="s">
        <v>23</v>
      </c>
      <c r="E359" t="s">
        <v>23</v>
      </c>
      <c r="F359" t="s">
        <v>23</v>
      </c>
    </row>
    <row r="360" spans="1:7" x14ac:dyDescent="0.25">
      <c r="A360" s="1" t="s">
        <v>2961</v>
      </c>
      <c r="B360" s="1" t="s">
        <v>2962</v>
      </c>
      <c r="C360" s="1" t="s">
        <v>2963</v>
      </c>
      <c r="D360" t="s">
        <v>23</v>
      </c>
      <c r="E360" t="s">
        <v>23</v>
      </c>
      <c r="F360" t="s">
        <v>23</v>
      </c>
      <c r="G360" t="s">
        <v>2964</v>
      </c>
    </row>
    <row r="361" spans="1:7" x14ac:dyDescent="0.25">
      <c r="A361" s="1" t="s">
        <v>4544</v>
      </c>
      <c r="B361" s="1" t="s">
        <v>2962</v>
      </c>
      <c r="C361" s="1" t="s">
        <v>4545</v>
      </c>
      <c r="D361" t="s">
        <v>23</v>
      </c>
      <c r="E361" t="s">
        <v>23</v>
      </c>
      <c r="G361" t="s">
        <v>2964</v>
      </c>
    </row>
    <row r="362" spans="1:7" x14ac:dyDescent="0.25">
      <c r="A362" s="1" t="s">
        <v>14162</v>
      </c>
      <c r="B362" s="1" t="s">
        <v>2962</v>
      </c>
      <c r="C362" s="1" t="s">
        <v>4545</v>
      </c>
      <c r="D362" t="s">
        <v>23</v>
      </c>
      <c r="E362" t="s">
        <v>23</v>
      </c>
      <c r="G362" t="s">
        <v>2964</v>
      </c>
    </row>
    <row r="363" spans="1:7" x14ac:dyDescent="0.25">
      <c r="A363" s="1" t="s">
        <v>14163</v>
      </c>
      <c r="B363" s="1" t="s">
        <v>2962</v>
      </c>
      <c r="C363" s="1" t="s">
        <v>4545</v>
      </c>
      <c r="D363" t="s">
        <v>23</v>
      </c>
      <c r="E363" t="s">
        <v>23</v>
      </c>
      <c r="G363" t="s">
        <v>2964</v>
      </c>
    </row>
    <row r="364" spans="1:7" x14ac:dyDescent="0.25">
      <c r="A364" s="1" t="s">
        <v>16785</v>
      </c>
      <c r="B364" s="1" t="s">
        <v>2962</v>
      </c>
      <c r="C364" s="1" t="s">
        <v>16786</v>
      </c>
      <c r="D364" t="s">
        <v>23</v>
      </c>
      <c r="E364" t="s">
        <v>23</v>
      </c>
      <c r="F364" t="s">
        <v>23</v>
      </c>
      <c r="G364" t="s">
        <v>16787</v>
      </c>
    </row>
    <row r="365" spans="1:7" x14ac:dyDescent="0.25">
      <c r="A365" s="1" t="s">
        <v>14984</v>
      </c>
      <c r="B365" s="1" t="s">
        <v>14985</v>
      </c>
      <c r="C365" s="1" t="s">
        <v>14986</v>
      </c>
      <c r="D365" t="s">
        <v>23</v>
      </c>
      <c r="E365" t="s">
        <v>10270</v>
      </c>
      <c r="F365" t="s">
        <v>23</v>
      </c>
      <c r="G365" t="s">
        <v>2659</v>
      </c>
    </row>
    <row r="366" spans="1:7" x14ac:dyDescent="0.25">
      <c r="A366" s="1" t="s">
        <v>4708</v>
      </c>
      <c r="B366" s="1" t="s">
        <v>4709</v>
      </c>
      <c r="C366" s="1" t="s">
        <v>4710</v>
      </c>
      <c r="D366" t="s">
        <v>23</v>
      </c>
      <c r="E366" t="s">
        <v>23</v>
      </c>
      <c r="F366" t="s">
        <v>23</v>
      </c>
      <c r="G366" t="s">
        <v>4707</v>
      </c>
    </row>
    <row r="367" spans="1:7" x14ac:dyDescent="0.25">
      <c r="A367" s="1" t="s">
        <v>3998</v>
      </c>
      <c r="B367" s="1" t="s">
        <v>3999</v>
      </c>
      <c r="C367" s="1" t="s">
        <v>4000</v>
      </c>
      <c r="D367" t="s">
        <v>23</v>
      </c>
      <c r="E367" t="s">
        <v>23</v>
      </c>
      <c r="F367" t="s">
        <v>23</v>
      </c>
      <c r="G367" t="s">
        <v>3997</v>
      </c>
    </row>
    <row r="368" spans="1:7" x14ac:dyDescent="0.25">
      <c r="A368" s="1" t="s">
        <v>4001</v>
      </c>
      <c r="B368" s="1" t="s">
        <v>3999</v>
      </c>
      <c r="C368" s="1" t="s">
        <v>4002</v>
      </c>
      <c r="D368" t="s">
        <v>23</v>
      </c>
      <c r="E368" t="s">
        <v>23</v>
      </c>
      <c r="F368" t="s">
        <v>23</v>
      </c>
      <c r="G368" t="s">
        <v>3997</v>
      </c>
    </row>
    <row r="369" spans="1:7" x14ac:dyDescent="0.25">
      <c r="A369" s="1" t="s">
        <v>4004</v>
      </c>
      <c r="B369" s="1" t="s">
        <v>3999</v>
      </c>
      <c r="C369" s="1" t="s">
        <v>4002</v>
      </c>
      <c r="D369" t="s">
        <v>23</v>
      </c>
      <c r="E369" t="s">
        <v>23</v>
      </c>
      <c r="F369" t="s">
        <v>23</v>
      </c>
      <c r="G369" t="s">
        <v>3997</v>
      </c>
    </row>
    <row r="370" spans="1:7" x14ac:dyDescent="0.25">
      <c r="A370" s="1" t="s">
        <v>4533</v>
      </c>
      <c r="B370" s="1" t="s">
        <v>4534</v>
      </c>
      <c r="C370" s="1" t="s">
        <v>4535</v>
      </c>
      <c r="D370" t="s">
        <v>23</v>
      </c>
      <c r="E370" t="s">
        <v>23</v>
      </c>
      <c r="F370" t="s">
        <v>23</v>
      </c>
    </row>
    <row r="371" spans="1:7" x14ac:dyDescent="0.25">
      <c r="A371" s="1" t="s">
        <v>4536</v>
      </c>
      <c r="B371" s="1" t="s">
        <v>4534</v>
      </c>
      <c r="C371" s="1" t="s">
        <v>4535</v>
      </c>
      <c r="D371" t="s">
        <v>23</v>
      </c>
      <c r="E371" t="s">
        <v>23</v>
      </c>
      <c r="F371" t="s">
        <v>23</v>
      </c>
    </row>
    <row r="372" spans="1:7" x14ac:dyDescent="0.25">
      <c r="A372" s="1" t="s">
        <v>4618</v>
      </c>
      <c r="B372" s="1" t="s">
        <v>4619</v>
      </c>
      <c r="C372" s="1" t="s">
        <v>4620</v>
      </c>
      <c r="D372" t="s">
        <v>23</v>
      </c>
      <c r="E372" t="s">
        <v>23</v>
      </c>
      <c r="F372" t="s">
        <v>23</v>
      </c>
      <c r="G372" t="s">
        <v>23</v>
      </c>
    </row>
    <row r="373" spans="1:7" x14ac:dyDescent="0.25">
      <c r="A373" s="1" t="s">
        <v>7609</v>
      </c>
      <c r="B373" s="1" t="s">
        <v>13824</v>
      </c>
      <c r="C373" s="1" t="s">
        <v>13825</v>
      </c>
      <c r="D373" t="s">
        <v>23</v>
      </c>
      <c r="E373" t="s">
        <v>23</v>
      </c>
      <c r="F373" t="s">
        <v>23</v>
      </c>
    </row>
    <row r="374" spans="1:7" x14ac:dyDescent="0.25">
      <c r="A374" s="1" t="s">
        <v>6019</v>
      </c>
      <c r="B374" s="1" t="s">
        <v>6020</v>
      </c>
      <c r="C374" s="1" t="s">
        <v>6021</v>
      </c>
      <c r="D374" t="s">
        <v>23</v>
      </c>
      <c r="E374" t="s">
        <v>23</v>
      </c>
      <c r="F374" t="s">
        <v>23</v>
      </c>
      <c r="G374" t="s">
        <v>23</v>
      </c>
    </row>
    <row r="375" spans="1:7" x14ac:dyDescent="0.25">
      <c r="A375" s="1" t="s">
        <v>6022</v>
      </c>
      <c r="B375" s="1" t="s">
        <v>6020</v>
      </c>
      <c r="C375" s="1" t="s">
        <v>6021</v>
      </c>
      <c r="D375" t="s">
        <v>23</v>
      </c>
      <c r="E375" t="s">
        <v>23</v>
      </c>
      <c r="F375" t="s">
        <v>23</v>
      </c>
      <c r="G375" t="s">
        <v>23</v>
      </c>
    </row>
    <row r="376" spans="1:7" x14ac:dyDescent="0.25">
      <c r="A376" s="1" t="s">
        <v>15256</v>
      </c>
      <c r="B376" s="1" t="s">
        <v>15257</v>
      </c>
      <c r="C376" s="1" t="s">
        <v>15258</v>
      </c>
      <c r="D376" t="s">
        <v>23</v>
      </c>
      <c r="E376" t="s">
        <v>23</v>
      </c>
      <c r="F376" t="s">
        <v>23</v>
      </c>
    </row>
    <row r="377" spans="1:7" x14ac:dyDescent="0.25">
      <c r="A377" s="1" t="s">
        <v>10342</v>
      </c>
      <c r="B377" s="1" t="s">
        <v>10343</v>
      </c>
      <c r="C377" s="1" t="s">
        <v>10344</v>
      </c>
      <c r="E377" t="s">
        <v>685</v>
      </c>
      <c r="F377" t="s">
        <v>23</v>
      </c>
    </row>
    <row r="378" spans="1:7" x14ac:dyDescent="0.25">
      <c r="A378" s="1" t="s">
        <v>10345</v>
      </c>
      <c r="B378" s="1" t="s">
        <v>10343</v>
      </c>
      <c r="C378" s="1" t="s">
        <v>10346</v>
      </c>
      <c r="E378" t="s">
        <v>2730</v>
      </c>
      <c r="F378" t="s">
        <v>23</v>
      </c>
    </row>
    <row r="379" spans="1:7" x14ac:dyDescent="0.25">
      <c r="A379" s="1" t="s">
        <v>14948</v>
      </c>
      <c r="B379" s="1" t="s">
        <v>10343</v>
      </c>
      <c r="C379" s="1" t="s">
        <v>10344</v>
      </c>
      <c r="E379" t="s">
        <v>685</v>
      </c>
      <c r="F379" t="s">
        <v>23</v>
      </c>
    </row>
    <row r="380" spans="1:7" x14ac:dyDescent="0.25">
      <c r="A380" s="1" t="s">
        <v>2965</v>
      </c>
      <c r="B380" s="1" t="s">
        <v>2966</v>
      </c>
      <c r="C380" s="1" t="s">
        <v>2967</v>
      </c>
      <c r="D380" t="s">
        <v>23</v>
      </c>
      <c r="E380" t="s">
        <v>23</v>
      </c>
      <c r="F380" t="s">
        <v>23</v>
      </c>
      <c r="G380" t="s">
        <v>2964</v>
      </c>
    </row>
    <row r="381" spans="1:7" x14ac:dyDescent="0.25">
      <c r="A381" s="1" t="s">
        <v>11357</v>
      </c>
      <c r="B381" s="1" t="s">
        <v>11358</v>
      </c>
      <c r="C381" s="1" t="s">
        <v>11359</v>
      </c>
      <c r="D381" t="s">
        <v>23</v>
      </c>
      <c r="E381" t="s">
        <v>678</v>
      </c>
      <c r="F381" t="s">
        <v>23</v>
      </c>
    </row>
    <row r="382" spans="1:7" x14ac:dyDescent="0.25">
      <c r="A382" s="1" t="s">
        <v>15333</v>
      </c>
      <c r="B382" s="1" t="s">
        <v>11358</v>
      </c>
      <c r="C382" s="1" t="s">
        <v>11359</v>
      </c>
      <c r="D382" t="s">
        <v>23</v>
      </c>
      <c r="E382" t="s">
        <v>678</v>
      </c>
      <c r="F382" t="s">
        <v>23</v>
      </c>
    </row>
    <row r="383" spans="1:7" x14ac:dyDescent="0.25">
      <c r="A383" s="1" t="s">
        <v>11495</v>
      </c>
      <c r="B383" s="1" t="s">
        <v>11496</v>
      </c>
      <c r="C383" s="1" t="s">
        <v>11497</v>
      </c>
      <c r="D383" t="s">
        <v>23</v>
      </c>
      <c r="E383" t="s">
        <v>23</v>
      </c>
      <c r="F383" t="s">
        <v>23</v>
      </c>
      <c r="G383" t="s">
        <v>23</v>
      </c>
    </row>
    <row r="384" spans="1:7" x14ac:dyDescent="0.25">
      <c r="A384" s="1" t="s">
        <v>2373</v>
      </c>
      <c r="B384" s="1" t="s">
        <v>2374</v>
      </c>
      <c r="C384" s="1" t="s">
        <v>2375</v>
      </c>
      <c r="D384" t="s">
        <v>2376</v>
      </c>
      <c r="F384" t="s">
        <v>23</v>
      </c>
    </row>
    <row r="385" spans="1:7" x14ac:dyDescent="0.25">
      <c r="A385" s="1" t="s">
        <v>2377</v>
      </c>
      <c r="B385" s="1" t="s">
        <v>2374</v>
      </c>
      <c r="C385" s="1" t="s">
        <v>2375</v>
      </c>
      <c r="D385" t="s">
        <v>2376</v>
      </c>
      <c r="F385" t="s">
        <v>23</v>
      </c>
    </row>
    <row r="386" spans="1:7" x14ac:dyDescent="0.25">
      <c r="A386" s="1" t="s">
        <v>15874</v>
      </c>
      <c r="B386" s="1" t="s">
        <v>2374</v>
      </c>
      <c r="C386" s="1" t="s">
        <v>2375</v>
      </c>
      <c r="D386" t="s">
        <v>2376</v>
      </c>
      <c r="F386" t="s">
        <v>23</v>
      </c>
    </row>
    <row r="387" spans="1:7" x14ac:dyDescent="0.25">
      <c r="A387" s="1" t="s">
        <v>5315</v>
      </c>
      <c r="B387" s="1" t="s">
        <v>5316</v>
      </c>
      <c r="C387" s="1" t="s">
        <v>5317</v>
      </c>
      <c r="D387" t="s">
        <v>23</v>
      </c>
      <c r="E387" t="s">
        <v>23</v>
      </c>
      <c r="F387" t="s">
        <v>23</v>
      </c>
      <c r="G387" t="s">
        <v>651</v>
      </c>
    </row>
    <row r="388" spans="1:7" x14ac:dyDescent="0.25">
      <c r="A388" s="1" t="s">
        <v>12073</v>
      </c>
      <c r="B388" s="1" t="s">
        <v>12074</v>
      </c>
      <c r="C388" s="1" t="s">
        <v>12075</v>
      </c>
      <c r="D388" t="s">
        <v>23</v>
      </c>
      <c r="E388" t="s">
        <v>23</v>
      </c>
      <c r="F388" t="s">
        <v>23</v>
      </c>
      <c r="G388" t="s">
        <v>12076</v>
      </c>
    </row>
    <row r="389" spans="1:7" x14ac:dyDescent="0.25">
      <c r="A389" s="1" t="s">
        <v>69</v>
      </c>
      <c r="B389" s="1" t="s">
        <v>1</v>
      </c>
      <c r="C389" s="1" t="s">
        <v>70</v>
      </c>
      <c r="D389" t="s">
        <v>23</v>
      </c>
      <c r="E389" t="s">
        <v>23</v>
      </c>
      <c r="F389" t="s">
        <v>23</v>
      </c>
      <c r="G389" t="s">
        <v>71</v>
      </c>
    </row>
    <row r="390" spans="1:7" x14ac:dyDescent="0.25">
      <c r="A390" s="1" t="s">
        <v>72</v>
      </c>
      <c r="B390" s="1" t="s">
        <v>1</v>
      </c>
      <c r="C390" s="1" t="s">
        <v>70</v>
      </c>
      <c r="D390" t="s">
        <v>23</v>
      </c>
      <c r="E390" t="s">
        <v>23</v>
      </c>
      <c r="F390" t="s">
        <v>23</v>
      </c>
      <c r="G390" t="s">
        <v>71</v>
      </c>
    </row>
    <row r="391" spans="1:7" x14ac:dyDescent="0.25">
      <c r="A391" s="1" t="s">
        <v>73</v>
      </c>
      <c r="B391" s="1" t="s">
        <v>1</v>
      </c>
      <c r="C391" s="1" t="s">
        <v>70</v>
      </c>
      <c r="D391" t="s">
        <v>23</v>
      </c>
      <c r="E391" t="s">
        <v>23</v>
      </c>
      <c r="F391" t="s">
        <v>23</v>
      </c>
      <c r="G391" t="s">
        <v>71</v>
      </c>
    </row>
    <row r="392" spans="1:7" x14ac:dyDescent="0.25">
      <c r="A392" s="1" t="s">
        <v>74</v>
      </c>
      <c r="B392" s="1" t="s">
        <v>1</v>
      </c>
      <c r="C392" s="1" t="s">
        <v>70</v>
      </c>
      <c r="D392" t="s">
        <v>23</v>
      </c>
      <c r="E392" t="s">
        <v>23</v>
      </c>
      <c r="F392" t="s">
        <v>23</v>
      </c>
      <c r="G392" t="s">
        <v>71</v>
      </c>
    </row>
    <row r="393" spans="1:7" x14ac:dyDescent="0.25">
      <c r="A393" s="1" t="s">
        <v>75</v>
      </c>
      <c r="B393" s="1" t="s">
        <v>1</v>
      </c>
      <c r="C393" s="1" t="s">
        <v>70</v>
      </c>
      <c r="D393" t="s">
        <v>23</v>
      </c>
      <c r="E393" t="s">
        <v>23</v>
      </c>
      <c r="F393" t="s">
        <v>23</v>
      </c>
      <c r="G393" t="s">
        <v>71</v>
      </c>
    </row>
    <row r="394" spans="1:7" x14ac:dyDescent="0.25">
      <c r="A394" s="1" t="s">
        <v>1670</v>
      </c>
      <c r="B394" s="1" t="s">
        <v>1671</v>
      </c>
      <c r="C394" s="1" t="s">
        <v>1672</v>
      </c>
      <c r="D394" t="s">
        <v>23</v>
      </c>
      <c r="E394" t="s">
        <v>23</v>
      </c>
      <c r="F394" t="s">
        <v>23</v>
      </c>
      <c r="G394" t="s">
        <v>224</v>
      </c>
    </row>
    <row r="395" spans="1:7" x14ac:dyDescent="0.25">
      <c r="A395" s="1" t="s">
        <v>1673</v>
      </c>
      <c r="B395" s="1" t="s">
        <v>1671</v>
      </c>
      <c r="C395" s="1" t="s">
        <v>1672</v>
      </c>
      <c r="D395" t="s">
        <v>23</v>
      </c>
      <c r="E395" t="s">
        <v>23</v>
      </c>
      <c r="F395" t="s">
        <v>23</v>
      </c>
      <c r="G395" t="s">
        <v>224</v>
      </c>
    </row>
    <row r="396" spans="1:7" x14ac:dyDescent="0.25">
      <c r="A396" s="1" t="s">
        <v>1674</v>
      </c>
      <c r="B396" s="1" t="s">
        <v>1671</v>
      </c>
      <c r="C396" s="1" t="s">
        <v>1672</v>
      </c>
      <c r="D396" t="s">
        <v>23</v>
      </c>
      <c r="E396" t="s">
        <v>23</v>
      </c>
      <c r="F396" t="s">
        <v>23</v>
      </c>
      <c r="G396" t="s">
        <v>224</v>
      </c>
    </row>
    <row r="397" spans="1:7" x14ac:dyDescent="0.25">
      <c r="A397" s="1" t="s">
        <v>1675</v>
      </c>
      <c r="B397" s="1" t="s">
        <v>1671</v>
      </c>
      <c r="C397" s="1" t="s">
        <v>1672</v>
      </c>
      <c r="D397" t="s">
        <v>23</v>
      </c>
      <c r="E397" t="s">
        <v>23</v>
      </c>
      <c r="F397" t="s">
        <v>23</v>
      </c>
      <c r="G397" t="s">
        <v>224</v>
      </c>
    </row>
    <row r="398" spans="1:7" x14ac:dyDescent="0.25">
      <c r="A398" s="1" t="s">
        <v>5176</v>
      </c>
      <c r="B398" s="1" t="s">
        <v>5177</v>
      </c>
      <c r="C398" s="1" t="s">
        <v>5178</v>
      </c>
      <c r="D398" t="s">
        <v>23</v>
      </c>
      <c r="E398" t="s">
        <v>23</v>
      </c>
      <c r="F398" t="s">
        <v>23</v>
      </c>
      <c r="G398" t="s">
        <v>5179</v>
      </c>
    </row>
    <row r="399" spans="1:7" x14ac:dyDescent="0.25">
      <c r="A399" s="1" t="s">
        <v>16051</v>
      </c>
      <c r="B399" s="1" t="s">
        <v>5177</v>
      </c>
      <c r="C399" s="1" t="s">
        <v>5178</v>
      </c>
      <c r="D399" t="s">
        <v>23</v>
      </c>
      <c r="E399" t="s">
        <v>23</v>
      </c>
      <c r="F399" t="s">
        <v>23</v>
      </c>
      <c r="G399" t="s">
        <v>5179</v>
      </c>
    </row>
    <row r="400" spans="1:7" x14ac:dyDescent="0.25">
      <c r="A400" s="1" t="s">
        <v>16052</v>
      </c>
      <c r="B400" s="1" t="s">
        <v>5177</v>
      </c>
      <c r="C400" s="1" t="s">
        <v>5178</v>
      </c>
      <c r="D400" t="s">
        <v>23</v>
      </c>
      <c r="E400" t="s">
        <v>23</v>
      </c>
      <c r="F400" t="s">
        <v>23</v>
      </c>
      <c r="G400" t="s">
        <v>5179</v>
      </c>
    </row>
    <row r="401" spans="1:7" x14ac:dyDescent="0.25">
      <c r="A401" s="1" t="s">
        <v>3476</v>
      </c>
      <c r="B401" s="1" t="s">
        <v>3477</v>
      </c>
      <c r="C401" s="1" t="s">
        <v>3478</v>
      </c>
      <c r="D401" t="s">
        <v>23</v>
      </c>
      <c r="E401" t="s">
        <v>23</v>
      </c>
      <c r="F401" t="s">
        <v>23</v>
      </c>
      <c r="G401" t="s">
        <v>3126</v>
      </c>
    </row>
    <row r="402" spans="1:7" x14ac:dyDescent="0.25">
      <c r="A402" s="1" t="s">
        <v>14319</v>
      </c>
      <c r="B402" s="1" t="s">
        <v>3477</v>
      </c>
      <c r="C402" s="1" t="s">
        <v>14320</v>
      </c>
      <c r="D402" t="s">
        <v>23</v>
      </c>
      <c r="E402" t="s">
        <v>23</v>
      </c>
      <c r="F402" t="s">
        <v>23</v>
      </c>
      <c r="G402" t="s">
        <v>1857</v>
      </c>
    </row>
    <row r="403" spans="1:7" x14ac:dyDescent="0.25">
      <c r="A403" s="1" t="s">
        <v>14321</v>
      </c>
      <c r="B403" s="1" t="s">
        <v>3477</v>
      </c>
      <c r="C403" s="1" t="s">
        <v>14320</v>
      </c>
      <c r="D403" t="s">
        <v>23</v>
      </c>
      <c r="E403" t="s">
        <v>23</v>
      </c>
      <c r="F403" t="s">
        <v>23</v>
      </c>
      <c r="G403" t="s">
        <v>1857</v>
      </c>
    </row>
    <row r="404" spans="1:7" x14ac:dyDescent="0.25">
      <c r="A404" s="1" t="s">
        <v>5588</v>
      </c>
      <c r="B404" s="1" t="s">
        <v>5589</v>
      </c>
      <c r="C404" s="1" t="s">
        <v>5590</v>
      </c>
      <c r="D404" t="s">
        <v>23</v>
      </c>
      <c r="E404" t="s">
        <v>23</v>
      </c>
      <c r="F404" t="s">
        <v>23</v>
      </c>
      <c r="G404" t="s">
        <v>23</v>
      </c>
    </row>
    <row r="405" spans="1:7" x14ac:dyDescent="0.25">
      <c r="A405" s="1" t="s">
        <v>4516</v>
      </c>
      <c r="B405" s="1" t="s">
        <v>4517</v>
      </c>
      <c r="C405" s="1" t="s">
        <v>4518</v>
      </c>
      <c r="D405" t="s">
        <v>23</v>
      </c>
      <c r="E405" t="s">
        <v>23</v>
      </c>
      <c r="F405" t="s">
        <v>23</v>
      </c>
    </row>
    <row r="406" spans="1:7" x14ac:dyDescent="0.25">
      <c r="A406" s="1" t="s">
        <v>4519</v>
      </c>
      <c r="B406" s="1" t="s">
        <v>4517</v>
      </c>
      <c r="C406" s="1" t="s">
        <v>4520</v>
      </c>
      <c r="D406" t="s">
        <v>23</v>
      </c>
      <c r="E406" t="s">
        <v>23</v>
      </c>
      <c r="F406" t="s">
        <v>23</v>
      </c>
    </row>
    <row r="407" spans="1:7" x14ac:dyDescent="0.25">
      <c r="A407" s="1" t="s">
        <v>4526</v>
      </c>
      <c r="B407" s="1" t="s">
        <v>4517</v>
      </c>
      <c r="C407" s="1" t="s">
        <v>4518</v>
      </c>
      <c r="D407" t="s">
        <v>23</v>
      </c>
      <c r="E407" t="s">
        <v>23</v>
      </c>
      <c r="F407" t="s">
        <v>23</v>
      </c>
    </row>
    <row r="408" spans="1:7" x14ac:dyDescent="0.25">
      <c r="A408" s="1" t="s">
        <v>4528</v>
      </c>
      <c r="B408" s="1" t="s">
        <v>4517</v>
      </c>
      <c r="C408" s="1" t="s">
        <v>4520</v>
      </c>
      <c r="D408" t="s">
        <v>23</v>
      </c>
      <c r="E408" t="s">
        <v>23</v>
      </c>
      <c r="F408" t="s">
        <v>23</v>
      </c>
    </row>
    <row r="409" spans="1:7" x14ac:dyDescent="0.25">
      <c r="A409" s="1" t="s">
        <v>4529</v>
      </c>
      <c r="B409" s="1" t="s">
        <v>4517</v>
      </c>
      <c r="C409" s="1" t="s">
        <v>4518</v>
      </c>
      <c r="D409" t="s">
        <v>23</v>
      </c>
      <c r="E409" t="s">
        <v>23</v>
      </c>
      <c r="F409" t="s">
        <v>23</v>
      </c>
    </row>
    <row r="410" spans="1:7" x14ac:dyDescent="0.25">
      <c r="A410" s="1" t="s">
        <v>2622</v>
      </c>
      <c r="B410" s="1" t="s">
        <v>2623</v>
      </c>
      <c r="C410" s="1" t="s">
        <v>2624</v>
      </c>
      <c r="D410" t="s">
        <v>23</v>
      </c>
      <c r="E410" t="s">
        <v>2625</v>
      </c>
      <c r="F410" t="s">
        <v>23</v>
      </c>
      <c r="G410" t="s">
        <v>2626</v>
      </c>
    </row>
    <row r="411" spans="1:7" x14ac:dyDescent="0.25">
      <c r="A411" s="1" t="s">
        <v>2627</v>
      </c>
      <c r="B411" s="1" t="s">
        <v>2623</v>
      </c>
      <c r="C411" s="1" t="s">
        <v>2628</v>
      </c>
      <c r="D411" t="s">
        <v>23</v>
      </c>
      <c r="E411" t="s">
        <v>2625</v>
      </c>
      <c r="F411" t="s">
        <v>23</v>
      </c>
      <c r="G411" t="s">
        <v>2626</v>
      </c>
    </row>
    <row r="412" spans="1:7" x14ac:dyDescent="0.25">
      <c r="A412" s="1" t="s">
        <v>2629</v>
      </c>
      <c r="B412" s="1" t="s">
        <v>2623</v>
      </c>
      <c r="C412" s="1" t="s">
        <v>2630</v>
      </c>
      <c r="D412" t="s">
        <v>23</v>
      </c>
      <c r="E412" t="s">
        <v>2625</v>
      </c>
      <c r="F412" t="s">
        <v>23</v>
      </c>
      <c r="G412" t="s">
        <v>2626</v>
      </c>
    </row>
    <row r="413" spans="1:7" x14ac:dyDescent="0.25">
      <c r="A413" s="1" t="s">
        <v>2631</v>
      </c>
      <c r="B413" s="1" t="s">
        <v>2623</v>
      </c>
      <c r="C413" s="1" t="s">
        <v>2630</v>
      </c>
      <c r="D413" t="s">
        <v>23</v>
      </c>
      <c r="E413" t="s">
        <v>2625</v>
      </c>
      <c r="F413" t="s">
        <v>23</v>
      </c>
      <c r="G413" t="s">
        <v>2626</v>
      </c>
    </row>
    <row r="414" spans="1:7" x14ac:dyDescent="0.25">
      <c r="A414" s="1" t="s">
        <v>2632</v>
      </c>
      <c r="B414" s="1" t="s">
        <v>2623</v>
      </c>
      <c r="C414" s="1" t="s">
        <v>2630</v>
      </c>
      <c r="D414" t="s">
        <v>23</v>
      </c>
      <c r="E414" t="s">
        <v>2625</v>
      </c>
      <c r="F414" t="s">
        <v>23</v>
      </c>
      <c r="G414" t="s">
        <v>2626</v>
      </c>
    </row>
    <row r="415" spans="1:7" x14ac:dyDescent="0.25">
      <c r="A415" s="1" t="s">
        <v>1763</v>
      </c>
      <c r="B415" s="1" t="s">
        <v>1764</v>
      </c>
      <c r="C415" s="1" t="s">
        <v>1765</v>
      </c>
      <c r="D415" t="s">
        <v>23</v>
      </c>
      <c r="E415" t="s">
        <v>23</v>
      </c>
      <c r="F415" t="s">
        <v>23</v>
      </c>
    </row>
    <row r="416" spans="1:7" x14ac:dyDescent="0.25">
      <c r="A416" s="1" t="s">
        <v>13636</v>
      </c>
      <c r="B416" s="1" t="s">
        <v>1764</v>
      </c>
      <c r="C416" s="1" t="s">
        <v>13637</v>
      </c>
      <c r="D416" t="s">
        <v>23</v>
      </c>
      <c r="E416" t="s">
        <v>23</v>
      </c>
      <c r="F416" t="s">
        <v>23</v>
      </c>
    </row>
    <row r="417" spans="1:7" x14ac:dyDescent="0.25">
      <c r="A417" s="1" t="s">
        <v>11663</v>
      </c>
      <c r="B417" s="1" t="s">
        <v>11664</v>
      </c>
      <c r="C417" s="1" t="s">
        <v>11665</v>
      </c>
      <c r="D417" t="s">
        <v>23</v>
      </c>
      <c r="E417" t="s">
        <v>23</v>
      </c>
      <c r="F417" t="s">
        <v>23</v>
      </c>
      <c r="G417" t="s">
        <v>11666</v>
      </c>
    </row>
    <row r="418" spans="1:7" x14ac:dyDescent="0.25">
      <c r="A418" s="1" t="s">
        <v>13989</v>
      </c>
      <c r="B418" s="1" t="s">
        <v>11664</v>
      </c>
      <c r="C418" s="1" t="s">
        <v>13990</v>
      </c>
      <c r="D418" t="s">
        <v>13991</v>
      </c>
      <c r="E418" t="s">
        <v>23</v>
      </c>
      <c r="F418" t="s">
        <v>23</v>
      </c>
      <c r="G418" t="s">
        <v>11666</v>
      </c>
    </row>
    <row r="419" spans="1:7" x14ac:dyDescent="0.25">
      <c r="A419" s="1" t="s">
        <v>9598</v>
      </c>
      <c r="B419" s="1" t="s">
        <v>9599</v>
      </c>
      <c r="C419" s="1" t="s">
        <v>9600</v>
      </c>
      <c r="D419" t="s">
        <v>23</v>
      </c>
      <c r="E419" t="s">
        <v>23</v>
      </c>
      <c r="F419" t="s">
        <v>23</v>
      </c>
      <c r="G419" t="s">
        <v>9601</v>
      </c>
    </row>
    <row r="420" spans="1:7" x14ac:dyDescent="0.25">
      <c r="A420" s="1" t="s">
        <v>9602</v>
      </c>
      <c r="B420" s="1" t="s">
        <v>9599</v>
      </c>
      <c r="C420" s="1" t="s">
        <v>9600</v>
      </c>
      <c r="D420" t="s">
        <v>23</v>
      </c>
      <c r="E420" t="s">
        <v>23</v>
      </c>
      <c r="F420" t="s">
        <v>23</v>
      </c>
      <c r="G420" t="s">
        <v>9601</v>
      </c>
    </row>
    <row r="421" spans="1:7" x14ac:dyDescent="0.25">
      <c r="A421" s="1" t="s">
        <v>9606</v>
      </c>
      <c r="B421" s="1" t="s">
        <v>9599</v>
      </c>
      <c r="C421" s="1" t="s">
        <v>9600</v>
      </c>
      <c r="D421" t="s">
        <v>23</v>
      </c>
      <c r="E421" t="s">
        <v>23</v>
      </c>
      <c r="F421" t="s">
        <v>23</v>
      </c>
      <c r="G421" t="s">
        <v>9601</v>
      </c>
    </row>
    <row r="422" spans="1:7" x14ac:dyDescent="0.25">
      <c r="A422" s="1" t="s">
        <v>9607</v>
      </c>
      <c r="B422" s="1" t="s">
        <v>9599</v>
      </c>
      <c r="C422" s="1" t="s">
        <v>9600</v>
      </c>
      <c r="D422" t="s">
        <v>23</v>
      </c>
      <c r="E422" t="s">
        <v>23</v>
      </c>
      <c r="F422" t="s">
        <v>23</v>
      </c>
      <c r="G422" t="s">
        <v>9601</v>
      </c>
    </row>
    <row r="423" spans="1:7" x14ac:dyDescent="0.25">
      <c r="A423" s="1" t="s">
        <v>9608</v>
      </c>
      <c r="B423" s="1" t="s">
        <v>9599</v>
      </c>
      <c r="C423" s="1" t="s">
        <v>9600</v>
      </c>
      <c r="D423" t="s">
        <v>23</v>
      </c>
      <c r="E423" t="s">
        <v>23</v>
      </c>
      <c r="F423" t="s">
        <v>23</v>
      </c>
      <c r="G423" t="s">
        <v>9601</v>
      </c>
    </row>
    <row r="424" spans="1:7" x14ac:dyDescent="0.25">
      <c r="A424" s="1" t="s">
        <v>9609</v>
      </c>
      <c r="B424" s="1" t="s">
        <v>9599</v>
      </c>
      <c r="C424" s="1" t="s">
        <v>9600</v>
      </c>
      <c r="D424" t="s">
        <v>23</v>
      </c>
      <c r="E424" t="s">
        <v>23</v>
      </c>
      <c r="F424" t="s">
        <v>23</v>
      </c>
      <c r="G424" t="s">
        <v>9601</v>
      </c>
    </row>
    <row r="425" spans="1:7" x14ac:dyDescent="0.25">
      <c r="A425" s="1" t="s">
        <v>9610</v>
      </c>
      <c r="B425" s="1" t="s">
        <v>9599</v>
      </c>
      <c r="C425" s="1" t="s">
        <v>9600</v>
      </c>
      <c r="D425" t="s">
        <v>23</v>
      </c>
      <c r="E425" t="s">
        <v>23</v>
      </c>
      <c r="F425" t="s">
        <v>23</v>
      </c>
      <c r="G425" t="s">
        <v>9601</v>
      </c>
    </row>
    <row r="426" spans="1:7" x14ac:dyDescent="0.25">
      <c r="A426" s="1" t="s">
        <v>9611</v>
      </c>
      <c r="B426" s="1" t="s">
        <v>9599</v>
      </c>
      <c r="C426" s="1" t="s">
        <v>9600</v>
      </c>
      <c r="D426" t="s">
        <v>23</v>
      </c>
      <c r="E426" t="s">
        <v>23</v>
      </c>
      <c r="F426" t="s">
        <v>23</v>
      </c>
      <c r="G426" t="s">
        <v>9601</v>
      </c>
    </row>
    <row r="427" spans="1:7" x14ac:dyDescent="0.25">
      <c r="A427" s="1" t="s">
        <v>9612</v>
      </c>
      <c r="B427" s="1" t="s">
        <v>9599</v>
      </c>
      <c r="C427" s="1" t="s">
        <v>9600</v>
      </c>
      <c r="D427" t="s">
        <v>23</v>
      </c>
      <c r="E427" t="s">
        <v>23</v>
      </c>
      <c r="F427" t="s">
        <v>23</v>
      </c>
      <c r="G427" t="s">
        <v>9601</v>
      </c>
    </row>
    <row r="428" spans="1:7" x14ac:dyDescent="0.25">
      <c r="A428" s="1" t="s">
        <v>9613</v>
      </c>
      <c r="B428" s="1" t="s">
        <v>9599</v>
      </c>
      <c r="C428" s="1" t="s">
        <v>9600</v>
      </c>
      <c r="D428" t="s">
        <v>23</v>
      </c>
      <c r="E428" t="s">
        <v>23</v>
      </c>
      <c r="F428" t="s">
        <v>23</v>
      </c>
      <c r="G428" t="s">
        <v>9601</v>
      </c>
    </row>
    <row r="429" spans="1:7" x14ac:dyDescent="0.25">
      <c r="A429" s="1" t="s">
        <v>9614</v>
      </c>
      <c r="B429" s="1" t="s">
        <v>9599</v>
      </c>
      <c r="C429" s="1" t="s">
        <v>9600</v>
      </c>
      <c r="D429" t="s">
        <v>23</v>
      </c>
      <c r="E429" t="s">
        <v>23</v>
      </c>
      <c r="F429" t="s">
        <v>23</v>
      </c>
      <c r="G429" t="s">
        <v>9601</v>
      </c>
    </row>
    <row r="430" spans="1:7" x14ac:dyDescent="0.25">
      <c r="A430" s="1" t="s">
        <v>9615</v>
      </c>
      <c r="B430" s="1" t="s">
        <v>9599</v>
      </c>
      <c r="C430" s="1" t="s">
        <v>9600</v>
      </c>
      <c r="D430" t="s">
        <v>23</v>
      </c>
      <c r="E430" t="s">
        <v>23</v>
      </c>
      <c r="F430" t="s">
        <v>23</v>
      </c>
      <c r="G430" t="s">
        <v>9601</v>
      </c>
    </row>
    <row r="431" spans="1:7" x14ac:dyDescent="0.25">
      <c r="A431" s="1" t="s">
        <v>9616</v>
      </c>
      <c r="B431" s="1" t="s">
        <v>9599</v>
      </c>
      <c r="C431" s="1" t="s">
        <v>9600</v>
      </c>
      <c r="D431" t="s">
        <v>23</v>
      </c>
      <c r="E431" t="s">
        <v>23</v>
      </c>
      <c r="F431" t="s">
        <v>23</v>
      </c>
      <c r="G431" t="s">
        <v>9601</v>
      </c>
    </row>
    <row r="432" spans="1:7" x14ac:dyDescent="0.25">
      <c r="A432" s="1" t="s">
        <v>9617</v>
      </c>
      <c r="B432" s="1" t="s">
        <v>9599</v>
      </c>
      <c r="C432" s="1" t="s">
        <v>9600</v>
      </c>
      <c r="D432" t="s">
        <v>23</v>
      </c>
      <c r="E432" t="s">
        <v>23</v>
      </c>
      <c r="F432" t="s">
        <v>23</v>
      </c>
      <c r="G432" t="s">
        <v>9601</v>
      </c>
    </row>
    <row r="433" spans="1:7" x14ac:dyDescent="0.25">
      <c r="A433" s="1" t="s">
        <v>13928</v>
      </c>
      <c r="B433" s="1" t="s">
        <v>9599</v>
      </c>
      <c r="C433" s="1" t="s">
        <v>13929</v>
      </c>
      <c r="D433" t="s">
        <v>23</v>
      </c>
      <c r="E433" t="s">
        <v>23</v>
      </c>
      <c r="F433" t="s">
        <v>23</v>
      </c>
      <c r="G433" t="s">
        <v>9601</v>
      </c>
    </row>
    <row r="434" spans="1:7" x14ac:dyDescent="0.25">
      <c r="A434" s="1" t="s">
        <v>12926</v>
      </c>
      <c r="B434" s="1" t="s">
        <v>12927</v>
      </c>
      <c r="C434" s="1" t="s">
        <v>6857</v>
      </c>
      <c r="D434" t="s">
        <v>23</v>
      </c>
      <c r="E434" t="s">
        <v>23</v>
      </c>
      <c r="F434" t="s">
        <v>23</v>
      </c>
      <c r="G434" t="s">
        <v>12928</v>
      </c>
    </row>
    <row r="435" spans="1:7" x14ac:dyDescent="0.25">
      <c r="A435" s="1" t="s">
        <v>14658</v>
      </c>
      <c r="B435" s="1" t="s">
        <v>12927</v>
      </c>
      <c r="C435" s="1" t="s">
        <v>6857</v>
      </c>
      <c r="D435" t="s">
        <v>23</v>
      </c>
      <c r="E435" t="s">
        <v>23</v>
      </c>
      <c r="F435" t="s">
        <v>23</v>
      </c>
      <c r="G435" t="s">
        <v>12928</v>
      </c>
    </row>
    <row r="436" spans="1:7" x14ac:dyDescent="0.25">
      <c r="A436" s="1" t="s">
        <v>12432</v>
      </c>
      <c r="B436" s="1" t="s">
        <v>12433</v>
      </c>
      <c r="C436" s="1" t="s">
        <v>12434</v>
      </c>
      <c r="D436" t="s">
        <v>23</v>
      </c>
      <c r="E436" t="s">
        <v>23</v>
      </c>
      <c r="F436" t="s">
        <v>23</v>
      </c>
    </row>
    <row r="437" spans="1:7" x14ac:dyDescent="0.25">
      <c r="A437" s="1" t="s">
        <v>15149</v>
      </c>
      <c r="B437" s="1" t="s">
        <v>12433</v>
      </c>
      <c r="C437" s="1" t="s">
        <v>12434</v>
      </c>
      <c r="D437" t="s">
        <v>23</v>
      </c>
      <c r="E437" t="s">
        <v>23</v>
      </c>
      <c r="F437" t="s">
        <v>23</v>
      </c>
    </row>
    <row r="438" spans="1:7" x14ac:dyDescent="0.25">
      <c r="A438" s="1" t="s">
        <v>14376</v>
      </c>
      <c r="B438" s="1" t="s">
        <v>14377</v>
      </c>
      <c r="C438" s="1" t="s">
        <v>12434</v>
      </c>
      <c r="D438" t="s">
        <v>23</v>
      </c>
      <c r="E438" t="s">
        <v>23</v>
      </c>
      <c r="F438" t="s">
        <v>23</v>
      </c>
    </row>
    <row r="439" spans="1:7" x14ac:dyDescent="0.25">
      <c r="A439" s="1" t="s">
        <v>11906</v>
      </c>
      <c r="B439" s="1" t="s">
        <v>11907</v>
      </c>
      <c r="C439" s="1" t="s">
        <v>11908</v>
      </c>
      <c r="D439" t="s">
        <v>23</v>
      </c>
      <c r="E439" t="s">
        <v>23</v>
      </c>
      <c r="F439" t="s">
        <v>23</v>
      </c>
    </row>
    <row r="440" spans="1:7" x14ac:dyDescent="0.25">
      <c r="A440" s="1" t="s">
        <v>11909</v>
      </c>
      <c r="B440" s="1" t="s">
        <v>11907</v>
      </c>
      <c r="C440" s="1" t="s">
        <v>11908</v>
      </c>
      <c r="D440" t="s">
        <v>23</v>
      </c>
      <c r="E440" t="s">
        <v>23</v>
      </c>
      <c r="F440" t="s">
        <v>23</v>
      </c>
    </row>
    <row r="441" spans="1:7" x14ac:dyDescent="0.25">
      <c r="A441" s="1" t="s">
        <v>3327</v>
      </c>
      <c r="B441" s="1" t="s">
        <v>3328</v>
      </c>
      <c r="C441" s="1" t="s">
        <v>3329</v>
      </c>
      <c r="D441" t="s">
        <v>23</v>
      </c>
      <c r="E441" t="s">
        <v>23</v>
      </c>
      <c r="F441" t="s">
        <v>23</v>
      </c>
    </row>
    <row r="442" spans="1:7" x14ac:dyDescent="0.25">
      <c r="A442" s="1" t="s">
        <v>3330</v>
      </c>
      <c r="B442" s="1" t="s">
        <v>3328</v>
      </c>
      <c r="C442" s="1" t="s">
        <v>3329</v>
      </c>
      <c r="D442" t="s">
        <v>23</v>
      </c>
      <c r="E442" t="s">
        <v>23</v>
      </c>
      <c r="F442" t="s">
        <v>23</v>
      </c>
    </row>
    <row r="443" spans="1:7" x14ac:dyDescent="0.25">
      <c r="A443" s="1" t="s">
        <v>1904</v>
      </c>
      <c r="B443" s="1" t="s">
        <v>1905</v>
      </c>
      <c r="C443" s="1" t="s">
        <v>1906</v>
      </c>
      <c r="D443" t="s">
        <v>23</v>
      </c>
      <c r="E443" t="s">
        <v>23</v>
      </c>
      <c r="F443" t="s">
        <v>23</v>
      </c>
      <c r="G443" t="s">
        <v>23</v>
      </c>
    </row>
    <row r="444" spans="1:7" x14ac:dyDescent="0.25">
      <c r="A444" s="1" t="s">
        <v>2043</v>
      </c>
      <c r="B444" s="1" t="s">
        <v>2044</v>
      </c>
      <c r="C444" s="1" t="s">
        <v>2045</v>
      </c>
      <c r="D444" t="s">
        <v>2046</v>
      </c>
      <c r="E444" t="s">
        <v>2047</v>
      </c>
      <c r="F444" t="s">
        <v>23</v>
      </c>
      <c r="G444" t="s">
        <v>1032</v>
      </c>
    </row>
    <row r="445" spans="1:7" x14ac:dyDescent="0.25">
      <c r="A445" s="1" t="s">
        <v>11089</v>
      </c>
      <c r="B445" s="1" t="s">
        <v>11090</v>
      </c>
      <c r="C445" s="1" t="s">
        <v>11091</v>
      </c>
      <c r="D445" t="s">
        <v>23</v>
      </c>
      <c r="E445" t="s">
        <v>23</v>
      </c>
      <c r="F445" t="s">
        <v>23</v>
      </c>
      <c r="G445" t="s">
        <v>1032</v>
      </c>
    </row>
    <row r="446" spans="1:7" x14ac:dyDescent="0.25">
      <c r="A446" s="1" t="s">
        <v>14412</v>
      </c>
      <c r="B446" s="1" t="s">
        <v>11090</v>
      </c>
      <c r="C446" s="1" t="s">
        <v>14413</v>
      </c>
      <c r="D446" t="s">
        <v>23</v>
      </c>
      <c r="E446" t="s">
        <v>23</v>
      </c>
      <c r="F446" t="s">
        <v>23</v>
      </c>
      <c r="G446" t="s">
        <v>1032</v>
      </c>
    </row>
    <row r="447" spans="1:7" x14ac:dyDescent="0.25">
      <c r="A447" s="1" t="s">
        <v>15007</v>
      </c>
      <c r="B447" s="1" t="s">
        <v>11090</v>
      </c>
      <c r="C447" s="1" t="s">
        <v>15008</v>
      </c>
      <c r="D447" t="s">
        <v>23</v>
      </c>
      <c r="E447" t="s">
        <v>23</v>
      </c>
      <c r="F447" t="s">
        <v>23</v>
      </c>
      <c r="G447" t="s">
        <v>1032</v>
      </c>
    </row>
    <row r="448" spans="1:7" x14ac:dyDescent="0.25">
      <c r="A448" s="1" t="s">
        <v>1028</v>
      </c>
      <c r="B448" s="1" t="s">
        <v>1029</v>
      </c>
      <c r="C448" s="1" t="s">
        <v>1030</v>
      </c>
      <c r="D448" t="s">
        <v>1031</v>
      </c>
      <c r="E448" t="s">
        <v>23</v>
      </c>
      <c r="F448" t="s">
        <v>23</v>
      </c>
      <c r="G448" t="s">
        <v>1032</v>
      </c>
    </row>
    <row r="449" spans="1:7" x14ac:dyDescent="0.25">
      <c r="A449" s="1" t="s">
        <v>1033</v>
      </c>
      <c r="B449" s="1" t="s">
        <v>1029</v>
      </c>
      <c r="C449" s="1" t="s">
        <v>1030</v>
      </c>
      <c r="D449" t="s">
        <v>1031</v>
      </c>
      <c r="E449" t="s">
        <v>23</v>
      </c>
      <c r="F449" t="s">
        <v>23</v>
      </c>
      <c r="G449" t="s">
        <v>1032</v>
      </c>
    </row>
    <row r="450" spans="1:7" x14ac:dyDescent="0.25">
      <c r="A450" s="1" t="s">
        <v>1113</v>
      </c>
      <c r="B450" s="1" t="s">
        <v>1114</v>
      </c>
      <c r="C450" s="1" t="s">
        <v>1115</v>
      </c>
      <c r="D450" t="s">
        <v>23</v>
      </c>
      <c r="E450" t="s">
        <v>23</v>
      </c>
      <c r="F450" t="s">
        <v>1116</v>
      </c>
      <c r="G450" t="s">
        <v>23</v>
      </c>
    </row>
    <row r="451" spans="1:7" x14ac:dyDescent="0.25">
      <c r="A451" s="1" t="s">
        <v>14625</v>
      </c>
      <c r="B451" s="1" t="s">
        <v>1114</v>
      </c>
      <c r="C451" s="1" t="s">
        <v>1115</v>
      </c>
      <c r="D451" t="s">
        <v>23</v>
      </c>
      <c r="E451" t="s">
        <v>23</v>
      </c>
      <c r="F451" t="s">
        <v>1116</v>
      </c>
      <c r="G451" t="s">
        <v>23</v>
      </c>
    </row>
    <row r="452" spans="1:7" x14ac:dyDescent="0.25">
      <c r="A452" s="1" t="s">
        <v>16199</v>
      </c>
      <c r="B452" s="1" t="s">
        <v>16200</v>
      </c>
      <c r="C452" s="1" t="s">
        <v>16201</v>
      </c>
      <c r="D452" t="s">
        <v>23</v>
      </c>
      <c r="E452" t="s">
        <v>23</v>
      </c>
      <c r="F452" t="s">
        <v>23</v>
      </c>
      <c r="G452" t="s">
        <v>5893</v>
      </c>
    </row>
    <row r="453" spans="1:7" x14ac:dyDescent="0.25">
      <c r="A453" s="1" t="s">
        <v>16202</v>
      </c>
      <c r="B453" s="1" t="s">
        <v>16200</v>
      </c>
      <c r="C453" s="1" t="s">
        <v>16201</v>
      </c>
      <c r="D453" t="s">
        <v>23</v>
      </c>
      <c r="E453" t="s">
        <v>23</v>
      </c>
      <c r="F453" t="s">
        <v>23</v>
      </c>
      <c r="G453" t="s">
        <v>5893</v>
      </c>
    </row>
    <row r="454" spans="1:7" x14ac:dyDescent="0.25">
      <c r="A454" s="1" t="s">
        <v>7235</v>
      </c>
      <c r="B454" s="1" t="s">
        <v>7236</v>
      </c>
      <c r="C454" s="1" t="s">
        <v>7237</v>
      </c>
      <c r="D454" t="s">
        <v>23</v>
      </c>
      <c r="E454" t="s">
        <v>23</v>
      </c>
      <c r="F454" t="s">
        <v>23</v>
      </c>
    </row>
    <row r="455" spans="1:7" x14ac:dyDescent="0.25">
      <c r="A455" s="1" t="s">
        <v>3259</v>
      </c>
      <c r="B455" s="1" t="s">
        <v>3260</v>
      </c>
      <c r="C455" s="1" t="s">
        <v>3261</v>
      </c>
      <c r="D455" t="s">
        <v>23</v>
      </c>
      <c r="E455" t="s">
        <v>23</v>
      </c>
      <c r="F455" t="s">
        <v>23</v>
      </c>
      <c r="G455" t="s">
        <v>23</v>
      </c>
    </row>
    <row r="456" spans="1:7" x14ac:dyDescent="0.25">
      <c r="A456" s="1" t="s">
        <v>3262</v>
      </c>
      <c r="B456" s="1" t="s">
        <v>3260</v>
      </c>
      <c r="C456" s="1" t="s">
        <v>3261</v>
      </c>
      <c r="D456" t="s">
        <v>23</v>
      </c>
      <c r="E456" t="s">
        <v>23</v>
      </c>
      <c r="F456" t="s">
        <v>23</v>
      </c>
      <c r="G456" t="s">
        <v>23</v>
      </c>
    </row>
    <row r="457" spans="1:7" x14ac:dyDescent="0.25">
      <c r="A457" s="1" t="s">
        <v>3263</v>
      </c>
      <c r="B457" s="1" t="s">
        <v>3260</v>
      </c>
      <c r="C457" s="1" t="s">
        <v>3261</v>
      </c>
      <c r="D457" t="s">
        <v>23</v>
      </c>
      <c r="E457" t="s">
        <v>23</v>
      </c>
      <c r="F457" t="s">
        <v>23</v>
      </c>
      <c r="G457" t="s">
        <v>23</v>
      </c>
    </row>
    <row r="458" spans="1:7" x14ac:dyDescent="0.25">
      <c r="A458" s="1" t="s">
        <v>3264</v>
      </c>
      <c r="B458" s="1" t="s">
        <v>3260</v>
      </c>
      <c r="C458" s="1" t="s">
        <v>3261</v>
      </c>
      <c r="D458" t="s">
        <v>23</v>
      </c>
      <c r="E458" t="s">
        <v>23</v>
      </c>
      <c r="F458" t="s">
        <v>23</v>
      </c>
      <c r="G458" t="s">
        <v>23</v>
      </c>
    </row>
    <row r="459" spans="1:7" x14ac:dyDescent="0.25">
      <c r="A459" s="1" t="s">
        <v>3265</v>
      </c>
      <c r="B459" s="1" t="s">
        <v>3260</v>
      </c>
      <c r="C459" s="1" t="s">
        <v>3266</v>
      </c>
      <c r="D459" t="s">
        <v>23</v>
      </c>
      <c r="E459" t="s">
        <v>23</v>
      </c>
      <c r="F459" t="s">
        <v>23</v>
      </c>
      <c r="G459" t="s">
        <v>23</v>
      </c>
    </row>
    <row r="460" spans="1:7" x14ac:dyDescent="0.25">
      <c r="A460" s="1" t="s">
        <v>3267</v>
      </c>
      <c r="B460" s="1" t="s">
        <v>3260</v>
      </c>
      <c r="C460" s="1" t="s">
        <v>3261</v>
      </c>
      <c r="D460" t="s">
        <v>23</v>
      </c>
      <c r="E460" t="s">
        <v>23</v>
      </c>
      <c r="F460" t="s">
        <v>23</v>
      </c>
      <c r="G460" t="s">
        <v>23</v>
      </c>
    </row>
    <row r="461" spans="1:7" x14ac:dyDescent="0.25">
      <c r="A461" s="1" t="s">
        <v>3268</v>
      </c>
      <c r="B461" s="1" t="s">
        <v>3260</v>
      </c>
      <c r="C461" s="1" t="s">
        <v>3261</v>
      </c>
      <c r="D461" t="s">
        <v>23</v>
      </c>
      <c r="E461" t="s">
        <v>23</v>
      </c>
      <c r="F461" t="s">
        <v>23</v>
      </c>
      <c r="G461" t="s">
        <v>23</v>
      </c>
    </row>
    <row r="462" spans="1:7" x14ac:dyDescent="0.25">
      <c r="A462" s="1" t="s">
        <v>3269</v>
      </c>
      <c r="B462" s="1" t="s">
        <v>3260</v>
      </c>
      <c r="C462" s="1" t="s">
        <v>3261</v>
      </c>
      <c r="D462" t="s">
        <v>23</v>
      </c>
      <c r="E462" t="s">
        <v>23</v>
      </c>
      <c r="F462" t="s">
        <v>23</v>
      </c>
      <c r="G462" t="s">
        <v>23</v>
      </c>
    </row>
    <row r="463" spans="1:7" x14ac:dyDescent="0.25">
      <c r="A463" s="1" t="s">
        <v>3270</v>
      </c>
      <c r="B463" s="1" t="s">
        <v>3260</v>
      </c>
      <c r="C463" s="1" t="s">
        <v>3261</v>
      </c>
      <c r="D463" t="s">
        <v>23</v>
      </c>
      <c r="E463" t="s">
        <v>23</v>
      </c>
      <c r="F463" t="s">
        <v>23</v>
      </c>
      <c r="G463" t="s">
        <v>23</v>
      </c>
    </row>
    <row r="464" spans="1:7" x14ac:dyDescent="0.25">
      <c r="A464" s="1" t="s">
        <v>13264</v>
      </c>
      <c r="B464" s="1" t="s">
        <v>3260</v>
      </c>
      <c r="C464" s="1" t="s">
        <v>13265</v>
      </c>
      <c r="D464" t="s">
        <v>23</v>
      </c>
      <c r="E464" t="s">
        <v>23</v>
      </c>
      <c r="F464" t="s">
        <v>23</v>
      </c>
      <c r="G464" t="s">
        <v>23</v>
      </c>
    </row>
    <row r="465" spans="1:7" x14ac:dyDescent="0.25">
      <c r="A465" s="1" t="s">
        <v>13266</v>
      </c>
      <c r="B465" s="1" t="s">
        <v>3260</v>
      </c>
      <c r="C465" s="1" t="s">
        <v>13265</v>
      </c>
      <c r="D465" t="s">
        <v>23</v>
      </c>
      <c r="E465" t="s">
        <v>23</v>
      </c>
      <c r="F465" t="s">
        <v>23</v>
      </c>
      <c r="G465" t="s">
        <v>23</v>
      </c>
    </row>
    <row r="466" spans="1:7" x14ac:dyDescent="0.25">
      <c r="A466" s="1" t="s">
        <v>11697</v>
      </c>
      <c r="B466" s="1" t="s">
        <v>11698</v>
      </c>
      <c r="C466" s="1" t="s">
        <v>11699</v>
      </c>
      <c r="D466" t="s">
        <v>23</v>
      </c>
      <c r="E466" t="s">
        <v>23</v>
      </c>
      <c r="F466" t="s">
        <v>23</v>
      </c>
    </row>
    <row r="467" spans="1:7" x14ac:dyDescent="0.25">
      <c r="A467" s="1" t="s">
        <v>16629</v>
      </c>
      <c r="B467" s="1" t="s">
        <v>11698</v>
      </c>
      <c r="C467" s="1" t="s">
        <v>16630</v>
      </c>
      <c r="D467" t="s">
        <v>23</v>
      </c>
      <c r="E467" t="s">
        <v>23</v>
      </c>
      <c r="F467" t="s">
        <v>23</v>
      </c>
    </row>
    <row r="468" spans="1:7" x14ac:dyDescent="0.25">
      <c r="A468" s="1" t="s">
        <v>13024</v>
      </c>
      <c r="B468" s="1" t="s">
        <v>13025</v>
      </c>
      <c r="C468" s="1" t="s">
        <v>13026</v>
      </c>
      <c r="D468" t="s">
        <v>23</v>
      </c>
      <c r="E468" t="s">
        <v>23</v>
      </c>
      <c r="F468" t="s">
        <v>23</v>
      </c>
      <c r="G468" t="s">
        <v>23</v>
      </c>
    </row>
    <row r="469" spans="1:7" x14ac:dyDescent="0.25">
      <c r="A469" s="1" t="s">
        <v>13027</v>
      </c>
      <c r="B469" s="1" t="s">
        <v>13025</v>
      </c>
      <c r="C469" s="1" t="s">
        <v>13026</v>
      </c>
      <c r="D469" t="s">
        <v>23</v>
      </c>
      <c r="E469" t="s">
        <v>23</v>
      </c>
      <c r="F469" t="s">
        <v>23</v>
      </c>
      <c r="G469" t="s">
        <v>23</v>
      </c>
    </row>
    <row r="470" spans="1:7" x14ac:dyDescent="0.25">
      <c r="A470" s="1" t="s">
        <v>16609</v>
      </c>
      <c r="B470" s="1" t="s">
        <v>16610</v>
      </c>
      <c r="C470" s="1" t="s">
        <v>16611</v>
      </c>
      <c r="D470" t="s">
        <v>23</v>
      </c>
      <c r="E470" t="s">
        <v>23</v>
      </c>
      <c r="F470" t="s">
        <v>23</v>
      </c>
    </row>
    <row r="471" spans="1:7" x14ac:dyDescent="0.25">
      <c r="A471" s="1" t="s">
        <v>2473</v>
      </c>
      <c r="B471" s="1" t="s">
        <v>2474</v>
      </c>
      <c r="C471" s="1" t="s">
        <v>2475</v>
      </c>
      <c r="D471" t="s">
        <v>23</v>
      </c>
      <c r="E471" t="s">
        <v>23</v>
      </c>
      <c r="F471" t="s">
        <v>23</v>
      </c>
    </row>
    <row r="472" spans="1:7" x14ac:dyDescent="0.25">
      <c r="A472" s="1" t="s">
        <v>2476</v>
      </c>
      <c r="B472" s="1" t="s">
        <v>2474</v>
      </c>
      <c r="C472" s="1" t="s">
        <v>2475</v>
      </c>
      <c r="D472" t="s">
        <v>23</v>
      </c>
      <c r="E472" t="s">
        <v>23</v>
      </c>
      <c r="F472" t="s">
        <v>23</v>
      </c>
    </row>
    <row r="473" spans="1:7" x14ac:dyDescent="0.25">
      <c r="A473" s="1" t="s">
        <v>2477</v>
      </c>
      <c r="B473" s="1" t="s">
        <v>2474</v>
      </c>
      <c r="C473" s="1" t="s">
        <v>2478</v>
      </c>
      <c r="D473" t="s">
        <v>23</v>
      </c>
      <c r="E473" t="s">
        <v>23</v>
      </c>
      <c r="F473" t="s">
        <v>23</v>
      </c>
    </row>
    <row r="474" spans="1:7" x14ac:dyDescent="0.25">
      <c r="A474" s="1" t="s">
        <v>2479</v>
      </c>
      <c r="B474" s="1" t="s">
        <v>2474</v>
      </c>
      <c r="C474" s="1" t="s">
        <v>2480</v>
      </c>
      <c r="D474" t="s">
        <v>23</v>
      </c>
      <c r="E474" t="s">
        <v>23</v>
      </c>
      <c r="F474" t="s">
        <v>23</v>
      </c>
    </row>
    <row r="475" spans="1:7" x14ac:dyDescent="0.25">
      <c r="A475" s="1" t="s">
        <v>2481</v>
      </c>
      <c r="B475" s="1" t="s">
        <v>2474</v>
      </c>
      <c r="C475" s="1" t="s">
        <v>2480</v>
      </c>
      <c r="D475" t="s">
        <v>23</v>
      </c>
      <c r="E475" t="s">
        <v>23</v>
      </c>
      <c r="F475" t="s">
        <v>23</v>
      </c>
    </row>
    <row r="476" spans="1:7" x14ac:dyDescent="0.25">
      <c r="A476" s="1" t="s">
        <v>2482</v>
      </c>
      <c r="B476" s="1" t="s">
        <v>2474</v>
      </c>
      <c r="C476" s="1" t="s">
        <v>2475</v>
      </c>
      <c r="D476" t="s">
        <v>23</v>
      </c>
      <c r="E476" t="s">
        <v>23</v>
      </c>
      <c r="F476" t="s">
        <v>23</v>
      </c>
    </row>
    <row r="477" spans="1:7" x14ac:dyDescent="0.25">
      <c r="A477" s="1" t="s">
        <v>11872</v>
      </c>
      <c r="B477" s="1" t="s">
        <v>11873</v>
      </c>
      <c r="C477" s="1" t="s">
        <v>11874</v>
      </c>
      <c r="D477" t="s">
        <v>23</v>
      </c>
      <c r="E477" t="s">
        <v>23</v>
      </c>
      <c r="F477" t="s">
        <v>23</v>
      </c>
      <c r="G477" t="s">
        <v>3356</v>
      </c>
    </row>
    <row r="478" spans="1:7" x14ac:dyDescent="0.25">
      <c r="A478" s="1" t="s">
        <v>11875</v>
      </c>
      <c r="B478" s="1" t="s">
        <v>11873</v>
      </c>
      <c r="C478" s="1" t="s">
        <v>11874</v>
      </c>
      <c r="D478" t="s">
        <v>23</v>
      </c>
      <c r="E478" t="s">
        <v>23</v>
      </c>
      <c r="F478" t="s">
        <v>23</v>
      </c>
      <c r="G478" t="s">
        <v>3356</v>
      </c>
    </row>
    <row r="479" spans="1:7" x14ac:dyDescent="0.25">
      <c r="A479" s="1" t="s">
        <v>11876</v>
      </c>
      <c r="B479" s="1" t="s">
        <v>11873</v>
      </c>
      <c r="C479" s="1" t="s">
        <v>11874</v>
      </c>
      <c r="D479" t="s">
        <v>23</v>
      </c>
      <c r="E479" t="s">
        <v>23</v>
      </c>
      <c r="F479" t="s">
        <v>23</v>
      </c>
      <c r="G479" t="s">
        <v>3356</v>
      </c>
    </row>
    <row r="480" spans="1:7" x14ac:dyDescent="0.25">
      <c r="A480" s="1" t="s">
        <v>11877</v>
      </c>
      <c r="B480" s="1" t="s">
        <v>11873</v>
      </c>
      <c r="C480" s="1" t="s">
        <v>11874</v>
      </c>
      <c r="D480" t="s">
        <v>23</v>
      </c>
      <c r="E480" t="s">
        <v>23</v>
      </c>
      <c r="F480" t="s">
        <v>23</v>
      </c>
      <c r="G480" t="s">
        <v>3356</v>
      </c>
    </row>
    <row r="481" spans="1:7" x14ac:dyDescent="0.25">
      <c r="A481" s="1" t="s">
        <v>11878</v>
      </c>
      <c r="B481" s="1" t="s">
        <v>11873</v>
      </c>
      <c r="C481" s="1" t="s">
        <v>11879</v>
      </c>
      <c r="D481" t="s">
        <v>23</v>
      </c>
      <c r="E481" t="s">
        <v>23</v>
      </c>
      <c r="F481" t="s">
        <v>23</v>
      </c>
      <c r="G481" t="s">
        <v>3356</v>
      </c>
    </row>
    <row r="482" spans="1:7" x14ac:dyDescent="0.25">
      <c r="A482" s="1" t="s">
        <v>11880</v>
      </c>
      <c r="B482" s="1" t="s">
        <v>11873</v>
      </c>
      <c r="C482" s="1" t="s">
        <v>11874</v>
      </c>
      <c r="D482" t="s">
        <v>23</v>
      </c>
      <c r="E482" t="s">
        <v>23</v>
      </c>
      <c r="F482" t="s">
        <v>23</v>
      </c>
      <c r="G482" t="s">
        <v>3356</v>
      </c>
    </row>
    <row r="483" spans="1:7" x14ac:dyDescent="0.25">
      <c r="A483" s="1" t="s">
        <v>11881</v>
      </c>
      <c r="B483" s="1" t="s">
        <v>11873</v>
      </c>
      <c r="C483" s="1" t="s">
        <v>11874</v>
      </c>
      <c r="D483" t="s">
        <v>23</v>
      </c>
      <c r="E483" t="s">
        <v>23</v>
      </c>
      <c r="F483" t="s">
        <v>23</v>
      </c>
      <c r="G483" t="s">
        <v>3356</v>
      </c>
    </row>
    <row r="484" spans="1:7" x14ac:dyDescent="0.25">
      <c r="A484" s="1" t="s">
        <v>11882</v>
      </c>
      <c r="B484" s="1" t="s">
        <v>11873</v>
      </c>
      <c r="C484" s="1" t="s">
        <v>11874</v>
      </c>
      <c r="D484" t="s">
        <v>23</v>
      </c>
      <c r="E484" t="s">
        <v>23</v>
      </c>
      <c r="F484" t="s">
        <v>23</v>
      </c>
      <c r="G484" t="s">
        <v>3356</v>
      </c>
    </row>
    <row r="485" spans="1:7" x14ac:dyDescent="0.25">
      <c r="A485" s="1" t="s">
        <v>11883</v>
      </c>
      <c r="B485" s="1" t="s">
        <v>11873</v>
      </c>
      <c r="C485" s="1" t="s">
        <v>11874</v>
      </c>
      <c r="D485" t="s">
        <v>23</v>
      </c>
      <c r="E485" t="s">
        <v>23</v>
      </c>
      <c r="F485" t="s">
        <v>23</v>
      </c>
      <c r="G485" t="s">
        <v>3356</v>
      </c>
    </row>
    <row r="486" spans="1:7" x14ac:dyDescent="0.25">
      <c r="A486" s="1" t="s">
        <v>13975</v>
      </c>
      <c r="B486" s="1" t="s">
        <v>11873</v>
      </c>
      <c r="C486" s="1" t="s">
        <v>13976</v>
      </c>
      <c r="D486" t="s">
        <v>23</v>
      </c>
      <c r="E486" t="s">
        <v>23</v>
      </c>
      <c r="F486" t="s">
        <v>23</v>
      </c>
      <c r="G486" t="s">
        <v>3356</v>
      </c>
    </row>
    <row r="487" spans="1:7" x14ac:dyDescent="0.25">
      <c r="A487" s="1" t="s">
        <v>11325</v>
      </c>
      <c r="B487" s="1" t="s">
        <v>11326</v>
      </c>
      <c r="C487" s="1" t="s">
        <v>11327</v>
      </c>
      <c r="D487" t="s">
        <v>23</v>
      </c>
      <c r="E487" t="s">
        <v>23</v>
      </c>
      <c r="F487" t="s">
        <v>23</v>
      </c>
      <c r="G487" t="s">
        <v>6394</v>
      </c>
    </row>
    <row r="488" spans="1:7" x14ac:dyDescent="0.25">
      <c r="A488" s="1" t="s">
        <v>14069</v>
      </c>
      <c r="B488" s="1" t="s">
        <v>11326</v>
      </c>
      <c r="C488" s="1" t="s">
        <v>11327</v>
      </c>
      <c r="D488" t="s">
        <v>23</v>
      </c>
      <c r="E488" t="s">
        <v>23</v>
      </c>
      <c r="F488" t="s">
        <v>23</v>
      </c>
      <c r="G488" t="s">
        <v>6394</v>
      </c>
    </row>
    <row r="489" spans="1:7" x14ac:dyDescent="0.25">
      <c r="A489" s="1" t="s">
        <v>4322</v>
      </c>
      <c r="B489" s="1" t="s">
        <v>4323</v>
      </c>
      <c r="C489" s="1" t="s">
        <v>4324</v>
      </c>
      <c r="F489" t="s">
        <v>47</v>
      </c>
    </row>
    <row r="490" spans="1:7" x14ac:dyDescent="0.25">
      <c r="A490" s="1" t="s">
        <v>4325</v>
      </c>
      <c r="B490" s="1" t="s">
        <v>4323</v>
      </c>
      <c r="C490" s="1" t="s">
        <v>4326</v>
      </c>
      <c r="F490" t="s">
        <v>47</v>
      </c>
    </row>
    <row r="491" spans="1:7" x14ac:dyDescent="0.25">
      <c r="A491" s="1" t="s">
        <v>4327</v>
      </c>
      <c r="B491" s="1" t="s">
        <v>4323</v>
      </c>
      <c r="C491" s="1" t="s">
        <v>4326</v>
      </c>
      <c r="F491" t="s">
        <v>47</v>
      </c>
    </row>
    <row r="492" spans="1:7" x14ac:dyDescent="0.25">
      <c r="A492" s="1" t="s">
        <v>4328</v>
      </c>
      <c r="B492" s="1" t="s">
        <v>4323</v>
      </c>
      <c r="C492" s="1" t="s">
        <v>4326</v>
      </c>
      <c r="F492" t="s">
        <v>47</v>
      </c>
    </row>
    <row r="493" spans="1:7" x14ac:dyDescent="0.25">
      <c r="A493" s="1" t="s">
        <v>4329</v>
      </c>
      <c r="B493" s="1" t="s">
        <v>4323</v>
      </c>
      <c r="C493" s="1" t="s">
        <v>4326</v>
      </c>
      <c r="F493" t="s">
        <v>47</v>
      </c>
    </row>
    <row r="494" spans="1:7" x14ac:dyDescent="0.25">
      <c r="A494" s="1" t="s">
        <v>4330</v>
      </c>
      <c r="B494" s="1" t="s">
        <v>4323</v>
      </c>
      <c r="C494" s="1" t="s">
        <v>4326</v>
      </c>
      <c r="F494" t="s">
        <v>47</v>
      </c>
    </row>
    <row r="495" spans="1:7" x14ac:dyDescent="0.25">
      <c r="A495" s="1" t="s">
        <v>4331</v>
      </c>
      <c r="B495" s="1" t="s">
        <v>4323</v>
      </c>
      <c r="C495" s="1" t="s">
        <v>4324</v>
      </c>
      <c r="F495" t="s">
        <v>47</v>
      </c>
    </row>
    <row r="496" spans="1:7" x14ac:dyDescent="0.25">
      <c r="A496" s="1" t="s">
        <v>4332</v>
      </c>
      <c r="B496" s="1" t="s">
        <v>4323</v>
      </c>
      <c r="C496" s="1" t="s">
        <v>4326</v>
      </c>
      <c r="F496" t="s">
        <v>47</v>
      </c>
    </row>
    <row r="497" spans="1:7" x14ac:dyDescent="0.25">
      <c r="A497" s="1" t="s">
        <v>4333</v>
      </c>
      <c r="B497" s="1" t="s">
        <v>4323</v>
      </c>
      <c r="C497" s="1" t="s">
        <v>4326</v>
      </c>
      <c r="F497" t="s">
        <v>47</v>
      </c>
    </row>
    <row r="498" spans="1:7" x14ac:dyDescent="0.25">
      <c r="A498" s="1" t="s">
        <v>2591</v>
      </c>
      <c r="B498" s="1" t="s">
        <v>2592</v>
      </c>
      <c r="C498" s="1" t="s">
        <v>2593</v>
      </c>
      <c r="F498" t="s">
        <v>23</v>
      </c>
    </row>
    <row r="499" spans="1:7" x14ac:dyDescent="0.25">
      <c r="A499" s="1" t="s">
        <v>15810</v>
      </c>
      <c r="B499" s="1" t="s">
        <v>2592</v>
      </c>
      <c r="C499" s="1" t="s">
        <v>2593</v>
      </c>
      <c r="F499" t="s">
        <v>23</v>
      </c>
    </row>
    <row r="500" spans="1:7" x14ac:dyDescent="0.25">
      <c r="A500" s="1" t="s">
        <v>13211</v>
      </c>
      <c r="B500" s="1" t="s">
        <v>13212</v>
      </c>
      <c r="C500" s="1" t="s">
        <v>13213</v>
      </c>
      <c r="D500" t="s">
        <v>23</v>
      </c>
      <c r="E500" t="s">
        <v>23</v>
      </c>
      <c r="F500" t="s">
        <v>23</v>
      </c>
      <c r="G500" t="s">
        <v>8653</v>
      </c>
    </row>
    <row r="501" spans="1:7" x14ac:dyDescent="0.25">
      <c r="A501" s="1" t="s">
        <v>6930</v>
      </c>
      <c r="B501" s="1" t="s">
        <v>6931</v>
      </c>
      <c r="C501" s="1" t="s">
        <v>6932</v>
      </c>
      <c r="D501" t="s">
        <v>23</v>
      </c>
      <c r="E501" t="s">
        <v>23</v>
      </c>
      <c r="F501" t="s">
        <v>23</v>
      </c>
      <c r="G501" t="s">
        <v>6933</v>
      </c>
    </row>
    <row r="502" spans="1:7" x14ac:dyDescent="0.25">
      <c r="A502" s="1" t="s">
        <v>15825</v>
      </c>
      <c r="B502" s="1" t="s">
        <v>6931</v>
      </c>
      <c r="C502" s="1" t="s">
        <v>6932</v>
      </c>
      <c r="D502" t="s">
        <v>23</v>
      </c>
      <c r="E502" t="s">
        <v>23</v>
      </c>
      <c r="F502" t="s">
        <v>23</v>
      </c>
      <c r="G502" t="s">
        <v>6933</v>
      </c>
    </row>
    <row r="503" spans="1:7" x14ac:dyDescent="0.25">
      <c r="A503" s="1" t="s">
        <v>10000</v>
      </c>
      <c r="B503" s="1" t="s">
        <v>10001</v>
      </c>
      <c r="C503" s="1" t="s">
        <v>10002</v>
      </c>
      <c r="D503" t="s">
        <v>23</v>
      </c>
      <c r="E503" t="s">
        <v>23</v>
      </c>
      <c r="F503" t="s">
        <v>23</v>
      </c>
    </row>
    <row r="504" spans="1:7" x14ac:dyDescent="0.25">
      <c r="A504" s="1" t="s">
        <v>102</v>
      </c>
      <c r="B504" s="1" t="s">
        <v>3</v>
      </c>
      <c r="C504" s="1" t="s">
        <v>103</v>
      </c>
      <c r="D504" t="s">
        <v>23</v>
      </c>
      <c r="E504" t="s">
        <v>23</v>
      </c>
      <c r="F504" t="s">
        <v>23</v>
      </c>
      <c r="G504" t="s">
        <v>23</v>
      </c>
    </row>
    <row r="505" spans="1:7" x14ac:dyDescent="0.25">
      <c r="A505" s="1" t="s">
        <v>104</v>
      </c>
      <c r="B505" s="1" t="s">
        <v>3</v>
      </c>
      <c r="C505" s="1" t="s">
        <v>103</v>
      </c>
      <c r="D505" t="s">
        <v>23</v>
      </c>
      <c r="E505" t="s">
        <v>23</v>
      </c>
      <c r="F505" t="s">
        <v>23</v>
      </c>
      <c r="G505" t="s">
        <v>23</v>
      </c>
    </row>
    <row r="506" spans="1:7" x14ac:dyDescent="0.25">
      <c r="A506" s="1" t="s">
        <v>105</v>
      </c>
      <c r="B506" s="1" t="s">
        <v>3</v>
      </c>
      <c r="C506" s="1" t="s">
        <v>103</v>
      </c>
      <c r="D506" t="s">
        <v>23</v>
      </c>
      <c r="E506" t="s">
        <v>23</v>
      </c>
      <c r="F506" t="s">
        <v>23</v>
      </c>
      <c r="G506" t="s">
        <v>23</v>
      </c>
    </row>
    <row r="507" spans="1:7" x14ac:dyDescent="0.25">
      <c r="A507" s="1" t="s">
        <v>9032</v>
      </c>
      <c r="B507" s="1" t="s">
        <v>9033</v>
      </c>
      <c r="C507" s="1" t="s">
        <v>9034</v>
      </c>
      <c r="D507" t="s">
        <v>23</v>
      </c>
      <c r="E507" t="s">
        <v>23</v>
      </c>
      <c r="F507" t="s">
        <v>5472</v>
      </c>
    </row>
    <row r="508" spans="1:7" x14ac:dyDescent="0.25">
      <c r="A508" s="1" t="s">
        <v>13675</v>
      </c>
      <c r="B508" s="1" t="s">
        <v>13676</v>
      </c>
      <c r="C508" s="1" t="s">
        <v>13677</v>
      </c>
      <c r="D508" t="s">
        <v>23</v>
      </c>
      <c r="E508" t="s">
        <v>23</v>
      </c>
      <c r="F508" t="s">
        <v>23</v>
      </c>
      <c r="G508" t="s">
        <v>23</v>
      </c>
    </row>
    <row r="509" spans="1:7" x14ac:dyDescent="0.25">
      <c r="A509" s="1" t="s">
        <v>2875</v>
      </c>
      <c r="B509" s="1" t="s">
        <v>2876</v>
      </c>
      <c r="C509" s="1" t="s">
        <v>2877</v>
      </c>
      <c r="D509" t="s">
        <v>23</v>
      </c>
      <c r="E509" t="s">
        <v>98</v>
      </c>
      <c r="F509" t="s">
        <v>23</v>
      </c>
    </row>
    <row r="510" spans="1:7" x14ac:dyDescent="0.25">
      <c r="A510" s="1" t="s">
        <v>2760</v>
      </c>
      <c r="B510" s="1" t="s">
        <v>2876</v>
      </c>
      <c r="C510" s="1" t="s">
        <v>2877</v>
      </c>
      <c r="D510" t="s">
        <v>23</v>
      </c>
      <c r="E510" t="s">
        <v>98</v>
      </c>
      <c r="F510" t="s">
        <v>23</v>
      </c>
    </row>
    <row r="511" spans="1:7" x14ac:dyDescent="0.25">
      <c r="A511" s="1" t="s">
        <v>7167</v>
      </c>
      <c r="B511" s="1" t="s">
        <v>7168</v>
      </c>
      <c r="C511" s="1" t="s">
        <v>7169</v>
      </c>
      <c r="D511" t="s">
        <v>23</v>
      </c>
      <c r="E511" t="s">
        <v>23</v>
      </c>
      <c r="F511" t="s">
        <v>23</v>
      </c>
      <c r="G511" t="s">
        <v>134</v>
      </c>
    </row>
    <row r="512" spans="1:7" x14ac:dyDescent="0.25">
      <c r="A512" s="1" t="s">
        <v>10942</v>
      </c>
      <c r="B512" s="1" t="s">
        <v>7168</v>
      </c>
      <c r="C512" s="1" t="s">
        <v>16485</v>
      </c>
      <c r="D512" t="s">
        <v>23</v>
      </c>
      <c r="E512" t="s">
        <v>23</v>
      </c>
      <c r="F512" t="s">
        <v>23</v>
      </c>
      <c r="G512" t="s">
        <v>134</v>
      </c>
    </row>
    <row r="513" spans="1:6" x14ac:dyDescent="0.25">
      <c r="A513" s="1" t="s">
        <v>2572</v>
      </c>
      <c r="B513" s="1" t="s">
        <v>2573</v>
      </c>
      <c r="C513" s="1" t="s">
        <v>2574</v>
      </c>
      <c r="D513" t="s">
        <v>23</v>
      </c>
      <c r="E513" t="s">
        <v>23</v>
      </c>
      <c r="F513" t="s">
        <v>23</v>
      </c>
    </row>
    <row r="514" spans="1:6" x14ac:dyDescent="0.25">
      <c r="A514" s="1" t="s">
        <v>2575</v>
      </c>
      <c r="B514" s="1" t="s">
        <v>2573</v>
      </c>
      <c r="C514" s="1" t="s">
        <v>2576</v>
      </c>
      <c r="D514" t="s">
        <v>23</v>
      </c>
      <c r="E514" t="s">
        <v>23</v>
      </c>
      <c r="F514" t="s">
        <v>23</v>
      </c>
    </row>
    <row r="515" spans="1:6" x14ac:dyDescent="0.25">
      <c r="A515" s="1" t="s">
        <v>14525</v>
      </c>
      <c r="B515" s="1" t="s">
        <v>2573</v>
      </c>
      <c r="C515" s="1" t="s">
        <v>2574</v>
      </c>
      <c r="D515" t="s">
        <v>23</v>
      </c>
      <c r="E515" t="s">
        <v>23</v>
      </c>
      <c r="F515" t="s">
        <v>23</v>
      </c>
    </row>
    <row r="516" spans="1:6" x14ac:dyDescent="0.25">
      <c r="A516" s="1" t="s">
        <v>13395</v>
      </c>
      <c r="B516" s="1" t="s">
        <v>13396</v>
      </c>
      <c r="C516" s="1" t="s">
        <v>8428</v>
      </c>
      <c r="D516" t="s">
        <v>23</v>
      </c>
      <c r="E516" t="s">
        <v>23</v>
      </c>
      <c r="F516" t="s">
        <v>23</v>
      </c>
    </row>
    <row r="517" spans="1:6" x14ac:dyDescent="0.25">
      <c r="A517" s="1" t="s">
        <v>9933</v>
      </c>
      <c r="B517" s="1" t="s">
        <v>9934</v>
      </c>
      <c r="C517" s="1" t="s">
        <v>9935</v>
      </c>
      <c r="D517" t="s">
        <v>23</v>
      </c>
      <c r="E517" t="s">
        <v>23</v>
      </c>
      <c r="F517" t="s">
        <v>23</v>
      </c>
    </row>
    <row r="518" spans="1:6" x14ac:dyDescent="0.25">
      <c r="A518" s="1" t="s">
        <v>14419</v>
      </c>
      <c r="B518" s="1" t="s">
        <v>9934</v>
      </c>
      <c r="C518" s="1" t="s">
        <v>9935</v>
      </c>
      <c r="D518" t="s">
        <v>23</v>
      </c>
      <c r="E518" t="s">
        <v>23</v>
      </c>
      <c r="F518" t="s">
        <v>23</v>
      </c>
    </row>
    <row r="519" spans="1:6" x14ac:dyDescent="0.25">
      <c r="A519" s="1" t="s">
        <v>9723</v>
      </c>
      <c r="B519" s="1" t="s">
        <v>9724</v>
      </c>
      <c r="C519" s="1" t="s">
        <v>9725</v>
      </c>
      <c r="D519" t="s">
        <v>23</v>
      </c>
      <c r="E519" t="s">
        <v>23</v>
      </c>
      <c r="F519" t="s">
        <v>23</v>
      </c>
    </row>
    <row r="520" spans="1:6" x14ac:dyDescent="0.25">
      <c r="A520" s="1" t="s">
        <v>3957</v>
      </c>
      <c r="B520" s="1" t="s">
        <v>9724</v>
      </c>
      <c r="C520" s="1" t="s">
        <v>9725</v>
      </c>
      <c r="D520" t="s">
        <v>23</v>
      </c>
      <c r="E520" t="s">
        <v>23</v>
      </c>
      <c r="F520" t="s">
        <v>23</v>
      </c>
    </row>
    <row r="521" spans="1:6" x14ac:dyDescent="0.25">
      <c r="A521" s="1" t="s">
        <v>7268</v>
      </c>
      <c r="B521" s="1" t="s">
        <v>7269</v>
      </c>
      <c r="C521" s="1" t="s">
        <v>7270</v>
      </c>
      <c r="D521" t="s">
        <v>23</v>
      </c>
      <c r="E521" t="s">
        <v>98</v>
      </c>
      <c r="F521" t="s">
        <v>23</v>
      </c>
    </row>
    <row r="522" spans="1:6" x14ac:dyDescent="0.25">
      <c r="A522" s="1" t="s">
        <v>7271</v>
      </c>
      <c r="B522" s="1" t="s">
        <v>7269</v>
      </c>
      <c r="C522" s="1" t="s">
        <v>7270</v>
      </c>
      <c r="D522" t="s">
        <v>23</v>
      </c>
      <c r="E522" t="s">
        <v>98</v>
      </c>
      <c r="F522" t="s">
        <v>23</v>
      </c>
    </row>
    <row r="523" spans="1:6" x14ac:dyDescent="0.25">
      <c r="A523" s="1" t="s">
        <v>13370</v>
      </c>
      <c r="B523" s="1" t="s">
        <v>7269</v>
      </c>
      <c r="C523" s="1" t="s">
        <v>7270</v>
      </c>
      <c r="D523" t="s">
        <v>23</v>
      </c>
      <c r="E523" t="s">
        <v>98</v>
      </c>
      <c r="F523" t="s">
        <v>23</v>
      </c>
    </row>
    <row r="524" spans="1:6" x14ac:dyDescent="0.25">
      <c r="A524" s="1" t="s">
        <v>10751</v>
      </c>
      <c r="B524" s="1" t="s">
        <v>10752</v>
      </c>
      <c r="C524" s="1" t="s">
        <v>10753</v>
      </c>
      <c r="D524" t="s">
        <v>1564</v>
      </c>
      <c r="E524" t="s">
        <v>23</v>
      </c>
      <c r="F524" t="s">
        <v>23</v>
      </c>
    </row>
    <row r="525" spans="1:6" x14ac:dyDescent="0.25">
      <c r="A525" s="1" t="s">
        <v>10754</v>
      </c>
      <c r="B525" s="1" t="s">
        <v>10752</v>
      </c>
      <c r="C525" s="1" t="s">
        <v>10753</v>
      </c>
      <c r="D525" t="s">
        <v>1564</v>
      </c>
      <c r="E525" t="s">
        <v>23</v>
      </c>
      <c r="F525" t="s">
        <v>23</v>
      </c>
    </row>
    <row r="526" spans="1:6" x14ac:dyDescent="0.25">
      <c r="A526" s="1" t="s">
        <v>10755</v>
      </c>
      <c r="B526" s="1" t="s">
        <v>10752</v>
      </c>
      <c r="C526" s="1" t="s">
        <v>10753</v>
      </c>
      <c r="D526" t="s">
        <v>1564</v>
      </c>
      <c r="E526" t="s">
        <v>23</v>
      </c>
      <c r="F526" t="s">
        <v>23</v>
      </c>
    </row>
    <row r="527" spans="1:6" x14ac:dyDescent="0.25">
      <c r="A527" s="1" t="s">
        <v>10756</v>
      </c>
      <c r="B527" s="1" t="s">
        <v>10752</v>
      </c>
      <c r="C527" s="1" t="s">
        <v>10753</v>
      </c>
      <c r="D527" t="s">
        <v>1564</v>
      </c>
      <c r="E527" t="s">
        <v>23</v>
      </c>
      <c r="F527" t="s">
        <v>23</v>
      </c>
    </row>
    <row r="528" spans="1:6" x14ac:dyDescent="0.25">
      <c r="A528" s="1" t="s">
        <v>10757</v>
      </c>
      <c r="B528" s="1" t="s">
        <v>10752</v>
      </c>
      <c r="C528" s="1" t="s">
        <v>10753</v>
      </c>
      <c r="D528" t="s">
        <v>1564</v>
      </c>
      <c r="E528" t="s">
        <v>23</v>
      </c>
      <c r="F528" t="s">
        <v>23</v>
      </c>
    </row>
    <row r="529" spans="1:6" x14ac:dyDescent="0.25">
      <c r="A529" s="1" t="s">
        <v>10758</v>
      </c>
      <c r="B529" s="1" t="s">
        <v>10752</v>
      </c>
      <c r="C529" s="1" t="s">
        <v>10753</v>
      </c>
      <c r="D529" t="s">
        <v>1564</v>
      </c>
      <c r="E529" t="s">
        <v>23</v>
      </c>
      <c r="F529" t="s">
        <v>23</v>
      </c>
    </row>
    <row r="530" spans="1:6" x14ac:dyDescent="0.25">
      <c r="A530" s="1" t="s">
        <v>10759</v>
      </c>
      <c r="B530" s="1" t="s">
        <v>10752</v>
      </c>
      <c r="C530" s="1" t="s">
        <v>10753</v>
      </c>
      <c r="D530" t="s">
        <v>1564</v>
      </c>
      <c r="E530" t="s">
        <v>23</v>
      </c>
      <c r="F530" t="s">
        <v>23</v>
      </c>
    </row>
    <row r="531" spans="1:6" x14ac:dyDescent="0.25">
      <c r="A531" s="1" t="s">
        <v>10760</v>
      </c>
      <c r="B531" s="1" t="s">
        <v>10752</v>
      </c>
      <c r="C531" s="1" t="s">
        <v>10753</v>
      </c>
      <c r="D531" t="s">
        <v>1564</v>
      </c>
      <c r="E531" t="s">
        <v>23</v>
      </c>
      <c r="F531" t="s">
        <v>23</v>
      </c>
    </row>
    <row r="532" spans="1:6" x14ac:dyDescent="0.25">
      <c r="A532" s="1" t="s">
        <v>10761</v>
      </c>
      <c r="B532" s="1" t="s">
        <v>10752</v>
      </c>
      <c r="C532" s="1" t="s">
        <v>10753</v>
      </c>
      <c r="D532" t="s">
        <v>1564</v>
      </c>
      <c r="E532" t="s">
        <v>23</v>
      </c>
      <c r="F532" t="s">
        <v>23</v>
      </c>
    </row>
    <row r="533" spans="1:6" x14ac:dyDescent="0.25">
      <c r="A533" s="1" t="s">
        <v>10762</v>
      </c>
      <c r="B533" s="1" t="s">
        <v>10752</v>
      </c>
      <c r="C533" s="1" t="s">
        <v>10753</v>
      </c>
      <c r="D533" t="s">
        <v>1564</v>
      </c>
      <c r="E533" t="s">
        <v>23</v>
      </c>
      <c r="F533" t="s">
        <v>23</v>
      </c>
    </row>
    <row r="534" spans="1:6" x14ac:dyDescent="0.25">
      <c r="A534" s="1" t="s">
        <v>13940</v>
      </c>
      <c r="B534" s="1" t="s">
        <v>10752</v>
      </c>
      <c r="C534" s="1" t="s">
        <v>10753</v>
      </c>
      <c r="D534" t="s">
        <v>1564</v>
      </c>
      <c r="E534" t="s">
        <v>23</v>
      </c>
      <c r="F534" t="s">
        <v>23</v>
      </c>
    </row>
    <row r="535" spans="1:6" x14ac:dyDescent="0.25">
      <c r="A535" s="1" t="s">
        <v>8587</v>
      </c>
      <c r="B535" s="1" t="s">
        <v>8588</v>
      </c>
      <c r="C535" s="1" t="s">
        <v>8589</v>
      </c>
      <c r="D535" t="s">
        <v>23</v>
      </c>
      <c r="E535" t="s">
        <v>23</v>
      </c>
      <c r="F535" t="s">
        <v>23</v>
      </c>
    </row>
    <row r="536" spans="1:6" x14ac:dyDescent="0.25">
      <c r="A536" s="1" t="s">
        <v>8590</v>
      </c>
      <c r="B536" s="1" t="s">
        <v>8588</v>
      </c>
      <c r="C536" s="1" t="s">
        <v>8589</v>
      </c>
      <c r="D536" t="s">
        <v>23</v>
      </c>
      <c r="E536" t="s">
        <v>23</v>
      </c>
      <c r="F536" t="s">
        <v>23</v>
      </c>
    </row>
    <row r="537" spans="1:6" x14ac:dyDescent="0.25">
      <c r="A537" s="1" t="s">
        <v>8591</v>
      </c>
      <c r="B537" s="1" t="s">
        <v>8588</v>
      </c>
      <c r="C537" s="1" t="s">
        <v>8589</v>
      </c>
      <c r="D537" t="s">
        <v>23</v>
      </c>
      <c r="E537" t="s">
        <v>23</v>
      </c>
      <c r="F537" t="s">
        <v>23</v>
      </c>
    </row>
    <row r="538" spans="1:6" x14ac:dyDescent="0.25">
      <c r="A538" s="1" t="s">
        <v>8592</v>
      </c>
      <c r="B538" s="1" t="s">
        <v>8588</v>
      </c>
      <c r="C538" s="1" t="s">
        <v>8589</v>
      </c>
      <c r="D538" t="s">
        <v>23</v>
      </c>
      <c r="E538" t="s">
        <v>23</v>
      </c>
      <c r="F538" t="s">
        <v>23</v>
      </c>
    </row>
    <row r="539" spans="1:6" x14ac:dyDescent="0.25">
      <c r="A539" s="1" t="s">
        <v>8593</v>
      </c>
      <c r="B539" s="1" t="s">
        <v>8588</v>
      </c>
      <c r="C539" s="1" t="s">
        <v>8589</v>
      </c>
      <c r="D539" t="s">
        <v>23</v>
      </c>
      <c r="E539" t="s">
        <v>23</v>
      </c>
      <c r="F539" t="s">
        <v>23</v>
      </c>
    </row>
    <row r="540" spans="1:6" x14ac:dyDescent="0.25">
      <c r="A540" s="1" t="s">
        <v>8594</v>
      </c>
      <c r="B540" s="1" t="s">
        <v>8588</v>
      </c>
      <c r="C540" s="1" t="s">
        <v>8589</v>
      </c>
      <c r="D540" t="s">
        <v>23</v>
      </c>
      <c r="E540" t="s">
        <v>23</v>
      </c>
      <c r="F540" t="s">
        <v>23</v>
      </c>
    </row>
    <row r="541" spans="1:6" x14ac:dyDescent="0.25">
      <c r="A541" s="1" t="s">
        <v>8595</v>
      </c>
      <c r="B541" s="1" t="s">
        <v>8588</v>
      </c>
      <c r="C541" s="1" t="s">
        <v>8589</v>
      </c>
      <c r="D541" t="s">
        <v>23</v>
      </c>
      <c r="E541" t="s">
        <v>23</v>
      </c>
      <c r="F541" t="s">
        <v>23</v>
      </c>
    </row>
    <row r="542" spans="1:6" x14ac:dyDescent="0.25">
      <c r="A542" s="1" t="s">
        <v>8596</v>
      </c>
      <c r="B542" s="1" t="s">
        <v>8588</v>
      </c>
      <c r="C542" s="1" t="s">
        <v>8589</v>
      </c>
      <c r="D542" t="s">
        <v>23</v>
      </c>
      <c r="E542" t="s">
        <v>23</v>
      </c>
      <c r="F542" t="s">
        <v>23</v>
      </c>
    </row>
    <row r="543" spans="1:6" x14ac:dyDescent="0.25">
      <c r="A543" s="1" t="s">
        <v>8597</v>
      </c>
      <c r="B543" s="1" t="s">
        <v>8588</v>
      </c>
      <c r="C543" s="1" t="s">
        <v>8589</v>
      </c>
      <c r="D543" t="s">
        <v>23</v>
      </c>
      <c r="E543" t="s">
        <v>23</v>
      </c>
      <c r="F543" t="s">
        <v>23</v>
      </c>
    </row>
    <row r="544" spans="1:6" x14ac:dyDescent="0.25">
      <c r="A544" s="1" t="s">
        <v>8598</v>
      </c>
      <c r="B544" s="1" t="s">
        <v>8588</v>
      </c>
      <c r="C544" s="1" t="s">
        <v>8589</v>
      </c>
      <c r="D544" t="s">
        <v>23</v>
      </c>
      <c r="E544" t="s">
        <v>23</v>
      </c>
      <c r="F544" t="s">
        <v>23</v>
      </c>
    </row>
    <row r="545" spans="1:7" x14ac:dyDescent="0.25">
      <c r="A545" s="1" t="s">
        <v>8599</v>
      </c>
      <c r="B545" s="1" t="s">
        <v>8588</v>
      </c>
      <c r="C545" s="1" t="s">
        <v>8589</v>
      </c>
      <c r="D545" t="s">
        <v>23</v>
      </c>
      <c r="E545" t="s">
        <v>23</v>
      </c>
      <c r="F545" t="s">
        <v>23</v>
      </c>
    </row>
    <row r="546" spans="1:7" x14ac:dyDescent="0.25">
      <c r="A546" s="1" t="s">
        <v>8600</v>
      </c>
      <c r="B546" s="1" t="s">
        <v>8588</v>
      </c>
      <c r="C546" s="1" t="s">
        <v>8589</v>
      </c>
      <c r="D546" t="s">
        <v>23</v>
      </c>
      <c r="E546" t="s">
        <v>23</v>
      </c>
      <c r="F546" t="s">
        <v>23</v>
      </c>
    </row>
    <row r="547" spans="1:7" x14ac:dyDescent="0.25">
      <c r="A547" s="1" t="s">
        <v>8601</v>
      </c>
      <c r="B547" s="1" t="s">
        <v>8588</v>
      </c>
      <c r="C547" s="1" t="s">
        <v>8589</v>
      </c>
      <c r="D547" t="s">
        <v>23</v>
      </c>
      <c r="E547" t="s">
        <v>23</v>
      </c>
      <c r="F547" t="s">
        <v>23</v>
      </c>
    </row>
    <row r="548" spans="1:7" x14ac:dyDescent="0.25">
      <c r="A548" s="1" t="s">
        <v>8602</v>
      </c>
      <c r="B548" s="1" t="s">
        <v>8588</v>
      </c>
      <c r="C548" s="1" t="s">
        <v>8589</v>
      </c>
      <c r="D548" t="s">
        <v>23</v>
      </c>
      <c r="E548" t="s">
        <v>23</v>
      </c>
      <c r="F548" t="s">
        <v>23</v>
      </c>
    </row>
    <row r="549" spans="1:7" x14ac:dyDescent="0.25">
      <c r="A549" s="1" t="s">
        <v>14299</v>
      </c>
      <c r="B549" s="1" t="s">
        <v>14300</v>
      </c>
      <c r="C549" s="1" t="s">
        <v>14301</v>
      </c>
      <c r="D549" t="s">
        <v>23</v>
      </c>
      <c r="E549" t="s">
        <v>23</v>
      </c>
      <c r="F549" t="s">
        <v>23</v>
      </c>
    </row>
    <row r="550" spans="1:7" x14ac:dyDescent="0.25">
      <c r="A550" s="1" t="s">
        <v>9621</v>
      </c>
      <c r="B550" s="1" t="s">
        <v>9622</v>
      </c>
      <c r="C550" s="1" t="s">
        <v>9623</v>
      </c>
      <c r="D550" t="s">
        <v>23</v>
      </c>
      <c r="E550" t="s">
        <v>23</v>
      </c>
      <c r="F550" t="s">
        <v>23</v>
      </c>
      <c r="G550" t="s">
        <v>960</v>
      </c>
    </row>
    <row r="551" spans="1:7" x14ac:dyDescent="0.25">
      <c r="A551" s="1" t="s">
        <v>9624</v>
      </c>
      <c r="B551" s="1" t="s">
        <v>9622</v>
      </c>
      <c r="C551" s="1" t="s">
        <v>9623</v>
      </c>
      <c r="D551" t="s">
        <v>23</v>
      </c>
      <c r="E551" t="s">
        <v>23</v>
      </c>
      <c r="F551" t="s">
        <v>23</v>
      </c>
      <c r="G551" t="s">
        <v>960</v>
      </c>
    </row>
    <row r="552" spans="1:7" x14ac:dyDescent="0.25">
      <c r="A552" s="1" t="s">
        <v>9625</v>
      </c>
      <c r="B552" s="1" t="s">
        <v>9622</v>
      </c>
      <c r="C552" s="1" t="s">
        <v>9623</v>
      </c>
      <c r="D552" t="s">
        <v>23</v>
      </c>
      <c r="E552" t="s">
        <v>23</v>
      </c>
      <c r="F552" t="s">
        <v>23</v>
      </c>
      <c r="G552" t="s">
        <v>960</v>
      </c>
    </row>
    <row r="553" spans="1:7" x14ac:dyDescent="0.25">
      <c r="A553" s="1" t="s">
        <v>14921</v>
      </c>
      <c r="B553" s="1" t="s">
        <v>9622</v>
      </c>
      <c r="C553" s="1" t="s">
        <v>9623</v>
      </c>
      <c r="D553" t="s">
        <v>23</v>
      </c>
      <c r="E553" t="s">
        <v>23</v>
      </c>
      <c r="F553" t="s">
        <v>23</v>
      </c>
      <c r="G553" t="s">
        <v>960</v>
      </c>
    </row>
    <row r="554" spans="1:7" x14ac:dyDescent="0.25">
      <c r="A554" s="1" t="s">
        <v>9555</v>
      </c>
      <c r="B554" s="1" t="s">
        <v>9556</v>
      </c>
      <c r="C554" s="1" t="s">
        <v>9557</v>
      </c>
      <c r="D554" t="s">
        <v>23</v>
      </c>
      <c r="E554" t="s">
        <v>23</v>
      </c>
      <c r="F554" t="s">
        <v>23</v>
      </c>
      <c r="G554" t="s">
        <v>180</v>
      </c>
    </row>
    <row r="555" spans="1:7" x14ac:dyDescent="0.25">
      <c r="A555" s="1" t="s">
        <v>14186</v>
      </c>
      <c r="B555" s="1" t="s">
        <v>9556</v>
      </c>
      <c r="C555" s="1" t="s">
        <v>9557</v>
      </c>
      <c r="D555" t="s">
        <v>23</v>
      </c>
      <c r="E555" t="s">
        <v>23</v>
      </c>
      <c r="F555" t="s">
        <v>23</v>
      </c>
      <c r="G555" t="s">
        <v>180</v>
      </c>
    </row>
    <row r="556" spans="1:7" x14ac:dyDescent="0.25">
      <c r="A556" s="1" t="s">
        <v>14187</v>
      </c>
      <c r="B556" s="1" t="s">
        <v>9556</v>
      </c>
      <c r="C556" s="1" t="s">
        <v>14188</v>
      </c>
      <c r="D556" t="s">
        <v>23</v>
      </c>
      <c r="E556" t="s">
        <v>23</v>
      </c>
      <c r="F556" t="s">
        <v>23</v>
      </c>
      <c r="G556" t="s">
        <v>1024</v>
      </c>
    </row>
    <row r="557" spans="1:7" x14ac:dyDescent="0.25">
      <c r="A557" s="1" t="s">
        <v>15260</v>
      </c>
      <c r="B557" s="1" t="s">
        <v>15261</v>
      </c>
      <c r="C557" s="1" t="s">
        <v>15262</v>
      </c>
      <c r="D557" t="s">
        <v>23</v>
      </c>
      <c r="E557" t="s">
        <v>98</v>
      </c>
      <c r="F557" t="s">
        <v>23</v>
      </c>
    </row>
    <row r="558" spans="1:7" x14ac:dyDescent="0.25">
      <c r="A558" s="1" t="s">
        <v>10180</v>
      </c>
      <c r="B558" s="1" t="s">
        <v>10181</v>
      </c>
      <c r="C558" s="1" t="s">
        <v>10182</v>
      </c>
      <c r="D558" t="s">
        <v>23</v>
      </c>
      <c r="E558" t="s">
        <v>23</v>
      </c>
      <c r="F558" t="s">
        <v>23</v>
      </c>
      <c r="G558" t="s">
        <v>10183</v>
      </c>
    </row>
    <row r="559" spans="1:7" x14ac:dyDescent="0.25">
      <c r="A559" s="1" t="s">
        <v>16026</v>
      </c>
      <c r="B559" s="1" t="s">
        <v>10181</v>
      </c>
      <c r="C559" s="1" t="s">
        <v>10182</v>
      </c>
      <c r="D559" t="s">
        <v>23</v>
      </c>
      <c r="E559" t="s">
        <v>23</v>
      </c>
      <c r="F559" t="s">
        <v>23</v>
      </c>
      <c r="G559" t="s">
        <v>10183</v>
      </c>
    </row>
    <row r="560" spans="1:7" x14ac:dyDescent="0.25">
      <c r="A560" s="1" t="s">
        <v>2493</v>
      </c>
      <c r="B560" s="1" t="s">
        <v>2494</v>
      </c>
      <c r="C560" s="1" t="s">
        <v>2495</v>
      </c>
      <c r="D560" t="s">
        <v>23</v>
      </c>
      <c r="E560" t="s">
        <v>23</v>
      </c>
      <c r="F560" t="s">
        <v>23</v>
      </c>
      <c r="G560" t="s">
        <v>2496</v>
      </c>
    </row>
    <row r="561" spans="1:7" x14ac:dyDescent="0.25">
      <c r="A561" s="1" t="s">
        <v>14369</v>
      </c>
      <c r="B561" s="1" t="s">
        <v>2494</v>
      </c>
      <c r="C561" s="1" t="s">
        <v>2495</v>
      </c>
      <c r="D561" t="s">
        <v>23</v>
      </c>
      <c r="E561" t="s">
        <v>23</v>
      </c>
      <c r="F561" t="s">
        <v>23</v>
      </c>
      <c r="G561" t="s">
        <v>2496</v>
      </c>
    </row>
    <row r="562" spans="1:7" x14ac:dyDescent="0.25">
      <c r="A562" s="1" t="s">
        <v>14370</v>
      </c>
      <c r="B562" s="1" t="s">
        <v>2494</v>
      </c>
      <c r="C562" s="1" t="s">
        <v>2495</v>
      </c>
      <c r="D562" t="s">
        <v>23</v>
      </c>
      <c r="E562" t="s">
        <v>23</v>
      </c>
      <c r="F562" t="s">
        <v>23</v>
      </c>
      <c r="G562" t="s">
        <v>2496</v>
      </c>
    </row>
    <row r="563" spans="1:7" x14ac:dyDescent="0.25">
      <c r="A563" s="1" t="s">
        <v>181</v>
      </c>
      <c r="B563" s="1" t="s">
        <v>182</v>
      </c>
      <c r="C563" s="1" t="s">
        <v>183</v>
      </c>
      <c r="D563" t="s">
        <v>23</v>
      </c>
      <c r="E563" t="s">
        <v>23</v>
      </c>
      <c r="F563" t="s">
        <v>23</v>
      </c>
    </row>
    <row r="564" spans="1:7" x14ac:dyDescent="0.25">
      <c r="A564" s="1" t="s">
        <v>13190</v>
      </c>
      <c r="B564" s="1" t="s">
        <v>182</v>
      </c>
      <c r="C564" s="1" t="s">
        <v>183</v>
      </c>
      <c r="D564" t="s">
        <v>23</v>
      </c>
      <c r="E564" t="s">
        <v>23</v>
      </c>
      <c r="F564" t="s">
        <v>23</v>
      </c>
    </row>
    <row r="565" spans="1:7" x14ac:dyDescent="0.25">
      <c r="A565" s="1" t="s">
        <v>12136</v>
      </c>
      <c r="B565" s="1" t="s">
        <v>12137</v>
      </c>
      <c r="C565" s="1" t="s">
        <v>12138</v>
      </c>
      <c r="D565" t="s">
        <v>23</v>
      </c>
      <c r="E565" t="s">
        <v>23</v>
      </c>
      <c r="F565" t="s">
        <v>23</v>
      </c>
    </row>
    <row r="566" spans="1:7" x14ac:dyDescent="0.25">
      <c r="A566" s="1" t="s">
        <v>14227</v>
      </c>
      <c r="B566" s="1" t="s">
        <v>12137</v>
      </c>
      <c r="C566" s="1" t="s">
        <v>12138</v>
      </c>
      <c r="D566" t="s">
        <v>23</v>
      </c>
      <c r="E566" t="s">
        <v>23</v>
      </c>
      <c r="F566" t="s">
        <v>23</v>
      </c>
    </row>
    <row r="567" spans="1:7" x14ac:dyDescent="0.25">
      <c r="A567" s="1" t="s">
        <v>16697</v>
      </c>
      <c r="B567" s="1" t="s">
        <v>16698</v>
      </c>
      <c r="C567" s="1" t="s">
        <v>16699</v>
      </c>
      <c r="D567" t="s">
        <v>23</v>
      </c>
      <c r="E567" t="s">
        <v>23</v>
      </c>
      <c r="F567" t="s">
        <v>23</v>
      </c>
    </row>
    <row r="568" spans="1:7" x14ac:dyDescent="0.25">
      <c r="A568" s="1" t="s">
        <v>5071</v>
      </c>
      <c r="B568" s="1" t="s">
        <v>5072</v>
      </c>
      <c r="C568" s="1" t="s">
        <v>5073</v>
      </c>
      <c r="D568" t="s">
        <v>23</v>
      </c>
      <c r="E568" t="s">
        <v>23</v>
      </c>
      <c r="F568" t="s">
        <v>23</v>
      </c>
    </row>
    <row r="569" spans="1:7" x14ac:dyDescent="0.25">
      <c r="A569" s="1" t="s">
        <v>5074</v>
      </c>
      <c r="B569" s="1" t="s">
        <v>5072</v>
      </c>
      <c r="C569" s="1" t="s">
        <v>5075</v>
      </c>
      <c r="D569" t="s">
        <v>23</v>
      </c>
      <c r="E569" t="s">
        <v>23</v>
      </c>
      <c r="F569" t="s">
        <v>23</v>
      </c>
    </row>
    <row r="570" spans="1:7" x14ac:dyDescent="0.25">
      <c r="A570" s="1" t="s">
        <v>5076</v>
      </c>
      <c r="B570" s="1" t="s">
        <v>5072</v>
      </c>
      <c r="C570" s="1" t="s">
        <v>5073</v>
      </c>
      <c r="D570" t="s">
        <v>23</v>
      </c>
      <c r="E570" t="s">
        <v>23</v>
      </c>
      <c r="F570" t="s">
        <v>23</v>
      </c>
    </row>
    <row r="571" spans="1:7" x14ac:dyDescent="0.25">
      <c r="A571" s="1" t="s">
        <v>5077</v>
      </c>
      <c r="B571" s="1" t="s">
        <v>5072</v>
      </c>
      <c r="C571" s="1" t="s">
        <v>5073</v>
      </c>
      <c r="D571" t="s">
        <v>23</v>
      </c>
      <c r="E571" t="s">
        <v>23</v>
      </c>
      <c r="F571" t="s">
        <v>23</v>
      </c>
    </row>
    <row r="572" spans="1:7" x14ac:dyDescent="0.25">
      <c r="A572" s="1" t="s">
        <v>14737</v>
      </c>
      <c r="B572" s="1" t="s">
        <v>5072</v>
      </c>
      <c r="C572" s="1" t="s">
        <v>14738</v>
      </c>
      <c r="D572" t="s">
        <v>23</v>
      </c>
      <c r="E572" t="s">
        <v>23</v>
      </c>
      <c r="F572" t="s">
        <v>23</v>
      </c>
      <c r="G572" t="s">
        <v>960</v>
      </c>
    </row>
    <row r="573" spans="1:7" x14ac:dyDescent="0.25">
      <c r="A573" s="1" t="s">
        <v>2488</v>
      </c>
      <c r="B573" s="1" t="s">
        <v>2489</v>
      </c>
      <c r="C573" s="1" t="s">
        <v>2490</v>
      </c>
      <c r="D573" t="s">
        <v>23</v>
      </c>
      <c r="E573" t="s">
        <v>23</v>
      </c>
      <c r="F573" t="s">
        <v>23</v>
      </c>
    </row>
    <row r="574" spans="1:7" x14ac:dyDescent="0.25">
      <c r="A574" s="1" t="s">
        <v>14039</v>
      </c>
      <c r="B574" s="1" t="s">
        <v>2489</v>
      </c>
      <c r="C574" s="1" t="s">
        <v>14040</v>
      </c>
      <c r="D574" t="s">
        <v>23</v>
      </c>
      <c r="E574" t="s">
        <v>23</v>
      </c>
      <c r="F574" t="s">
        <v>23</v>
      </c>
    </row>
    <row r="575" spans="1:7" x14ac:dyDescent="0.25">
      <c r="A575" s="1" t="s">
        <v>9097</v>
      </c>
      <c r="B575" s="1" t="s">
        <v>9098</v>
      </c>
      <c r="C575" s="1" t="s">
        <v>9099</v>
      </c>
      <c r="D575" t="s">
        <v>23</v>
      </c>
      <c r="E575" t="s">
        <v>23</v>
      </c>
      <c r="F575" t="s">
        <v>23</v>
      </c>
    </row>
    <row r="576" spans="1:7" x14ac:dyDescent="0.25">
      <c r="A576" s="1" t="s">
        <v>13429</v>
      </c>
      <c r="B576" s="1" t="s">
        <v>9098</v>
      </c>
      <c r="C576" s="1" t="s">
        <v>9099</v>
      </c>
      <c r="D576" t="s">
        <v>23</v>
      </c>
      <c r="E576" t="s">
        <v>23</v>
      </c>
      <c r="F576" t="s">
        <v>23</v>
      </c>
    </row>
    <row r="577" spans="1:7" x14ac:dyDescent="0.25">
      <c r="A577" s="1" t="s">
        <v>9832</v>
      </c>
      <c r="B577" s="1" t="s">
        <v>9833</v>
      </c>
      <c r="C577" s="1" t="s">
        <v>9834</v>
      </c>
      <c r="D577" t="s">
        <v>23</v>
      </c>
      <c r="E577" t="s">
        <v>23</v>
      </c>
      <c r="F577" t="s">
        <v>23</v>
      </c>
    </row>
    <row r="578" spans="1:7" x14ac:dyDescent="0.25">
      <c r="A578" s="1" t="s">
        <v>9835</v>
      </c>
      <c r="B578" s="1" t="s">
        <v>9833</v>
      </c>
      <c r="C578" s="1" t="s">
        <v>9834</v>
      </c>
      <c r="D578" t="s">
        <v>23</v>
      </c>
      <c r="E578" t="s">
        <v>23</v>
      </c>
      <c r="F578" t="s">
        <v>23</v>
      </c>
    </row>
    <row r="579" spans="1:7" x14ac:dyDescent="0.25">
      <c r="A579" s="1" t="s">
        <v>13258</v>
      </c>
      <c r="B579" s="1" t="s">
        <v>9833</v>
      </c>
      <c r="C579" s="1" t="s">
        <v>13259</v>
      </c>
      <c r="D579" t="s">
        <v>23</v>
      </c>
      <c r="E579" t="s">
        <v>23</v>
      </c>
      <c r="F579" t="s">
        <v>23</v>
      </c>
    </row>
    <row r="580" spans="1:7" x14ac:dyDescent="0.25">
      <c r="A580" s="1" t="s">
        <v>6713</v>
      </c>
      <c r="B580" s="1" t="s">
        <v>6714</v>
      </c>
      <c r="C580" s="1" t="s">
        <v>6715</v>
      </c>
      <c r="D580" t="s">
        <v>23</v>
      </c>
      <c r="E580" t="s">
        <v>23</v>
      </c>
      <c r="F580" t="s">
        <v>23</v>
      </c>
    </row>
    <row r="581" spans="1:7" x14ac:dyDescent="0.25">
      <c r="A581" s="1" t="s">
        <v>14314</v>
      </c>
      <c r="B581" s="1" t="s">
        <v>6714</v>
      </c>
      <c r="C581" s="1" t="s">
        <v>6715</v>
      </c>
      <c r="D581" t="s">
        <v>23</v>
      </c>
      <c r="E581" t="s">
        <v>23</v>
      </c>
      <c r="F581" t="s">
        <v>23</v>
      </c>
    </row>
    <row r="582" spans="1:7" x14ac:dyDescent="0.25">
      <c r="A582" s="1" t="s">
        <v>14315</v>
      </c>
      <c r="B582" s="1" t="s">
        <v>6714</v>
      </c>
      <c r="C582" s="1" t="s">
        <v>6715</v>
      </c>
      <c r="D582" t="s">
        <v>23</v>
      </c>
      <c r="E582" t="s">
        <v>23</v>
      </c>
      <c r="F582" t="s">
        <v>23</v>
      </c>
    </row>
    <row r="583" spans="1:7" x14ac:dyDescent="0.25">
      <c r="A583" s="1" t="s">
        <v>16167</v>
      </c>
      <c r="B583" s="1" t="s">
        <v>16168</v>
      </c>
      <c r="C583" s="1" t="s">
        <v>16169</v>
      </c>
      <c r="D583" t="s">
        <v>1564</v>
      </c>
      <c r="E583" t="s">
        <v>23</v>
      </c>
      <c r="F583" t="s">
        <v>23</v>
      </c>
    </row>
    <row r="584" spans="1:7" x14ac:dyDescent="0.25">
      <c r="A584" s="1" t="s">
        <v>444</v>
      </c>
      <c r="B584" s="1" t="s">
        <v>445</v>
      </c>
      <c r="C584" s="1" t="s">
        <v>446</v>
      </c>
      <c r="D584" t="s">
        <v>23</v>
      </c>
      <c r="E584" t="s">
        <v>23</v>
      </c>
      <c r="F584" t="s">
        <v>23</v>
      </c>
    </row>
    <row r="585" spans="1:7" x14ac:dyDescent="0.25">
      <c r="A585" s="1" t="s">
        <v>447</v>
      </c>
      <c r="B585" s="1" t="s">
        <v>445</v>
      </c>
      <c r="C585" s="1" t="s">
        <v>446</v>
      </c>
      <c r="D585" t="s">
        <v>23</v>
      </c>
      <c r="E585" t="s">
        <v>23</v>
      </c>
      <c r="F585" t="s">
        <v>23</v>
      </c>
    </row>
    <row r="586" spans="1:7" x14ac:dyDescent="0.25">
      <c r="A586" s="1" t="s">
        <v>448</v>
      </c>
      <c r="B586" s="1" t="s">
        <v>445</v>
      </c>
      <c r="C586" s="1" t="s">
        <v>446</v>
      </c>
      <c r="D586" t="s">
        <v>23</v>
      </c>
      <c r="E586" t="s">
        <v>23</v>
      </c>
      <c r="F586" t="s">
        <v>23</v>
      </c>
    </row>
    <row r="587" spans="1:7" x14ac:dyDescent="0.25">
      <c r="A587" s="1" t="s">
        <v>449</v>
      </c>
      <c r="B587" s="1" t="s">
        <v>445</v>
      </c>
      <c r="C587" s="1" t="s">
        <v>446</v>
      </c>
      <c r="D587" t="s">
        <v>23</v>
      </c>
      <c r="E587" t="s">
        <v>23</v>
      </c>
      <c r="F587" t="s">
        <v>23</v>
      </c>
    </row>
    <row r="588" spans="1:7" x14ac:dyDescent="0.25">
      <c r="A588" s="1" t="s">
        <v>450</v>
      </c>
      <c r="B588" s="1" t="s">
        <v>445</v>
      </c>
      <c r="C588" s="1" t="s">
        <v>446</v>
      </c>
      <c r="D588" t="s">
        <v>23</v>
      </c>
      <c r="E588" t="s">
        <v>23</v>
      </c>
      <c r="F588" t="s">
        <v>23</v>
      </c>
    </row>
    <row r="589" spans="1:7" x14ac:dyDescent="0.25">
      <c r="A589" s="1" t="s">
        <v>451</v>
      </c>
      <c r="B589" s="1" t="s">
        <v>445</v>
      </c>
      <c r="C589" s="1" t="s">
        <v>446</v>
      </c>
      <c r="D589" t="s">
        <v>23</v>
      </c>
      <c r="E589" t="s">
        <v>23</v>
      </c>
      <c r="F589" t="s">
        <v>23</v>
      </c>
    </row>
    <row r="590" spans="1:7" x14ac:dyDescent="0.25">
      <c r="A590" s="1" t="s">
        <v>452</v>
      </c>
      <c r="B590" s="1" t="s">
        <v>445</v>
      </c>
      <c r="C590" s="1" t="s">
        <v>446</v>
      </c>
      <c r="D590" t="s">
        <v>23</v>
      </c>
      <c r="E590" t="s">
        <v>23</v>
      </c>
      <c r="F590" t="s">
        <v>23</v>
      </c>
    </row>
    <row r="591" spans="1:7" x14ac:dyDescent="0.25">
      <c r="A591" s="1" t="s">
        <v>6657</v>
      </c>
      <c r="B591" s="1" t="s">
        <v>6658</v>
      </c>
      <c r="C591" s="1" t="s">
        <v>6659</v>
      </c>
      <c r="D591" t="s">
        <v>23</v>
      </c>
      <c r="E591" t="s">
        <v>23</v>
      </c>
      <c r="F591" t="s">
        <v>23</v>
      </c>
      <c r="G591" t="s">
        <v>734</v>
      </c>
    </row>
    <row r="592" spans="1:7" x14ac:dyDescent="0.25">
      <c r="A592" s="1" t="s">
        <v>6660</v>
      </c>
      <c r="B592" s="1" t="s">
        <v>6658</v>
      </c>
      <c r="C592" s="1" t="s">
        <v>6659</v>
      </c>
      <c r="D592" t="s">
        <v>23</v>
      </c>
      <c r="E592" t="s">
        <v>23</v>
      </c>
      <c r="F592" t="s">
        <v>23</v>
      </c>
      <c r="G592" t="s">
        <v>734</v>
      </c>
    </row>
    <row r="593" spans="1:7" x14ac:dyDescent="0.25">
      <c r="A593" s="1" t="s">
        <v>6661</v>
      </c>
      <c r="B593" s="1" t="s">
        <v>6658</v>
      </c>
      <c r="C593" s="1" t="s">
        <v>6659</v>
      </c>
      <c r="D593" t="s">
        <v>23</v>
      </c>
      <c r="E593" t="s">
        <v>23</v>
      </c>
      <c r="F593" t="s">
        <v>23</v>
      </c>
      <c r="G593" t="s">
        <v>734</v>
      </c>
    </row>
    <row r="594" spans="1:7" x14ac:dyDescent="0.25">
      <c r="A594" s="1" t="s">
        <v>6662</v>
      </c>
      <c r="B594" s="1" t="s">
        <v>6658</v>
      </c>
      <c r="C594" s="1" t="s">
        <v>6659</v>
      </c>
      <c r="D594" t="s">
        <v>23</v>
      </c>
      <c r="E594" t="s">
        <v>23</v>
      </c>
      <c r="F594" t="s">
        <v>23</v>
      </c>
      <c r="G594" t="s">
        <v>734</v>
      </c>
    </row>
    <row r="595" spans="1:7" x14ac:dyDescent="0.25">
      <c r="A595" s="1" t="s">
        <v>6663</v>
      </c>
      <c r="B595" s="1" t="s">
        <v>6658</v>
      </c>
      <c r="C595" s="1" t="s">
        <v>6659</v>
      </c>
      <c r="D595" t="s">
        <v>23</v>
      </c>
      <c r="E595" t="s">
        <v>23</v>
      </c>
      <c r="F595" t="s">
        <v>23</v>
      </c>
      <c r="G595" t="s">
        <v>734</v>
      </c>
    </row>
    <row r="596" spans="1:7" x14ac:dyDescent="0.25">
      <c r="A596" s="1" t="s">
        <v>6664</v>
      </c>
      <c r="B596" s="1" t="s">
        <v>6658</v>
      </c>
      <c r="C596" s="1" t="s">
        <v>6659</v>
      </c>
      <c r="D596" t="s">
        <v>23</v>
      </c>
      <c r="E596" t="s">
        <v>23</v>
      </c>
      <c r="F596" t="s">
        <v>23</v>
      </c>
      <c r="G596" t="s">
        <v>734</v>
      </c>
    </row>
    <row r="597" spans="1:7" x14ac:dyDescent="0.25">
      <c r="A597" s="1" t="s">
        <v>6665</v>
      </c>
      <c r="B597" s="1" t="s">
        <v>6658</v>
      </c>
      <c r="C597" s="1" t="s">
        <v>6659</v>
      </c>
      <c r="D597" t="s">
        <v>23</v>
      </c>
      <c r="E597" t="s">
        <v>23</v>
      </c>
      <c r="F597" t="s">
        <v>23</v>
      </c>
      <c r="G597" t="s">
        <v>734</v>
      </c>
    </row>
    <row r="598" spans="1:7" x14ac:dyDescent="0.25">
      <c r="A598" s="1" t="s">
        <v>6666</v>
      </c>
      <c r="B598" s="1" t="s">
        <v>6658</v>
      </c>
      <c r="C598" s="1" t="s">
        <v>6659</v>
      </c>
      <c r="D598" t="s">
        <v>23</v>
      </c>
      <c r="E598" t="s">
        <v>23</v>
      </c>
      <c r="F598" t="s">
        <v>23</v>
      </c>
      <c r="G598" t="s">
        <v>734</v>
      </c>
    </row>
    <row r="599" spans="1:7" x14ac:dyDescent="0.25">
      <c r="A599" s="1" t="s">
        <v>6667</v>
      </c>
      <c r="B599" s="1" t="s">
        <v>6658</v>
      </c>
      <c r="C599" s="1" t="s">
        <v>6659</v>
      </c>
      <c r="D599" t="s">
        <v>23</v>
      </c>
      <c r="E599" t="s">
        <v>23</v>
      </c>
      <c r="F599" t="s">
        <v>23</v>
      </c>
      <c r="G599" t="s">
        <v>734</v>
      </c>
    </row>
    <row r="600" spans="1:7" x14ac:dyDescent="0.25">
      <c r="A600" s="1" t="s">
        <v>6668</v>
      </c>
      <c r="B600" s="1" t="s">
        <v>6658</v>
      </c>
      <c r="C600" s="1" t="s">
        <v>6659</v>
      </c>
      <c r="D600" t="s">
        <v>23</v>
      </c>
      <c r="E600" t="s">
        <v>23</v>
      </c>
      <c r="F600" t="s">
        <v>23</v>
      </c>
      <c r="G600" t="s">
        <v>734</v>
      </c>
    </row>
    <row r="601" spans="1:7" x14ac:dyDescent="0.25">
      <c r="A601" s="1" t="s">
        <v>6669</v>
      </c>
      <c r="B601" s="1" t="s">
        <v>6658</v>
      </c>
      <c r="C601" s="1" t="s">
        <v>6659</v>
      </c>
      <c r="D601" t="s">
        <v>23</v>
      </c>
      <c r="E601" t="s">
        <v>23</v>
      </c>
      <c r="F601" t="s">
        <v>23</v>
      </c>
      <c r="G601" t="s">
        <v>734</v>
      </c>
    </row>
    <row r="602" spans="1:7" x14ac:dyDescent="0.25">
      <c r="A602" s="1" t="s">
        <v>6670</v>
      </c>
      <c r="B602" s="1" t="s">
        <v>6658</v>
      </c>
      <c r="C602" s="1" t="s">
        <v>6659</v>
      </c>
      <c r="D602" t="s">
        <v>23</v>
      </c>
      <c r="E602" t="s">
        <v>23</v>
      </c>
      <c r="F602" t="s">
        <v>23</v>
      </c>
      <c r="G602" t="s">
        <v>734</v>
      </c>
    </row>
    <row r="603" spans="1:7" x14ac:dyDescent="0.25">
      <c r="A603" s="1" t="s">
        <v>6671</v>
      </c>
      <c r="B603" s="1" t="s">
        <v>6658</v>
      </c>
      <c r="C603" s="1" t="s">
        <v>6659</v>
      </c>
      <c r="D603" t="s">
        <v>23</v>
      </c>
      <c r="E603" t="s">
        <v>23</v>
      </c>
      <c r="F603" t="s">
        <v>23</v>
      </c>
      <c r="G603" t="s">
        <v>734</v>
      </c>
    </row>
    <row r="604" spans="1:7" x14ac:dyDescent="0.25">
      <c r="A604" s="1" t="s">
        <v>14447</v>
      </c>
      <c r="B604" s="1" t="s">
        <v>6658</v>
      </c>
      <c r="C604" s="1" t="s">
        <v>14448</v>
      </c>
      <c r="D604" t="s">
        <v>23</v>
      </c>
      <c r="E604" t="s">
        <v>23</v>
      </c>
      <c r="F604" t="s">
        <v>23</v>
      </c>
      <c r="G604" t="s">
        <v>13617</v>
      </c>
    </row>
    <row r="605" spans="1:7" x14ac:dyDescent="0.25">
      <c r="A605" s="1" t="s">
        <v>14449</v>
      </c>
      <c r="B605" s="1" t="s">
        <v>6658</v>
      </c>
      <c r="C605" s="1" t="s">
        <v>14448</v>
      </c>
      <c r="D605" t="s">
        <v>23</v>
      </c>
      <c r="E605" t="s">
        <v>23</v>
      </c>
      <c r="F605" t="s">
        <v>23</v>
      </c>
      <c r="G605" t="s">
        <v>13617</v>
      </c>
    </row>
    <row r="606" spans="1:7" x14ac:dyDescent="0.25">
      <c r="A606" s="1" t="s">
        <v>14450</v>
      </c>
      <c r="B606" s="1" t="s">
        <v>6658</v>
      </c>
      <c r="C606" s="1" t="s">
        <v>14448</v>
      </c>
      <c r="D606" t="s">
        <v>23</v>
      </c>
      <c r="E606" t="s">
        <v>23</v>
      </c>
      <c r="F606" t="s">
        <v>23</v>
      </c>
      <c r="G606" t="s">
        <v>13617</v>
      </c>
    </row>
    <row r="607" spans="1:7" x14ac:dyDescent="0.25">
      <c r="A607" s="1" t="s">
        <v>14451</v>
      </c>
      <c r="B607" s="1" t="s">
        <v>6658</v>
      </c>
      <c r="C607" s="1" t="s">
        <v>14448</v>
      </c>
      <c r="D607" t="s">
        <v>23</v>
      </c>
      <c r="E607" t="s">
        <v>23</v>
      </c>
      <c r="F607" t="s">
        <v>23</v>
      </c>
      <c r="G607" t="s">
        <v>13617</v>
      </c>
    </row>
    <row r="608" spans="1:7" x14ac:dyDescent="0.25">
      <c r="A608" s="1" t="s">
        <v>14452</v>
      </c>
      <c r="B608" s="1" t="s">
        <v>6658</v>
      </c>
      <c r="C608" s="1" t="s">
        <v>6659</v>
      </c>
      <c r="D608" t="s">
        <v>23</v>
      </c>
      <c r="E608" t="s">
        <v>23</v>
      </c>
      <c r="F608" t="s">
        <v>23</v>
      </c>
      <c r="G608" t="s">
        <v>734</v>
      </c>
    </row>
    <row r="609" spans="1:7" x14ac:dyDescent="0.25">
      <c r="A609" s="1" t="s">
        <v>14453</v>
      </c>
      <c r="B609" s="1" t="s">
        <v>6658</v>
      </c>
      <c r="C609" s="1" t="s">
        <v>6659</v>
      </c>
      <c r="D609" t="s">
        <v>23</v>
      </c>
      <c r="E609" t="s">
        <v>23</v>
      </c>
      <c r="F609" t="s">
        <v>23</v>
      </c>
      <c r="G609" t="s">
        <v>734</v>
      </c>
    </row>
    <row r="610" spans="1:7" x14ac:dyDescent="0.25">
      <c r="A610" s="1" t="s">
        <v>14454</v>
      </c>
      <c r="B610" s="1" t="s">
        <v>6658</v>
      </c>
      <c r="C610" s="1" t="s">
        <v>14448</v>
      </c>
      <c r="D610" t="s">
        <v>23</v>
      </c>
      <c r="E610" t="s">
        <v>23</v>
      </c>
      <c r="F610" t="s">
        <v>23</v>
      </c>
      <c r="G610" t="s">
        <v>13617</v>
      </c>
    </row>
    <row r="611" spans="1:7" x14ac:dyDescent="0.25">
      <c r="A611" s="1" t="s">
        <v>14455</v>
      </c>
      <c r="B611" s="1" t="s">
        <v>6658</v>
      </c>
      <c r="C611" s="1" t="s">
        <v>14448</v>
      </c>
      <c r="D611" t="s">
        <v>23</v>
      </c>
      <c r="E611" t="s">
        <v>23</v>
      </c>
      <c r="F611" t="s">
        <v>23</v>
      </c>
      <c r="G611" t="s">
        <v>13617</v>
      </c>
    </row>
    <row r="612" spans="1:7" x14ac:dyDescent="0.25">
      <c r="A612" s="1" t="s">
        <v>1954</v>
      </c>
      <c r="B612" s="1" t="s">
        <v>1955</v>
      </c>
      <c r="C612" s="1" t="s">
        <v>1956</v>
      </c>
      <c r="D612" t="s">
        <v>1564</v>
      </c>
      <c r="E612" t="s">
        <v>23</v>
      </c>
      <c r="F612" t="s">
        <v>23</v>
      </c>
    </row>
    <row r="613" spans="1:7" x14ac:dyDescent="0.25">
      <c r="A613" s="1" t="s">
        <v>1957</v>
      </c>
      <c r="B613" s="1" t="s">
        <v>1955</v>
      </c>
      <c r="C613" s="1" t="s">
        <v>1958</v>
      </c>
      <c r="D613" t="s">
        <v>23</v>
      </c>
      <c r="E613" t="s">
        <v>23</v>
      </c>
      <c r="F613" t="s">
        <v>23</v>
      </c>
      <c r="G613" t="s">
        <v>1959</v>
      </c>
    </row>
    <row r="614" spans="1:7" x14ac:dyDescent="0.25">
      <c r="A614" s="1" t="s">
        <v>16020</v>
      </c>
      <c r="B614" s="1" t="s">
        <v>1955</v>
      </c>
      <c r="C614" s="1" t="s">
        <v>1956</v>
      </c>
      <c r="D614" t="s">
        <v>1564</v>
      </c>
      <c r="E614" t="s">
        <v>23</v>
      </c>
      <c r="F614" t="s">
        <v>23</v>
      </c>
    </row>
    <row r="615" spans="1:7" x14ac:dyDescent="0.25">
      <c r="A615" s="1" t="s">
        <v>2428</v>
      </c>
      <c r="B615" s="1" t="s">
        <v>2429</v>
      </c>
      <c r="C615" s="1" t="s">
        <v>2430</v>
      </c>
      <c r="D615" t="s">
        <v>23</v>
      </c>
      <c r="E615" t="s">
        <v>23</v>
      </c>
      <c r="F615" t="s">
        <v>23</v>
      </c>
    </row>
    <row r="616" spans="1:7" x14ac:dyDescent="0.25">
      <c r="A616" s="1" t="s">
        <v>14612</v>
      </c>
      <c r="B616" s="1" t="s">
        <v>2429</v>
      </c>
      <c r="C616" s="1" t="s">
        <v>2430</v>
      </c>
      <c r="D616" t="s">
        <v>23</v>
      </c>
      <c r="E616" t="s">
        <v>23</v>
      </c>
      <c r="F616" t="s">
        <v>23</v>
      </c>
    </row>
    <row r="617" spans="1:7" x14ac:dyDescent="0.25">
      <c r="A617" s="1" t="s">
        <v>6629</v>
      </c>
      <c r="B617" s="1" t="s">
        <v>6630</v>
      </c>
      <c r="C617" s="1" t="s">
        <v>6631</v>
      </c>
      <c r="D617" t="s">
        <v>23</v>
      </c>
      <c r="E617" t="s">
        <v>23</v>
      </c>
      <c r="F617" t="s">
        <v>23</v>
      </c>
    </row>
    <row r="618" spans="1:7" x14ac:dyDescent="0.25">
      <c r="A618" s="1" t="s">
        <v>13887</v>
      </c>
      <c r="B618" s="1" t="s">
        <v>6630</v>
      </c>
      <c r="C618" s="1" t="s">
        <v>6631</v>
      </c>
      <c r="D618" t="s">
        <v>23</v>
      </c>
      <c r="E618" t="s">
        <v>23</v>
      </c>
      <c r="F618" t="s">
        <v>23</v>
      </c>
    </row>
    <row r="619" spans="1:7" x14ac:dyDescent="0.25">
      <c r="A619" s="1" t="s">
        <v>1561</v>
      </c>
      <c r="B619" s="1" t="s">
        <v>1562</v>
      </c>
      <c r="C619" s="1" t="s">
        <v>1563</v>
      </c>
      <c r="D619" t="s">
        <v>1564</v>
      </c>
      <c r="E619" t="s">
        <v>98</v>
      </c>
      <c r="F619" t="s">
        <v>23</v>
      </c>
    </row>
    <row r="620" spans="1:7" x14ac:dyDescent="0.25">
      <c r="A620" s="1" t="s">
        <v>15784</v>
      </c>
      <c r="B620" s="1" t="s">
        <v>1562</v>
      </c>
      <c r="C620" s="1" t="s">
        <v>1563</v>
      </c>
      <c r="D620" t="s">
        <v>1564</v>
      </c>
      <c r="E620" t="s">
        <v>98</v>
      </c>
      <c r="F620" t="s">
        <v>23</v>
      </c>
    </row>
    <row r="621" spans="1:7" x14ac:dyDescent="0.25">
      <c r="A621" s="1" t="s">
        <v>9752</v>
      </c>
      <c r="B621" s="1" t="s">
        <v>9753</v>
      </c>
      <c r="C621" s="1" t="s">
        <v>9754</v>
      </c>
      <c r="D621" t="s">
        <v>23</v>
      </c>
      <c r="E621" t="s">
        <v>23</v>
      </c>
      <c r="F621" t="s">
        <v>23</v>
      </c>
      <c r="G621" t="s">
        <v>9755</v>
      </c>
    </row>
    <row r="622" spans="1:7" x14ac:dyDescent="0.25">
      <c r="A622" s="1" t="s">
        <v>11507</v>
      </c>
      <c r="B622" s="1" t="s">
        <v>9753</v>
      </c>
      <c r="C622" s="1" t="s">
        <v>9754</v>
      </c>
      <c r="D622" t="s">
        <v>23</v>
      </c>
      <c r="E622" t="s">
        <v>23</v>
      </c>
      <c r="F622" t="s">
        <v>23</v>
      </c>
      <c r="G622" t="s">
        <v>9755</v>
      </c>
    </row>
    <row r="623" spans="1:7" x14ac:dyDescent="0.25">
      <c r="A623" s="1" t="s">
        <v>9871</v>
      </c>
      <c r="B623" s="1" t="s">
        <v>9872</v>
      </c>
      <c r="C623" s="1" t="s">
        <v>9873</v>
      </c>
      <c r="D623" t="s">
        <v>23</v>
      </c>
      <c r="E623" t="s">
        <v>98</v>
      </c>
      <c r="F623" t="s">
        <v>23</v>
      </c>
    </row>
    <row r="624" spans="1:7" x14ac:dyDescent="0.25">
      <c r="A624" s="1" t="s">
        <v>14200</v>
      </c>
      <c r="B624" s="1" t="s">
        <v>9872</v>
      </c>
      <c r="C624" s="1" t="s">
        <v>9873</v>
      </c>
      <c r="D624" t="s">
        <v>23</v>
      </c>
      <c r="E624" t="s">
        <v>98</v>
      </c>
      <c r="F624" t="s">
        <v>23</v>
      </c>
    </row>
    <row r="625" spans="1:7" x14ac:dyDescent="0.25">
      <c r="A625" s="1" t="s">
        <v>11897</v>
      </c>
      <c r="B625" s="1" t="s">
        <v>11898</v>
      </c>
      <c r="C625" s="1" t="s">
        <v>11899</v>
      </c>
      <c r="D625" t="s">
        <v>23</v>
      </c>
      <c r="E625" t="s">
        <v>23</v>
      </c>
      <c r="F625" t="s">
        <v>23</v>
      </c>
    </row>
    <row r="626" spans="1:7" x14ac:dyDescent="0.25">
      <c r="A626" s="1" t="s">
        <v>11900</v>
      </c>
      <c r="B626" s="1" t="s">
        <v>11898</v>
      </c>
      <c r="C626" s="1" t="s">
        <v>11901</v>
      </c>
      <c r="D626" t="s">
        <v>23</v>
      </c>
      <c r="E626" t="s">
        <v>23</v>
      </c>
      <c r="F626" t="s">
        <v>23</v>
      </c>
    </row>
    <row r="627" spans="1:7" x14ac:dyDescent="0.25">
      <c r="A627" s="1" t="s">
        <v>14855</v>
      </c>
      <c r="B627" s="1" t="s">
        <v>11898</v>
      </c>
      <c r="C627" s="1" t="s">
        <v>11899</v>
      </c>
      <c r="D627" t="s">
        <v>23</v>
      </c>
      <c r="E627" t="s">
        <v>23</v>
      </c>
      <c r="F627" t="s">
        <v>23</v>
      </c>
    </row>
    <row r="628" spans="1:7" x14ac:dyDescent="0.25">
      <c r="A628" s="1" t="s">
        <v>12444</v>
      </c>
      <c r="B628" s="1" t="s">
        <v>12445</v>
      </c>
      <c r="C628" s="1" t="s">
        <v>12446</v>
      </c>
      <c r="D628" t="s">
        <v>1564</v>
      </c>
      <c r="E628" t="s">
        <v>23</v>
      </c>
      <c r="F628" t="s">
        <v>23</v>
      </c>
    </row>
    <row r="629" spans="1:7" x14ac:dyDescent="0.25">
      <c r="A629" s="1" t="s">
        <v>13197</v>
      </c>
      <c r="B629" s="1" t="s">
        <v>12445</v>
      </c>
      <c r="C629" s="1" t="s">
        <v>12446</v>
      </c>
      <c r="D629" t="s">
        <v>1564</v>
      </c>
      <c r="E629" t="s">
        <v>23</v>
      </c>
      <c r="F629" t="s">
        <v>23</v>
      </c>
    </row>
    <row r="630" spans="1:7" x14ac:dyDescent="0.25">
      <c r="A630" s="1" t="s">
        <v>11539</v>
      </c>
      <c r="B630" s="1" t="s">
        <v>11540</v>
      </c>
      <c r="C630" s="1" t="s">
        <v>11541</v>
      </c>
      <c r="D630" t="s">
        <v>23</v>
      </c>
      <c r="E630" t="s">
        <v>23</v>
      </c>
      <c r="F630" t="s">
        <v>23</v>
      </c>
      <c r="G630" t="s">
        <v>11542</v>
      </c>
    </row>
    <row r="631" spans="1:7" x14ac:dyDescent="0.25">
      <c r="A631" s="1" t="s">
        <v>11543</v>
      </c>
      <c r="B631" s="1" t="s">
        <v>11540</v>
      </c>
      <c r="C631" s="1" t="s">
        <v>11541</v>
      </c>
      <c r="D631" t="s">
        <v>23</v>
      </c>
      <c r="E631" t="s">
        <v>23</v>
      </c>
      <c r="F631" t="s">
        <v>23</v>
      </c>
      <c r="G631" t="s">
        <v>11542</v>
      </c>
    </row>
    <row r="632" spans="1:7" x14ac:dyDescent="0.25">
      <c r="A632" s="1" t="s">
        <v>11544</v>
      </c>
      <c r="B632" s="1" t="s">
        <v>11540</v>
      </c>
      <c r="C632" s="1" t="s">
        <v>11541</v>
      </c>
      <c r="D632" t="s">
        <v>23</v>
      </c>
      <c r="E632" t="s">
        <v>23</v>
      </c>
      <c r="F632" t="s">
        <v>23</v>
      </c>
      <c r="G632" t="s">
        <v>11542</v>
      </c>
    </row>
    <row r="633" spans="1:7" x14ac:dyDescent="0.25">
      <c r="A633" s="1" t="s">
        <v>11545</v>
      </c>
      <c r="B633" s="1" t="s">
        <v>11540</v>
      </c>
      <c r="C633" s="1" t="s">
        <v>11541</v>
      </c>
      <c r="D633" t="s">
        <v>23</v>
      </c>
      <c r="E633" t="s">
        <v>23</v>
      </c>
      <c r="F633" t="s">
        <v>23</v>
      </c>
      <c r="G633" t="s">
        <v>11542</v>
      </c>
    </row>
    <row r="634" spans="1:7" x14ac:dyDescent="0.25">
      <c r="A634" s="1" t="s">
        <v>15072</v>
      </c>
      <c r="B634" s="1" t="s">
        <v>11540</v>
      </c>
      <c r="C634" s="1" t="s">
        <v>11541</v>
      </c>
      <c r="D634" t="s">
        <v>23</v>
      </c>
      <c r="E634" t="s">
        <v>23</v>
      </c>
      <c r="F634" t="s">
        <v>23</v>
      </c>
      <c r="G634" t="s">
        <v>11542</v>
      </c>
    </row>
    <row r="635" spans="1:7" x14ac:dyDescent="0.25">
      <c r="A635" s="1" t="s">
        <v>1218</v>
      </c>
      <c r="B635" s="1" t="s">
        <v>1219</v>
      </c>
      <c r="C635" s="1" t="s">
        <v>1220</v>
      </c>
      <c r="D635" t="s">
        <v>23</v>
      </c>
      <c r="E635" t="s">
        <v>23</v>
      </c>
      <c r="F635" t="s">
        <v>23</v>
      </c>
      <c r="G635" t="s">
        <v>1221</v>
      </c>
    </row>
    <row r="636" spans="1:7" x14ac:dyDescent="0.25">
      <c r="A636" s="1" t="s">
        <v>12106</v>
      </c>
      <c r="B636" s="1" t="s">
        <v>1219</v>
      </c>
      <c r="C636" s="1" t="s">
        <v>12107</v>
      </c>
      <c r="D636" t="s">
        <v>23</v>
      </c>
      <c r="E636" t="s">
        <v>23</v>
      </c>
      <c r="F636" t="s">
        <v>23</v>
      </c>
      <c r="G636" t="s">
        <v>12108</v>
      </c>
    </row>
    <row r="637" spans="1:7" x14ac:dyDescent="0.25">
      <c r="A637" s="1" t="s">
        <v>12109</v>
      </c>
      <c r="B637" s="1" t="s">
        <v>1219</v>
      </c>
      <c r="C637" s="1" t="s">
        <v>12110</v>
      </c>
      <c r="D637" t="s">
        <v>23</v>
      </c>
      <c r="E637" t="s">
        <v>23</v>
      </c>
      <c r="F637" t="s">
        <v>23</v>
      </c>
      <c r="G637" t="s">
        <v>12111</v>
      </c>
    </row>
    <row r="638" spans="1:7" x14ac:dyDescent="0.25">
      <c r="A638" s="1" t="s">
        <v>13313</v>
      </c>
      <c r="B638" s="1" t="s">
        <v>1219</v>
      </c>
      <c r="C638" s="1" t="s">
        <v>13314</v>
      </c>
      <c r="D638" t="s">
        <v>23</v>
      </c>
      <c r="E638" t="s">
        <v>23</v>
      </c>
      <c r="F638" t="s">
        <v>23</v>
      </c>
      <c r="G638" t="s">
        <v>13315</v>
      </c>
    </row>
    <row r="639" spans="1:7" x14ac:dyDescent="0.25">
      <c r="A639" s="1" t="s">
        <v>13316</v>
      </c>
      <c r="B639" s="1" t="s">
        <v>1219</v>
      </c>
      <c r="C639" s="1" t="s">
        <v>13314</v>
      </c>
      <c r="D639" t="s">
        <v>23</v>
      </c>
      <c r="E639" t="s">
        <v>23</v>
      </c>
      <c r="F639" t="s">
        <v>23</v>
      </c>
      <c r="G639" t="s">
        <v>13315</v>
      </c>
    </row>
    <row r="640" spans="1:7" x14ac:dyDescent="0.25">
      <c r="A640" s="1" t="s">
        <v>13317</v>
      </c>
      <c r="B640" s="1" t="s">
        <v>1219</v>
      </c>
      <c r="C640" s="1" t="s">
        <v>1220</v>
      </c>
      <c r="D640" t="s">
        <v>23</v>
      </c>
      <c r="E640" t="s">
        <v>23</v>
      </c>
      <c r="F640" t="s">
        <v>23</v>
      </c>
      <c r="G640" t="s">
        <v>12108</v>
      </c>
    </row>
    <row r="641" spans="1:7" x14ac:dyDescent="0.25">
      <c r="A641" s="1" t="s">
        <v>13318</v>
      </c>
      <c r="B641" s="1" t="s">
        <v>1219</v>
      </c>
      <c r="C641" s="1" t="s">
        <v>13314</v>
      </c>
      <c r="D641" t="s">
        <v>23</v>
      </c>
      <c r="E641" t="s">
        <v>23</v>
      </c>
      <c r="F641" t="s">
        <v>23</v>
      </c>
      <c r="G641" t="s">
        <v>13315</v>
      </c>
    </row>
    <row r="642" spans="1:7" x14ac:dyDescent="0.25">
      <c r="A642" s="1" t="s">
        <v>13621</v>
      </c>
      <c r="B642" s="1" t="s">
        <v>1219</v>
      </c>
      <c r="C642" s="1" t="s">
        <v>13622</v>
      </c>
      <c r="D642" t="s">
        <v>23</v>
      </c>
      <c r="E642" t="s">
        <v>23</v>
      </c>
      <c r="F642" t="s">
        <v>23</v>
      </c>
      <c r="G642" t="s">
        <v>13623</v>
      </c>
    </row>
    <row r="643" spans="1:7" x14ac:dyDescent="0.25">
      <c r="A643" s="1" t="s">
        <v>15842</v>
      </c>
      <c r="B643" s="1" t="s">
        <v>1219</v>
      </c>
      <c r="C643" s="1" t="s">
        <v>15843</v>
      </c>
      <c r="D643" t="s">
        <v>23</v>
      </c>
      <c r="E643" t="s">
        <v>23</v>
      </c>
      <c r="F643" t="s">
        <v>23</v>
      </c>
      <c r="G643" t="s">
        <v>12108</v>
      </c>
    </row>
    <row r="644" spans="1:7" x14ac:dyDescent="0.25">
      <c r="A644" s="1" t="s">
        <v>8971</v>
      </c>
      <c r="B644" s="1" t="s">
        <v>8972</v>
      </c>
      <c r="C644" s="1" t="s">
        <v>8973</v>
      </c>
      <c r="D644" t="s">
        <v>23</v>
      </c>
      <c r="E644" t="s">
        <v>23</v>
      </c>
      <c r="F644" t="s">
        <v>23</v>
      </c>
    </row>
    <row r="645" spans="1:7" x14ac:dyDescent="0.25">
      <c r="A645" s="1" t="s">
        <v>8974</v>
      </c>
      <c r="B645" s="1" t="s">
        <v>8972</v>
      </c>
      <c r="C645" s="1" t="s">
        <v>8973</v>
      </c>
      <c r="D645" t="s">
        <v>23</v>
      </c>
      <c r="E645" t="s">
        <v>23</v>
      </c>
      <c r="F645" t="s">
        <v>23</v>
      </c>
    </row>
    <row r="646" spans="1:7" x14ac:dyDescent="0.25">
      <c r="A646" s="1" t="s">
        <v>8975</v>
      </c>
      <c r="B646" s="1" t="s">
        <v>8972</v>
      </c>
      <c r="C646" s="1" t="s">
        <v>8973</v>
      </c>
      <c r="D646" t="s">
        <v>23</v>
      </c>
      <c r="E646" t="s">
        <v>23</v>
      </c>
      <c r="F646" t="s">
        <v>23</v>
      </c>
    </row>
    <row r="647" spans="1:7" x14ac:dyDescent="0.25">
      <c r="A647" s="1" t="s">
        <v>8976</v>
      </c>
      <c r="B647" s="1" t="s">
        <v>8972</v>
      </c>
      <c r="C647" s="1" t="s">
        <v>8973</v>
      </c>
      <c r="D647" t="s">
        <v>23</v>
      </c>
      <c r="E647" t="s">
        <v>23</v>
      </c>
      <c r="F647" t="s">
        <v>23</v>
      </c>
    </row>
    <row r="648" spans="1:7" x14ac:dyDescent="0.25">
      <c r="A648" s="1" t="s">
        <v>8977</v>
      </c>
      <c r="B648" s="1" t="s">
        <v>8972</v>
      </c>
      <c r="C648" s="1" t="s">
        <v>8973</v>
      </c>
      <c r="D648" t="s">
        <v>23</v>
      </c>
      <c r="E648" t="s">
        <v>23</v>
      </c>
      <c r="F648" t="s">
        <v>23</v>
      </c>
    </row>
    <row r="649" spans="1:7" x14ac:dyDescent="0.25">
      <c r="A649" s="1" t="s">
        <v>8978</v>
      </c>
      <c r="B649" s="1" t="s">
        <v>8972</v>
      </c>
      <c r="C649" s="1" t="s">
        <v>8973</v>
      </c>
      <c r="D649" t="s">
        <v>23</v>
      </c>
      <c r="E649" t="s">
        <v>23</v>
      </c>
      <c r="F649" t="s">
        <v>23</v>
      </c>
    </row>
    <row r="650" spans="1:7" x14ac:dyDescent="0.25">
      <c r="A650" s="1" t="s">
        <v>8979</v>
      </c>
      <c r="B650" s="1" t="s">
        <v>8972</v>
      </c>
      <c r="C650" s="1" t="s">
        <v>8973</v>
      </c>
      <c r="D650" t="s">
        <v>23</v>
      </c>
      <c r="E650" t="s">
        <v>23</v>
      </c>
      <c r="F650" t="s">
        <v>23</v>
      </c>
    </row>
    <row r="651" spans="1:7" x14ac:dyDescent="0.25">
      <c r="A651" s="1" t="s">
        <v>8980</v>
      </c>
      <c r="B651" s="1" t="s">
        <v>8972</v>
      </c>
      <c r="C651" s="1" t="s">
        <v>8973</v>
      </c>
      <c r="D651" t="s">
        <v>23</v>
      </c>
      <c r="E651" t="s">
        <v>23</v>
      </c>
      <c r="F651" t="s">
        <v>23</v>
      </c>
    </row>
    <row r="652" spans="1:7" x14ac:dyDescent="0.25">
      <c r="A652" s="1" t="s">
        <v>8981</v>
      </c>
      <c r="B652" s="1" t="s">
        <v>8972</v>
      </c>
      <c r="C652" s="1" t="s">
        <v>8973</v>
      </c>
      <c r="D652" t="s">
        <v>23</v>
      </c>
      <c r="E652" t="s">
        <v>23</v>
      </c>
      <c r="F652" t="s">
        <v>23</v>
      </c>
    </row>
    <row r="653" spans="1:7" x14ac:dyDescent="0.25">
      <c r="A653" s="1" t="s">
        <v>8982</v>
      </c>
      <c r="B653" s="1" t="s">
        <v>8972</v>
      </c>
      <c r="C653" s="1" t="s">
        <v>8973</v>
      </c>
      <c r="D653" t="s">
        <v>23</v>
      </c>
      <c r="E653" t="s">
        <v>23</v>
      </c>
      <c r="F653" t="s">
        <v>23</v>
      </c>
    </row>
    <row r="654" spans="1:7" x14ac:dyDescent="0.25">
      <c r="A654" s="1" t="s">
        <v>8983</v>
      </c>
      <c r="B654" s="1" t="s">
        <v>8972</v>
      </c>
      <c r="C654" s="1" t="s">
        <v>8973</v>
      </c>
      <c r="D654" t="s">
        <v>23</v>
      </c>
      <c r="E654" t="s">
        <v>23</v>
      </c>
      <c r="F654" t="s">
        <v>23</v>
      </c>
    </row>
    <row r="655" spans="1:7" x14ac:dyDescent="0.25">
      <c r="A655" s="1" t="s">
        <v>8984</v>
      </c>
      <c r="B655" s="1" t="s">
        <v>8972</v>
      </c>
      <c r="C655" s="1" t="s">
        <v>8973</v>
      </c>
      <c r="D655" t="s">
        <v>23</v>
      </c>
      <c r="E655" t="s">
        <v>23</v>
      </c>
      <c r="F655" t="s">
        <v>23</v>
      </c>
    </row>
    <row r="656" spans="1:7" x14ac:dyDescent="0.25">
      <c r="A656" s="1" t="s">
        <v>8985</v>
      </c>
      <c r="B656" s="1" t="s">
        <v>8972</v>
      </c>
      <c r="C656" s="1" t="s">
        <v>8973</v>
      </c>
      <c r="D656" t="s">
        <v>23</v>
      </c>
      <c r="E656" t="s">
        <v>23</v>
      </c>
      <c r="F656" t="s">
        <v>23</v>
      </c>
    </row>
    <row r="657" spans="1:7" x14ac:dyDescent="0.25">
      <c r="A657" s="1" t="s">
        <v>8986</v>
      </c>
      <c r="B657" s="1" t="s">
        <v>8972</v>
      </c>
      <c r="C657" s="1" t="s">
        <v>8973</v>
      </c>
      <c r="D657" t="s">
        <v>23</v>
      </c>
      <c r="E657" t="s">
        <v>23</v>
      </c>
      <c r="F657" t="s">
        <v>23</v>
      </c>
    </row>
    <row r="658" spans="1:7" x14ac:dyDescent="0.25">
      <c r="A658" s="1" t="s">
        <v>15707</v>
      </c>
      <c r="B658" s="1" t="s">
        <v>8972</v>
      </c>
      <c r="C658" s="1" t="s">
        <v>8973</v>
      </c>
      <c r="D658" t="s">
        <v>23</v>
      </c>
      <c r="E658" t="s">
        <v>23</v>
      </c>
      <c r="F658" t="s">
        <v>23</v>
      </c>
    </row>
    <row r="659" spans="1:7" x14ac:dyDescent="0.25">
      <c r="A659" s="1" t="s">
        <v>32</v>
      </c>
      <c r="B659" s="1" t="s">
        <v>0</v>
      </c>
      <c r="C659" s="1" t="s">
        <v>33</v>
      </c>
      <c r="D659" t="s">
        <v>23</v>
      </c>
      <c r="E659" t="s">
        <v>23</v>
      </c>
      <c r="F659" t="s">
        <v>23</v>
      </c>
      <c r="G659" t="s">
        <v>34</v>
      </c>
    </row>
    <row r="660" spans="1:7" x14ac:dyDescent="0.25">
      <c r="A660" s="1" t="s">
        <v>10217</v>
      </c>
      <c r="B660" s="1" t="s">
        <v>0</v>
      </c>
      <c r="C660" s="1" t="s">
        <v>33</v>
      </c>
      <c r="D660" t="s">
        <v>23</v>
      </c>
      <c r="E660" t="s">
        <v>23</v>
      </c>
      <c r="F660" t="s">
        <v>23</v>
      </c>
      <c r="G660" t="s">
        <v>34</v>
      </c>
    </row>
    <row r="661" spans="1:7" x14ac:dyDescent="0.25">
      <c r="A661" s="1" t="s">
        <v>10218</v>
      </c>
      <c r="B661" s="1" t="s">
        <v>0</v>
      </c>
      <c r="C661" s="1" t="s">
        <v>33</v>
      </c>
      <c r="D661" t="s">
        <v>23</v>
      </c>
      <c r="E661" t="s">
        <v>23</v>
      </c>
      <c r="F661" t="s">
        <v>23</v>
      </c>
      <c r="G661" t="s">
        <v>34</v>
      </c>
    </row>
    <row r="662" spans="1:7" x14ac:dyDescent="0.25">
      <c r="A662" s="1" t="s">
        <v>15722</v>
      </c>
      <c r="B662" s="1" t="s">
        <v>0</v>
      </c>
      <c r="C662" s="1" t="s">
        <v>33</v>
      </c>
      <c r="D662" t="s">
        <v>23</v>
      </c>
      <c r="E662" t="s">
        <v>23</v>
      </c>
      <c r="F662" t="s">
        <v>23</v>
      </c>
      <c r="G662" t="s">
        <v>34</v>
      </c>
    </row>
    <row r="663" spans="1:7" x14ac:dyDescent="0.25">
      <c r="A663" s="1" t="s">
        <v>5970</v>
      </c>
      <c r="B663" s="1" t="s">
        <v>5971</v>
      </c>
      <c r="C663" s="1" t="s">
        <v>5972</v>
      </c>
      <c r="D663" t="s">
        <v>23</v>
      </c>
      <c r="E663" t="s">
        <v>23</v>
      </c>
      <c r="F663" t="s">
        <v>23</v>
      </c>
      <c r="G663" t="s">
        <v>5969</v>
      </c>
    </row>
    <row r="664" spans="1:7" x14ac:dyDescent="0.25">
      <c r="A664" s="1" t="s">
        <v>11104</v>
      </c>
      <c r="B664" s="1" t="s">
        <v>5971</v>
      </c>
      <c r="C664" s="1" t="s">
        <v>5972</v>
      </c>
      <c r="D664" t="s">
        <v>23</v>
      </c>
      <c r="E664" t="s">
        <v>23</v>
      </c>
      <c r="F664" t="s">
        <v>23</v>
      </c>
      <c r="G664" t="s">
        <v>5969</v>
      </c>
    </row>
    <row r="665" spans="1:7" x14ac:dyDescent="0.25">
      <c r="A665" s="1" t="s">
        <v>9090</v>
      </c>
      <c r="B665" s="1" t="s">
        <v>9091</v>
      </c>
      <c r="C665" s="1" t="s">
        <v>9092</v>
      </c>
      <c r="D665" t="s">
        <v>23</v>
      </c>
      <c r="E665" t="s">
        <v>23</v>
      </c>
      <c r="F665" t="s">
        <v>23</v>
      </c>
      <c r="G665" t="s">
        <v>9093</v>
      </c>
    </row>
    <row r="666" spans="1:7" x14ac:dyDescent="0.25">
      <c r="A666" s="1" t="s">
        <v>5583</v>
      </c>
      <c r="B666" s="1" t="s">
        <v>9091</v>
      </c>
      <c r="C666" s="1" t="s">
        <v>9092</v>
      </c>
      <c r="D666" t="s">
        <v>23</v>
      </c>
      <c r="E666" t="s">
        <v>23</v>
      </c>
      <c r="F666" t="s">
        <v>23</v>
      </c>
      <c r="G666" t="s">
        <v>9093</v>
      </c>
    </row>
    <row r="667" spans="1:7" x14ac:dyDescent="0.25">
      <c r="A667" s="1" t="s">
        <v>13523</v>
      </c>
      <c r="B667" s="1" t="s">
        <v>9091</v>
      </c>
      <c r="C667" s="1" t="s">
        <v>9092</v>
      </c>
      <c r="D667" t="s">
        <v>23</v>
      </c>
      <c r="E667" t="s">
        <v>23</v>
      </c>
      <c r="F667" t="s">
        <v>23</v>
      </c>
      <c r="G667" t="s">
        <v>9093</v>
      </c>
    </row>
    <row r="668" spans="1:7" x14ac:dyDescent="0.25">
      <c r="A668" s="1" t="s">
        <v>13524</v>
      </c>
      <c r="B668" s="1" t="s">
        <v>9091</v>
      </c>
      <c r="C668" s="1" t="s">
        <v>9092</v>
      </c>
      <c r="D668" t="s">
        <v>23</v>
      </c>
      <c r="E668" t="s">
        <v>23</v>
      </c>
      <c r="F668" t="s">
        <v>23</v>
      </c>
      <c r="G668" t="s">
        <v>9093</v>
      </c>
    </row>
    <row r="669" spans="1:7" x14ac:dyDescent="0.25">
      <c r="A669" s="1" t="s">
        <v>13071</v>
      </c>
      <c r="B669" s="1" t="s">
        <v>13072</v>
      </c>
      <c r="C669" s="1" t="s">
        <v>13073</v>
      </c>
      <c r="D669" t="s">
        <v>23</v>
      </c>
      <c r="E669" t="s">
        <v>23</v>
      </c>
      <c r="F669" t="s">
        <v>23</v>
      </c>
      <c r="G669" t="s">
        <v>13074</v>
      </c>
    </row>
    <row r="670" spans="1:7" x14ac:dyDescent="0.25">
      <c r="A670" s="1" t="s">
        <v>14239</v>
      </c>
      <c r="B670" s="1" t="s">
        <v>13072</v>
      </c>
      <c r="C670" s="1" t="s">
        <v>14240</v>
      </c>
      <c r="D670" t="s">
        <v>23</v>
      </c>
      <c r="E670" t="s">
        <v>23</v>
      </c>
      <c r="F670" t="s">
        <v>23</v>
      </c>
      <c r="G670" t="s">
        <v>13074</v>
      </c>
    </row>
    <row r="671" spans="1:7" x14ac:dyDescent="0.25">
      <c r="A671" s="1" t="s">
        <v>7688</v>
      </c>
      <c r="B671" s="1" t="s">
        <v>7689</v>
      </c>
      <c r="C671" s="1" t="s">
        <v>7690</v>
      </c>
      <c r="D671" t="s">
        <v>23</v>
      </c>
      <c r="E671" t="s">
        <v>23</v>
      </c>
      <c r="F671" t="s">
        <v>7691</v>
      </c>
      <c r="G671" t="s">
        <v>734</v>
      </c>
    </row>
    <row r="672" spans="1:7" x14ac:dyDescent="0.25">
      <c r="A672" s="1" t="s">
        <v>1447</v>
      </c>
      <c r="B672" s="1" t="s">
        <v>1448</v>
      </c>
      <c r="C672" s="1" t="s">
        <v>1449</v>
      </c>
      <c r="D672" t="s">
        <v>23</v>
      </c>
      <c r="E672" t="s">
        <v>23</v>
      </c>
      <c r="F672" t="s">
        <v>23</v>
      </c>
      <c r="G672" t="s">
        <v>1450</v>
      </c>
    </row>
    <row r="673" spans="1:7" x14ac:dyDescent="0.25">
      <c r="A673" s="1" t="s">
        <v>16054</v>
      </c>
      <c r="B673" s="1" t="s">
        <v>16055</v>
      </c>
      <c r="C673" s="1" t="s">
        <v>16056</v>
      </c>
      <c r="F673" t="s">
        <v>23</v>
      </c>
    </row>
    <row r="674" spans="1:7" x14ac:dyDescent="0.25">
      <c r="A674" s="1" t="s">
        <v>680</v>
      </c>
      <c r="B674" s="1" t="s">
        <v>681</v>
      </c>
      <c r="C674" s="1" t="s">
        <v>682</v>
      </c>
      <c r="D674" t="s">
        <v>23</v>
      </c>
      <c r="E674" t="s">
        <v>23</v>
      </c>
      <c r="F674" t="s">
        <v>23</v>
      </c>
    </row>
    <row r="675" spans="1:7" x14ac:dyDescent="0.25">
      <c r="A675" s="1" t="s">
        <v>9056</v>
      </c>
      <c r="B675" s="1" t="s">
        <v>681</v>
      </c>
      <c r="C675" s="1" t="s">
        <v>9057</v>
      </c>
      <c r="D675" t="s">
        <v>23</v>
      </c>
      <c r="E675" t="s">
        <v>23</v>
      </c>
      <c r="F675" t="s">
        <v>23</v>
      </c>
      <c r="G675" t="s">
        <v>3750</v>
      </c>
    </row>
    <row r="676" spans="1:7" x14ac:dyDescent="0.25">
      <c r="A676" s="1" t="s">
        <v>9060</v>
      </c>
      <c r="B676" s="1" t="s">
        <v>681</v>
      </c>
      <c r="C676" s="1" t="s">
        <v>9061</v>
      </c>
      <c r="D676" t="s">
        <v>23</v>
      </c>
      <c r="E676" t="s">
        <v>23</v>
      </c>
      <c r="F676" t="s">
        <v>23</v>
      </c>
      <c r="G676" t="s">
        <v>3750</v>
      </c>
    </row>
    <row r="677" spans="1:7" x14ac:dyDescent="0.25">
      <c r="A677" s="1" t="s">
        <v>9062</v>
      </c>
      <c r="B677" s="1" t="s">
        <v>681</v>
      </c>
      <c r="C677" s="1" t="s">
        <v>9061</v>
      </c>
      <c r="D677" t="s">
        <v>23</v>
      </c>
      <c r="E677" t="s">
        <v>23</v>
      </c>
      <c r="F677" t="s">
        <v>23</v>
      </c>
      <c r="G677" t="s">
        <v>3750</v>
      </c>
    </row>
    <row r="678" spans="1:7" x14ac:dyDescent="0.25">
      <c r="A678" s="1" t="s">
        <v>6769</v>
      </c>
      <c r="B678" s="1" t="s">
        <v>6770</v>
      </c>
      <c r="C678" s="1" t="s">
        <v>6771</v>
      </c>
      <c r="D678" t="s">
        <v>23</v>
      </c>
      <c r="E678" t="s">
        <v>6764</v>
      </c>
      <c r="F678" t="s">
        <v>23</v>
      </c>
    </row>
    <row r="679" spans="1:7" x14ac:dyDescent="0.25">
      <c r="A679" s="1" t="s">
        <v>6775</v>
      </c>
      <c r="B679" s="1" t="s">
        <v>6770</v>
      </c>
      <c r="C679" s="1" t="s">
        <v>6776</v>
      </c>
      <c r="D679" t="s">
        <v>23</v>
      </c>
      <c r="E679" t="s">
        <v>6764</v>
      </c>
      <c r="F679" t="s">
        <v>23</v>
      </c>
    </row>
    <row r="680" spans="1:7" x14ac:dyDescent="0.25">
      <c r="A680" s="1" t="s">
        <v>6778</v>
      </c>
      <c r="B680" s="1" t="s">
        <v>6770</v>
      </c>
      <c r="C680" s="1" t="s">
        <v>6779</v>
      </c>
      <c r="D680" t="s">
        <v>23</v>
      </c>
      <c r="E680" t="s">
        <v>6764</v>
      </c>
      <c r="F680" t="s">
        <v>23</v>
      </c>
    </row>
    <row r="681" spans="1:7" x14ac:dyDescent="0.25">
      <c r="A681" s="1" t="s">
        <v>6780</v>
      </c>
      <c r="B681" s="1" t="s">
        <v>6770</v>
      </c>
      <c r="C681" s="1" t="s">
        <v>6781</v>
      </c>
      <c r="D681" t="s">
        <v>23</v>
      </c>
      <c r="E681" t="s">
        <v>6764</v>
      </c>
      <c r="F681" t="s">
        <v>23</v>
      </c>
    </row>
    <row r="682" spans="1:7" x14ac:dyDescent="0.25">
      <c r="A682" s="1" t="s">
        <v>6785</v>
      </c>
      <c r="B682" s="1" t="s">
        <v>6770</v>
      </c>
      <c r="C682" s="1" t="s">
        <v>6786</v>
      </c>
      <c r="D682" t="s">
        <v>23</v>
      </c>
      <c r="E682" t="s">
        <v>6764</v>
      </c>
      <c r="F682" t="s">
        <v>23</v>
      </c>
    </row>
    <row r="683" spans="1:7" x14ac:dyDescent="0.25">
      <c r="A683" s="1" t="s">
        <v>4967</v>
      </c>
      <c r="B683" s="1" t="s">
        <v>13484</v>
      </c>
      <c r="C683" s="1" t="s">
        <v>9111</v>
      </c>
      <c r="F683" t="s">
        <v>362</v>
      </c>
    </row>
    <row r="684" spans="1:7" x14ac:dyDescent="0.25">
      <c r="A684" s="1" t="s">
        <v>9778</v>
      </c>
      <c r="B684" s="1" t="s">
        <v>9779</v>
      </c>
      <c r="C684" s="1" t="s">
        <v>9780</v>
      </c>
      <c r="D684" t="s">
        <v>23</v>
      </c>
      <c r="E684" t="s">
        <v>23</v>
      </c>
      <c r="F684" t="s">
        <v>23</v>
      </c>
      <c r="G684" t="s">
        <v>9781</v>
      </c>
    </row>
    <row r="685" spans="1:7" x14ac:dyDescent="0.25">
      <c r="A685" s="1" t="s">
        <v>11340</v>
      </c>
      <c r="B685" s="1" t="s">
        <v>11341</v>
      </c>
      <c r="C685" s="1" t="s">
        <v>11342</v>
      </c>
      <c r="D685" t="s">
        <v>23</v>
      </c>
      <c r="E685" t="s">
        <v>23</v>
      </c>
      <c r="F685" t="s">
        <v>23</v>
      </c>
    </row>
    <row r="686" spans="1:7" x14ac:dyDescent="0.25">
      <c r="A686" s="1" t="s">
        <v>14343</v>
      </c>
      <c r="B686" s="1" t="s">
        <v>11341</v>
      </c>
      <c r="C686" s="1" t="s">
        <v>11342</v>
      </c>
      <c r="D686" t="s">
        <v>23</v>
      </c>
      <c r="E686" t="s">
        <v>23</v>
      </c>
      <c r="F686" t="s">
        <v>23</v>
      </c>
    </row>
    <row r="687" spans="1:7" x14ac:dyDescent="0.25">
      <c r="A687" s="1" t="s">
        <v>3188</v>
      </c>
      <c r="B687" s="1" t="s">
        <v>3189</v>
      </c>
      <c r="C687" s="1" t="s">
        <v>3190</v>
      </c>
      <c r="D687" t="s">
        <v>576</v>
      </c>
      <c r="E687" t="s">
        <v>23</v>
      </c>
      <c r="F687" t="s">
        <v>359</v>
      </c>
      <c r="G687" t="s">
        <v>45</v>
      </c>
    </row>
    <row r="688" spans="1:7" x14ac:dyDescent="0.25">
      <c r="A688" s="1" t="s">
        <v>2391</v>
      </c>
      <c r="B688" s="1" t="s">
        <v>2392</v>
      </c>
      <c r="C688" s="1" t="s">
        <v>2393</v>
      </c>
      <c r="D688" t="s">
        <v>23</v>
      </c>
      <c r="E688" t="s">
        <v>23</v>
      </c>
      <c r="F688" t="s">
        <v>23</v>
      </c>
      <c r="G688" t="s">
        <v>2394</v>
      </c>
    </row>
    <row r="689" spans="1:7" x14ac:dyDescent="0.25">
      <c r="A689" s="1" t="s">
        <v>2395</v>
      </c>
      <c r="B689" s="1" t="s">
        <v>2392</v>
      </c>
      <c r="C689" s="1" t="s">
        <v>2393</v>
      </c>
      <c r="D689" t="s">
        <v>23</v>
      </c>
      <c r="E689" t="s">
        <v>23</v>
      </c>
      <c r="F689" t="s">
        <v>23</v>
      </c>
      <c r="G689" t="s">
        <v>2394</v>
      </c>
    </row>
    <row r="690" spans="1:7" x14ac:dyDescent="0.25">
      <c r="A690" s="1" t="s">
        <v>16763</v>
      </c>
      <c r="B690" s="1" t="s">
        <v>2392</v>
      </c>
      <c r="C690" s="1" t="s">
        <v>16764</v>
      </c>
      <c r="D690" t="s">
        <v>23</v>
      </c>
      <c r="E690" t="s">
        <v>23</v>
      </c>
      <c r="F690" t="s">
        <v>23</v>
      </c>
      <c r="G690" t="s">
        <v>2394</v>
      </c>
    </row>
    <row r="691" spans="1:7" x14ac:dyDescent="0.25">
      <c r="A691" s="1" t="s">
        <v>9603</v>
      </c>
      <c r="B691" s="1" t="s">
        <v>9604</v>
      </c>
      <c r="C691" s="1" t="s">
        <v>9605</v>
      </c>
      <c r="D691" t="s">
        <v>23</v>
      </c>
      <c r="E691" t="s">
        <v>23</v>
      </c>
      <c r="F691" t="s">
        <v>23</v>
      </c>
      <c r="G691" t="s">
        <v>9601</v>
      </c>
    </row>
    <row r="692" spans="1:7" x14ac:dyDescent="0.25">
      <c r="A692" s="1" t="s">
        <v>13699</v>
      </c>
      <c r="B692" s="1" t="s">
        <v>13700</v>
      </c>
      <c r="C692" s="1" t="s">
        <v>13701</v>
      </c>
      <c r="D692" t="s">
        <v>23</v>
      </c>
      <c r="E692" t="s">
        <v>13702</v>
      </c>
      <c r="F692" t="s">
        <v>23</v>
      </c>
    </row>
    <row r="693" spans="1:7" x14ac:dyDescent="0.25">
      <c r="A693" s="1" t="s">
        <v>11996</v>
      </c>
      <c r="B693" s="1" t="s">
        <v>11997</v>
      </c>
      <c r="C693" s="1" t="s">
        <v>11998</v>
      </c>
      <c r="D693" t="s">
        <v>23</v>
      </c>
      <c r="E693" t="s">
        <v>23</v>
      </c>
      <c r="F693" t="s">
        <v>23</v>
      </c>
      <c r="G693" t="s">
        <v>973</v>
      </c>
    </row>
    <row r="694" spans="1:7" x14ac:dyDescent="0.25">
      <c r="A694" s="1" t="s">
        <v>11999</v>
      </c>
      <c r="B694" s="1" t="s">
        <v>11997</v>
      </c>
      <c r="C694" s="1" t="s">
        <v>12000</v>
      </c>
      <c r="D694" t="s">
        <v>23</v>
      </c>
      <c r="E694" t="s">
        <v>23</v>
      </c>
      <c r="F694" t="s">
        <v>23</v>
      </c>
      <c r="G694" t="s">
        <v>973</v>
      </c>
    </row>
    <row r="695" spans="1:7" x14ac:dyDescent="0.25">
      <c r="A695" s="1" t="s">
        <v>12001</v>
      </c>
      <c r="B695" s="1" t="s">
        <v>11997</v>
      </c>
      <c r="C695" s="1" t="s">
        <v>12002</v>
      </c>
      <c r="D695" t="s">
        <v>23</v>
      </c>
      <c r="E695" t="s">
        <v>23</v>
      </c>
      <c r="F695" t="s">
        <v>23</v>
      </c>
      <c r="G695" t="s">
        <v>973</v>
      </c>
    </row>
    <row r="696" spans="1:7" x14ac:dyDescent="0.25">
      <c r="A696" s="1" t="s">
        <v>12003</v>
      </c>
      <c r="B696" s="1" t="s">
        <v>11997</v>
      </c>
      <c r="C696" s="1" t="s">
        <v>12004</v>
      </c>
      <c r="D696" t="s">
        <v>23</v>
      </c>
      <c r="E696" t="s">
        <v>23</v>
      </c>
      <c r="F696" t="s">
        <v>23</v>
      </c>
      <c r="G696" t="s">
        <v>973</v>
      </c>
    </row>
    <row r="697" spans="1:7" x14ac:dyDescent="0.25">
      <c r="A697" s="1" t="s">
        <v>12005</v>
      </c>
      <c r="B697" s="1" t="s">
        <v>11997</v>
      </c>
      <c r="C697" s="1" t="s">
        <v>12006</v>
      </c>
      <c r="D697" t="s">
        <v>23</v>
      </c>
      <c r="E697" t="s">
        <v>23</v>
      </c>
      <c r="F697" t="s">
        <v>23</v>
      </c>
      <c r="G697" t="s">
        <v>973</v>
      </c>
    </row>
    <row r="698" spans="1:7" x14ac:dyDescent="0.25">
      <c r="A698" s="1" t="s">
        <v>12007</v>
      </c>
      <c r="B698" s="1" t="s">
        <v>11997</v>
      </c>
      <c r="C698" s="1" t="s">
        <v>12004</v>
      </c>
      <c r="D698" t="s">
        <v>23</v>
      </c>
      <c r="E698" t="s">
        <v>23</v>
      </c>
      <c r="F698" t="s">
        <v>23</v>
      </c>
      <c r="G698" t="s">
        <v>973</v>
      </c>
    </row>
    <row r="699" spans="1:7" x14ac:dyDescent="0.25">
      <c r="A699" s="1" t="s">
        <v>12008</v>
      </c>
      <c r="B699" s="1" t="s">
        <v>11997</v>
      </c>
      <c r="C699" s="1" t="s">
        <v>12009</v>
      </c>
      <c r="D699" t="s">
        <v>23</v>
      </c>
      <c r="E699" t="s">
        <v>23</v>
      </c>
      <c r="F699" t="s">
        <v>23</v>
      </c>
      <c r="G699" t="s">
        <v>973</v>
      </c>
    </row>
    <row r="700" spans="1:7" x14ac:dyDescent="0.25">
      <c r="A700" s="1" t="s">
        <v>12010</v>
      </c>
      <c r="B700" s="1" t="s">
        <v>11997</v>
      </c>
      <c r="C700" s="1" t="s">
        <v>12004</v>
      </c>
      <c r="D700" t="s">
        <v>23</v>
      </c>
      <c r="E700" t="s">
        <v>23</v>
      </c>
      <c r="F700" t="s">
        <v>23</v>
      </c>
      <c r="G700" t="s">
        <v>973</v>
      </c>
    </row>
    <row r="701" spans="1:7" x14ac:dyDescent="0.25">
      <c r="A701" s="1" t="s">
        <v>14001</v>
      </c>
      <c r="B701" s="1" t="s">
        <v>14002</v>
      </c>
      <c r="C701" s="1" t="s">
        <v>14003</v>
      </c>
      <c r="D701" t="s">
        <v>23</v>
      </c>
      <c r="E701" t="s">
        <v>23</v>
      </c>
      <c r="F701" t="s">
        <v>23</v>
      </c>
      <c r="G701" t="s">
        <v>23</v>
      </c>
    </row>
    <row r="702" spans="1:7" x14ac:dyDescent="0.25">
      <c r="A702" s="1" t="s">
        <v>10300</v>
      </c>
      <c r="B702" s="1" t="s">
        <v>15822</v>
      </c>
      <c r="C702" s="1" t="s">
        <v>15823</v>
      </c>
      <c r="D702" t="s">
        <v>15824</v>
      </c>
      <c r="E702" t="s">
        <v>23</v>
      </c>
      <c r="F702" t="s">
        <v>3536</v>
      </c>
    </row>
    <row r="703" spans="1:7" x14ac:dyDescent="0.25">
      <c r="A703" s="1" t="s">
        <v>4792</v>
      </c>
      <c r="B703" s="1" t="s">
        <v>4793</v>
      </c>
      <c r="C703" s="1" t="s">
        <v>4794</v>
      </c>
      <c r="D703" t="s">
        <v>23</v>
      </c>
      <c r="E703" t="s">
        <v>23</v>
      </c>
      <c r="F703" t="s">
        <v>23</v>
      </c>
    </row>
    <row r="704" spans="1:7" x14ac:dyDescent="0.25">
      <c r="A704" s="1" t="s">
        <v>7993</v>
      </c>
      <c r="B704" s="1" t="s">
        <v>7994</v>
      </c>
      <c r="C704" s="1" t="s">
        <v>7995</v>
      </c>
      <c r="D704" t="s">
        <v>23</v>
      </c>
      <c r="E704" t="s">
        <v>23</v>
      </c>
      <c r="F704" t="s">
        <v>23</v>
      </c>
      <c r="G704" t="s">
        <v>7996</v>
      </c>
    </row>
    <row r="705" spans="1:7" x14ac:dyDescent="0.25">
      <c r="A705" s="1" t="s">
        <v>7997</v>
      </c>
      <c r="B705" s="1" t="s">
        <v>7994</v>
      </c>
      <c r="C705" s="1" t="s">
        <v>7995</v>
      </c>
      <c r="D705" t="s">
        <v>23</v>
      </c>
      <c r="E705" t="s">
        <v>23</v>
      </c>
      <c r="F705" t="s">
        <v>23</v>
      </c>
      <c r="G705" t="s">
        <v>7996</v>
      </c>
    </row>
    <row r="706" spans="1:7" x14ac:dyDescent="0.25">
      <c r="A706" s="1" t="s">
        <v>7998</v>
      </c>
      <c r="B706" s="1" t="s">
        <v>7994</v>
      </c>
      <c r="C706" s="1" t="s">
        <v>7995</v>
      </c>
      <c r="D706" t="s">
        <v>23</v>
      </c>
      <c r="E706" t="s">
        <v>23</v>
      </c>
      <c r="F706" t="s">
        <v>23</v>
      </c>
      <c r="G706" t="s">
        <v>7996</v>
      </c>
    </row>
    <row r="707" spans="1:7" x14ac:dyDescent="0.25">
      <c r="A707" s="1" t="s">
        <v>7999</v>
      </c>
      <c r="B707" s="1" t="s">
        <v>7994</v>
      </c>
      <c r="C707" s="1" t="s">
        <v>7995</v>
      </c>
      <c r="D707" t="s">
        <v>23</v>
      </c>
      <c r="E707" t="s">
        <v>23</v>
      </c>
      <c r="F707" t="s">
        <v>23</v>
      </c>
      <c r="G707" t="s">
        <v>7996</v>
      </c>
    </row>
    <row r="708" spans="1:7" x14ac:dyDescent="0.25">
      <c r="A708" s="1" t="s">
        <v>8000</v>
      </c>
      <c r="B708" s="1" t="s">
        <v>7994</v>
      </c>
      <c r="C708" s="1" t="s">
        <v>7995</v>
      </c>
      <c r="D708" t="s">
        <v>23</v>
      </c>
      <c r="E708" t="s">
        <v>23</v>
      </c>
      <c r="F708" t="s">
        <v>23</v>
      </c>
      <c r="G708" t="s">
        <v>7996</v>
      </c>
    </row>
    <row r="709" spans="1:7" x14ac:dyDescent="0.25">
      <c r="A709" s="1" t="s">
        <v>8001</v>
      </c>
      <c r="B709" s="1" t="s">
        <v>7994</v>
      </c>
      <c r="C709" s="1" t="s">
        <v>7995</v>
      </c>
      <c r="D709" t="s">
        <v>23</v>
      </c>
      <c r="E709" t="s">
        <v>23</v>
      </c>
      <c r="F709" t="s">
        <v>23</v>
      </c>
      <c r="G709" t="s">
        <v>7996</v>
      </c>
    </row>
    <row r="710" spans="1:7" x14ac:dyDescent="0.25">
      <c r="A710" s="1" t="s">
        <v>13646</v>
      </c>
      <c r="B710" s="1" t="s">
        <v>7994</v>
      </c>
      <c r="C710" s="1" t="s">
        <v>7995</v>
      </c>
      <c r="D710" t="s">
        <v>23</v>
      </c>
      <c r="E710" t="s">
        <v>23</v>
      </c>
      <c r="F710" t="s">
        <v>23</v>
      </c>
      <c r="G710" t="s">
        <v>7996</v>
      </c>
    </row>
    <row r="711" spans="1:7" x14ac:dyDescent="0.25">
      <c r="A711" s="1" t="s">
        <v>15737</v>
      </c>
      <c r="B711" s="1" t="s">
        <v>15738</v>
      </c>
      <c r="C711" s="1" t="s">
        <v>15739</v>
      </c>
      <c r="D711" t="s">
        <v>23</v>
      </c>
      <c r="E711" t="s">
        <v>23</v>
      </c>
      <c r="F711" t="s">
        <v>23</v>
      </c>
      <c r="G711" t="s">
        <v>15740</v>
      </c>
    </row>
    <row r="712" spans="1:7" x14ac:dyDescent="0.25">
      <c r="A712" s="1" t="s">
        <v>11276</v>
      </c>
      <c r="B712" s="1" t="s">
        <v>11277</v>
      </c>
      <c r="C712" s="1" t="s">
        <v>11278</v>
      </c>
      <c r="D712" t="s">
        <v>23</v>
      </c>
      <c r="E712" t="s">
        <v>23</v>
      </c>
      <c r="F712" t="s">
        <v>23</v>
      </c>
    </row>
    <row r="713" spans="1:7" x14ac:dyDescent="0.25">
      <c r="A713" s="1" t="s">
        <v>1801</v>
      </c>
      <c r="B713" s="1" t="s">
        <v>1802</v>
      </c>
      <c r="C713" s="1" t="s">
        <v>1803</v>
      </c>
      <c r="D713" t="s">
        <v>23</v>
      </c>
      <c r="E713" t="s">
        <v>23</v>
      </c>
      <c r="F713" t="s">
        <v>23</v>
      </c>
    </row>
    <row r="714" spans="1:7" x14ac:dyDescent="0.25">
      <c r="A714" s="1" t="s">
        <v>1365</v>
      </c>
      <c r="B714" s="1" t="s">
        <v>1366</v>
      </c>
      <c r="C714" s="1" t="s">
        <v>1367</v>
      </c>
      <c r="D714" t="s">
        <v>23</v>
      </c>
      <c r="E714" t="s">
        <v>23</v>
      </c>
      <c r="F714" t="s">
        <v>23</v>
      </c>
      <c r="G714" t="s">
        <v>1368</v>
      </c>
    </row>
    <row r="715" spans="1:7" x14ac:dyDescent="0.25">
      <c r="A715" s="1" t="s">
        <v>8403</v>
      </c>
      <c r="B715" s="1" t="s">
        <v>8404</v>
      </c>
      <c r="C715" s="1" t="s">
        <v>8405</v>
      </c>
      <c r="D715" t="s">
        <v>23</v>
      </c>
      <c r="E715" t="s">
        <v>23</v>
      </c>
      <c r="F715" t="s">
        <v>23</v>
      </c>
      <c r="G715" t="s">
        <v>3884</v>
      </c>
    </row>
    <row r="716" spans="1:7" x14ac:dyDescent="0.25">
      <c r="A716" s="1" t="s">
        <v>5180</v>
      </c>
      <c r="B716" s="1" t="s">
        <v>5181</v>
      </c>
      <c r="C716" s="1" t="s">
        <v>5182</v>
      </c>
      <c r="D716" t="s">
        <v>23</v>
      </c>
      <c r="E716" t="s">
        <v>23</v>
      </c>
      <c r="F716" t="s">
        <v>23</v>
      </c>
      <c r="G716" t="s">
        <v>2659</v>
      </c>
    </row>
    <row r="717" spans="1:7" x14ac:dyDescent="0.25">
      <c r="A717" s="1" t="s">
        <v>5183</v>
      </c>
      <c r="B717" s="1" t="s">
        <v>5181</v>
      </c>
      <c r="C717" s="1" t="s">
        <v>5182</v>
      </c>
      <c r="D717" t="s">
        <v>23</v>
      </c>
      <c r="E717" t="s">
        <v>23</v>
      </c>
      <c r="F717" t="s">
        <v>23</v>
      </c>
      <c r="G717" t="s">
        <v>2659</v>
      </c>
    </row>
    <row r="718" spans="1:7" x14ac:dyDescent="0.25">
      <c r="A718" s="1" t="s">
        <v>5184</v>
      </c>
      <c r="B718" s="1" t="s">
        <v>5181</v>
      </c>
      <c r="C718" s="1" t="s">
        <v>5182</v>
      </c>
      <c r="D718" t="s">
        <v>23</v>
      </c>
      <c r="E718" t="s">
        <v>23</v>
      </c>
      <c r="F718" t="s">
        <v>23</v>
      </c>
      <c r="G718" t="s">
        <v>2659</v>
      </c>
    </row>
    <row r="719" spans="1:7" x14ac:dyDescent="0.25">
      <c r="A719" s="1" t="s">
        <v>5185</v>
      </c>
      <c r="B719" s="1" t="s">
        <v>5181</v>
      </c>
      <c r="C719" s="1" t="s">
        <v>5182</v>
      </c>
      <c r="D719" t="s">
        <v>23</v>
      </c>
      <c r="E719" t="s">
        <v>23</v>
      </c>
      <c r="F719" t="s">
        <v>23</v>
      </c>
      <c r="G719" t="s">
        <v>2659</v>
      </c>
    </row>
    <row r="720" spans="1:7" x14ac:dyDescent="0.25">
      <c r="A720" s="1" t="s">
        <v>13285</v>
      </c>
      <c r="B720" s="1" t="s">
        <v>5181</v>
      </c>
      <c r="C720" s="1" t="s">
        <v>13286</v>
      </c>
      <c r="D720" t="s">
        <v>23</v>
      </c>
      <c r="E720" t="s">
        <v>23</v>
      </c>
      <c r="F720" t="s">
        <v>23</v>
      </c>
      <c r="G720" t="s">
        <v>2659</v>
      </c>
    </row>
    <row r="721" spans="1:7" x14ac:dyDescent="0.25">
      <c r="A721" s="1" t="s">
        <v>7549</v>
      </c>
      <c r="B721" s="1" t="s">
        <v>7550</v>
      </c>
      <c r="C721" s="1" t="s">
        <v>7551</v>
      </c>
      <c r="D721" t="s">
        <v>23</v>
      </c>
      <c r="E721" t="s">
        <v>23</v>
      </c>
      <c r="F721" t="s">
        <v>23</v>
      </c>
      <c r="G721" t="s">
        <v>23</v>
      </c>
    </row>
    <row r="722" spans="1:7" x14ac:dyDescent="0.25">
      <c r="A722" s="1" t="s">
        <v>7552</v>
      </c>
      <c r="B722" s="1" t="s">
        <v>7550</v>
      </c>
      <c r="C722" s="1" t="s">
        <v>7551</v>
      </c>
      <c r="D722" t="s">
        <v>23</v>
      </c>
      <c r="E722" t="s">
        <v>23</v>
      </c>
      <c r="F722" t="s">
        <v>23</v>
      </c>
      <c r="G722" t="s">
        <v>23</v>
      </c>
    </row>
    <row r="723" spans="1:7" x14ac:dyDescent="0.25">
      <c r="A723" s="1" t="s">
        <v>7553</v>
      </c>
      <c r="B723" s="1" t="s">
        <v>7550</v>
      </c>
      <c r="C723" s="1" t="s">
        <v>7551</v>
      </c>
      <c r="D723" t="s">
        <v>23</v>
      </c>
      <c r="E723" t="s">
        <v>23</v>
      </c>
      <c r="F723" t="s">
        <v>23</v>
      </c>
      <c r="G723" t="s">
        <v>23</v>
      </c>
    </row>
    <row r="724" spans="1:7" x14ac:dyDescent="0.25">
      <c r="A724" s="1" t="s">
        <v>7793</v>
      </c>
      <c r="B724" s="1" t="s">
        <v>7794</v>
      </c>
      <c r="C724" s="1" t="s">
        <v>7795</v>
      </c>
      <c r="D724" t="s">
        <v>23</v>
      </c>
      <c r="E724" t="s">
        <v>23</v>
      </c>
      <c r="F724" t="s">
        <v>23</v>
      </c>
      <c r="G724" t="s">
        <v>7796</v>
      </c>
    </row>
    <row r="725" spans="1:7" x14ac:dyDescent="0.25">
      <c r="A725" s="1" t="s">
        <v>13793</v>
      </c>
      <c r="B725" s="1" t="s">
        <v>7794</v>
      </c>
      <c r="C725" s="1" t="s">
        <v>7795</v>
      </c>
      <c r="D725" t="s">
        <v>23</v>
      </c>
      <c r="E725" t="s">
        <v>23</v>
      </c>
      <c r="F725" t="s">
        <v>23</v>
      </c>
      <c r="G725" t="s">
        <v>7796</v>
      </c>
    </row>
    <row r="726" spans="1:7" x14ac:dyDescent="0.25">
      <c r="A726" s="1" t="s">
        <v>13794</v>
      </c>
      <c r="B726" s="1" t="s">
        <v>7794</v>
      </c>
      <c r="C726" s="1" t="s">
        <v>7795</v>
      </c>
      <c r="D726" t="s">
        <v>23</v>
      </c>
      <c r="E726" t="s">
        <v>23</v>
      </c>
      <c r="F726" t="s">
        <v>23</v>
      </c>
      <c r="G726" t="s">
        <v>7796</v>
      </c>
    </row>
    <row r="727" spans="1:7" x14ac:dyDescent="0.25">
      <c r="A727" s="1" t="s">
        <v>13795</v>
      </c>
      <c r="B727" s="1" t="s">
        <v>7794</v>
      </c>
      <c r="C727" s="1" t="s">
        <v>7795</v>
      </c>
      <c r="D727" t="s">
        <v>23</v>
      </c>
      <c r="E727" t="s">
        <v>23</v>
      </c>
      <c r="F727" t="s">
        <v>23</v>
      </c>
      <c r="G727" t="s">
        <v>7796</v>
      </c>
    </row>
    <row r="728" spans="1:7" x14ac:dyDescent="0.25">
      <c r="A728" s="1" t="s">
        <v>3491</v>
      </c>
      <c r="B728" s="1" t="s">
        <v>3492</v>
      </c>
      <c r="C728" s="1" t="s">
        <v>3493</v>
      </c>
      <c r="D728" t="s">
        <v>23</v>
      </c>
      <c r="E728" t="s">
        <v>23</v>
      </c>
      <c r="F728" t="s">
        <v>23</v>
      </c>
    </row>
    <row r="729" spans="1:7" x14ac:dyDescent="0.25">
      <c r="A729" s="1" t="s">
        <v>3494</v>
      </c>
      <c r="B729" s="1" t="s">
        <v>3492</v>
      </c>
      <c r="C729" s="1" t="s">
        <v>3493</v>
      </c>
      <c r="D729" t="s">
        <v>23</v>
      </c>
      <c r="E729" t="s">
        <v>23</v>
      </c>
      <c r="F729" t="s">
        <v>23</v>
      </c>
    </row>
    <row r="730" spans="1:7" x14ac:dyDescent="0.25">
      <c r="A730" s="1" t="s">
        <v>11473</v>
      </c>
      <c r="B730" s="1" t="s">
        <v>11474</v>
      </c>
      <c r="C730" s="1" t="s">
        <v>11475</v>
      </c>
      <c r="D730" t="s">
        <v>23</v>
      </c>
      <c r="E730" t="s">
        <v>23</v>
      </c>
      <c r="F730" t="s">
        <v>23</v>
      </c>
      <c r="G730" t="s">
        <v>7025</v>
      </c>
    </row>
    <row r="731" spans="1:7" x14ac:dyDescent="0.25">
      <c r="A731" s="1" t="s">
        <v>3540</v>
      </c>
      <c r="B731" s="1" t="s">
        <v>3541</v>
      </c>
      <c r="C731" s="1" t="s">
        <v>3542</v>
      </c>
      <c r="D731" t="s">
        <v>23</v>
      </c>
      <c r="E731" t="s">
        <v>23</v>
      </c>
      <c r="F731" t="s">
        <v>23</v>
      </c>
      <c r="G731" t="s">
        <v>3543</v>
      </c>
    </row>
    <row r="732" spans="1:7" x14ac:dyDescent="0.25">
      <c r="A732" s="1" t="s">
        <v>4735</v>
      </c>
      <c r="B732" s="1" t="s">
        <v>4736</v>
      </c>
      <c r="C732" s="1" t="s">
        <v>4737</v>
      </c>
      <c r="D732" t="s">
        <v>23</v>
      </c>
      <c r="E732" t="s">
        <v>23</v>
      </c>
      <c r="F732" t="s">
        <v>23</v>
      </c>
    </row>
    <row r="733" spans="1:7" x14ac:dyDescent="0.25">
      <c r="A733" s="1" t="s">
        <v>11723</v>
      </c>
      <c r="B733" s="1" t="s">
        <v>11724</v>
      </c>
      <c r="C733" s="1" t="s">
        <v>11725</v>
      </c>
      <c r="D733" t="s">
        <v>23</v>
      </c>
      <c r="E733" t="s">
        <v>23</v>
      </c>
      <c r="F733" t="s">
        <v>23</v>
      </c>
    </row>
    <row r="734" spans="1:7" x14ac:dyDescent="0.25">
      <c r="A734" s="1" t="s">
        <v>14169</v>
      </c>
      <c r="B734" s="1" t="s">
        <v>11724</v>
      </c>
      <c r="C734" s="1" t="s">
        <v>11725</v>
      </c>
      <c r="D734" t="s">
        <v>23</v>
      </c>
      <c r="E734" t="s">
        <v>23</v>
      </c>
      <c r="F734" t="s">
        <v>23</v>
      </c>
    </row>
    <row r="735" spans="1:7" x14ac:dyDescent="0.25">
      <c r="A735" s="1" t="s">
        <v>14170</v>
      </c>
      <c r="B735" s="1" t="s">
        <v>11724</v>
      </c>
      <c r="C735" s="1" t="s">
        <v>11725</v>
      </c>
      <c r="D735" t="s">
        <v>23</v>
      </c>
      <c r="E735" t="s">
        <v>23</v>
      </c>
      <c r="F735" t="s">
        <v>23</v>
      </c>
    </row>
    <row r="736" spans="1:7" x14ac:dyDescent="0.25">
      <c r="A736" s="1" t="s">
        <v>14171</v>
      </c>
      <c r="B736" s="1" t="s">
        <v>11724</v>
      </c>
      <c r="C736" s="1" t="s">
        <v>11725</v>
      </c>
      <c r="D736" t="s">
        <v>23</v>
      </c>
      <c r="E736" t="s">
        <v>23</v>
      </c>
      <c r="F736" t="s">
        <v>23</v>
      </c>
    </row>
    <row r="737" spans="1:7" x14ac:dyDescent="0.25">
      <c r="A737" s="1" t="s">
        <v>14172</v>
      </c>
      <c r="B737" s="1" t="s">
        <v>11724</v>
      </c>
      <c r="C737" s="1" t="s">
        <v>11725</v>
      </c>
      <c r="D737" t="s">
        <v>23</v>
      </c>
      <c r="E737" t="s">
        <v>23</v>
      </c>
      <c r="F737" t="s">
        <v>23</v>
      </c>
    </row>
    <row r="738" spans="1:7" x14ac:dyDescent="0.25">
      <c r="A738" s="1" t="s">
        <v>14173</v>
      </c>
      <c r="B738" s="1" t="s">
        <v>11724</v>
      </c>
      <c r="C738" s="1" t="s">
        <v>11725</v>
      </c>
      <c r="D738" t="s">
        <v>23</v>
      </c>
      <c r="E738" t="s">
        <v>23</v>
      </c>
      <c r="F738" t="s">
        <v>23</v>
      </c>
    </row>
    <row r="739" spans="1:7" x14ac:dyDescent="0.25">
      <c r="A739" s="1" t="s">
        <v>14174</v>
      </c>
      <c r="B739" s="1" t="s">
        <v>11724</v>
      </c>
      <c r="C739" s="1" t="s">
        <v>11725</v>
      </c>
      <c r="D739" t="s">
        <v>23</v>
      </c>
      <c r="E739" t="s">
        <v>23</v>
      </c>
      <c r="F739" t="s">
        <v>23</v>
      </c>
    </row>
    <row r="740" spans="1:7" x14ac:dyDescent="0.25">
      <c r="A740" s="1" t="s">
        <v>2797</v>
      </c>
      <c r="B740" s="1" t="s">
        <v>2798</v>
      </c>
      <c r="C740" s="1" t="s">
        <v>2799</v>
      </c>
      <c r="D740" t="s">
        <v>23</v>
      </c>
      <c r="E740" t="s">
        <v>23</v>
      </c>
      <c r="F740" t="s">
        <v>23</v>
      </c>
    </row>
    <row r="741" spans="1:7" x14ac:dyDescent="0.25">
      <c r="A741" s="1" t="s">
        <v>13093</v>
      </c>
      <c r="B741" s="1" t="s">
        <v>2798</v>
      </c>
      <c r="C741" s="1" t="s">
        <v>2799</v>
      </c>
      <c r="D741" t="s">
        <v>23</v>
      </c>
      <c r="E741" t="s">
        <v>23</v>
      </c>
      <c r="F741" t="s">
        <v>23</v>
      </c>
    </row>
    <row r="742" spans="1:7" x14ac:dyDescent="0.25">
      <c r="A742" s="1" t="s">
        <v>14180</v>
      </c>
      <c r="B742" s="1" t="s">
        <v>14181</v>
      </c>
      <c r="C742" s="1" t="s">
        <v>14182</v>
      </c>
      <c r="D742" t="s">
        <v>23</v>
      </c>
      <c r="E742" t="s">
        <v>23</v>
      </c>
      <c r="F742" t="s">
        <v>23</v>
      </c>
      <c r="G742" t="s">
        <v>3831</v>
      </c>
    </row>
    <row r="743" spans="1:7" x14ac:dyDescent="0.25">
      <c r="A743" s="1" t="s">
        <v>1909</v>
      </c>
      <c r="B743" s="1" t="s">
        <v>1910</v>
      </c>
      <c r="C743" s="1" t="s">
        <v>1911</v>
      </c>
      <c r="D743" t="s">
        <v>23</v>
      </c>
      <c r="E743" t="s">
        <v>23</v>
      </c>
      <c r="F743" t="s">
        <v>23</v>
      </c>
    </row>
    <row r="744" spans="1:7" x14ac:dyDescent="0.25">
      <c r="A744" s="1" t="s">
        <v>13892</v>
      </c>
      <c r="B744" s="1" t="s">
        <v>1910</v>
      </c>
      <c r="C744" s="1" t="s">
        <v>13893</v>
      </c>
      <c r="D744" t="s">
        <v>23</v>
      </c>
      <c r="E744" t="s">
        <v>23</v>
      </c>
      <c r="F744" t="s">
        <v>23</v>
      </c>
    </row>
    <row r="745" spans="1:7" x14ac:dyDescent="0.25">
      <c r="A745" s="1" t="s">
        <v>12324</v>
      </c>
      <c r="B745" s="1" t="s">
        <v>12325</v>
      </c>
      <c r="C745" s="1" t="s">
        <v>12326</v>
      </c>
      <c r="D745" t="s">
        <v>23</v>
      </c>
      <c r="E745" t="s">
        <v>23</v>
      </c>
      <c r="F745" t="s">
        <v>23</v>
      </c>
      <c r="G745" t="s">
        <v>12327</v>
      </c>
    </row>
    <row r="746" spans="1:7" x14ac:dyDescent="0.25">
      <c r="A746" s="1" t="s">
        <v>13884</v>
      </c>
      <c r="B746" s="1" t="s">
        <v>12325</v>
      </c>
      <c r="C746" s="1" t="s">
        <v>13885</v>
      </c>
      <c r="D746" t="s">
        <v>23</v>
      </c>
      <c r="E746" t="s">
        <v>23</v>
      </c>
      <c r="F746" t="s">
        <v>23</v>
      </c>
      <c r="G746" t="s">
        <v>12327</v>
      </c>
    </row>
    <row r="747" spans="1:7" x14ac:dyDescent="0.25">
      <c r="A747" s="1" t="s">
        <v>13755</v>
      </c>
      <c r="B747" s="1" t="s">
        <v>13756</v>
      </c>
      <c r="C747" s="1" t="s">
        <v>13757</v>
      </c>
      <c r="D747" t="s">
        <v>23</v>
      </c>
      <c r="E747" t="s">
        <v>23</v>
      </c>
      <c r="F747" t="s">
        <v>23</v>
      </c>
    </row>
    <row r="748" spans="1:7" x14ac:dyDescent="0.25">
      <c r="A748" s="1" t="s">
        <v>3248</v>
      </c>
      <c r="B748" s="1" t="s">
        <v>3249</v>
      </c>
      <c r="C748" s="1" t="s">
        <v>3250</v>
      </c>
      <c r="D748" t="s">
        <v>23</v>
      </c>
      <c r="E748" t="s">
        <v>23</v>
      </c>
      <c r="F748" t="s">
        <v>23</v>
      </c>
    </row>
    <row r="749" spans="1:7" x14ac:dyDescent="0.25">
      <c r="A749" s="1" t="s">
        <v>3251</v>
      </c>
      <c r="B749" s="1" t="s">
        <v>3249</v>
      </c>
      <c r="C749" s="1" t="s">
        <v>3250</v>
      </c>
      <c r="D749" t="s">
        <v>23</v>
      </c>
      <c r="E749" t="s">
        <v>23</v>
      </c>
      <c r="F749" t="s">
        <v>23</v>
      </c>
    </row>
    <row r="750" spans="1:7" x14ac:dyDescent="0.25">
      <c r="A750" s="1" t="s">
        <v>3252</v>
      </c>
      <c r="B750" s="1" t="s">
        <v>3249</v>
      </c>
      <c r="C750" s="1" t="s">
        <v>3250</v>
      </c>
      <c r="D750" t="s">
        <v>23</v>
      </c>
      <c r="E750" t="s">
        <v>23</v>
      </c>
      <c r="F750" t="s">
        <v>23</v>
      </c>
    </row>
    <row r="751" spans="1:7" x14ac:dyDescent="0.25">
      <c r="A751" s="1" t="s">
        <v>3253</v>
      </c>
      <c r="B751" s="1" t="s">
        <v>3249</v>
      </c>
      <c r="C751" s="1" t="s">
        <v>3250</v>
      </c>
      <c r="D751" t="s">
        <v>23</v>
      </c>
      <c r="E751" t="s">
        <v>23</v>
      </c>
      <c r="F751" t="s">
        <v>23</v>
      </c>
    </row>
    <row r="752" spans="1:7" x14ac:dyDescent="0.25">
      <c r="A752" s="1" t="s">
        <v>3254</v>
      </c>
      <c r="B752" s="1" t="s">
        <v>3249</v>
      </c>
      <c r="C752" s="1" t="s">
        <v>3250</v>
      </c>
      <c r="D752" t="s">
        <v>23</v>
      </c>
      <c r="E752" t="s">
        <v>23</v>
      </c>
      <c r="F752" t="s">
        <v>23</v>
      </c>
    </row>
    <row r="753" spans="1:7" x14ac:dyDescent="0.25">
      <c r="A753" s="1" t="s">
        <v>3255</v>
      </c>
      <c r="B753" s="1" t="s">
        <v>3249</v>
      </c>
      <c r="C753" s="1" t="s">
        <v>3250</v>
      </c>
      <c r="D753" t="s">
        <v>23</v>
      </c>
      <c r="E753" t="s">
        <v>23</v>
      </c>
      <c r="F753" t="s">
        <v>23</v>
      </c>
    </row>
    <row r="754" spans="1:7" x14ac:dyDescent="0.25">
      <c r="A754" s="1" t="s">
        <v>14570</v>
      </c>
      <c r="B754" s="1" t="s">
        <v>3249</v>
      </c>
      <c r="C754" s="1" t="s">
        <v>3250</v>
      </c>
      <c r="D754" t="s">
        <v>23</v>
      </c>
      <c r="E754" t="s">
        <v>23</v>
      </c>
      <c r="F754" t="s">
        <v>23</v>
      </c>
    </row>
    <row r="755" spans="1:7" x14ac:dyDescent="0.25">
      <c r="A755" s="1" t="s">
        <v>5571</v>
      </c>
      <c r="B755" s="1" t="s">
        <v>5572</v>
      </c>
      <c r="C755" s="1" t="s">
        <v>5573</v>
      </c>
      <c r="D755" t="s">
        <v>23</v>
      </c>
      <c r="E755" t="s">
        <v>23</v>
      </c>
      <c r="F755" t="s">
        <v>23</v>
      </c>
    </row>
    <row r="756" spans="1:7" x14ac:dyDescent="0.25">
      <c r="A756" s="1" t="s">
        <v>15903</v>
      </c>
      <c r="B756" s="1" t="s">
        <v>5572</v>
      </c>
      <c r="C756" s="1" t="s">
        <v>5573</v>
      </c>
      <c r="D756" t="s">
        <v>23</v>
      </c>
      <c r="E756" t="s">
        <v>23</v>
      </c>
      <c r="F756" t="s">
        <v>23</v>
      </c>
    </row>
    <row r="757" spans="1:7" x14ac:dyDescent="0.25">
      <c r="A757" s="1" t="s">
        <v>2648</v>
      </c>
      <c r="B757" s="1" t="s">
        <v>2649</v>
      </c>
      <c r="C757" s="1" t="s">
        <v>2650</v>
      </c>
      <c r="D757" t="s">
        <v>23</v>
      </c>
      <c r="E757" t="s">
        <v>23</v>
      </c>
      <c r="F757" t="s">
        <v>23</v>
      </c>
    </row>
    <row r="758" spans="1:7" x14ac:dyDescent="0.25">
      <c r="A758" s="1" t="s">
        <v>5023</v>
      </c>
      <c r="B758" s="1" t="s">
        <v>5024</v>
      </c>
      <c r="C758" s="1" t="s">
        <v>5025</v>
      </c>
      <c r="D758" t="s">
        <v>23</v>
      </c>
      <c r="E758" t="s">
        <v>23</v>
      </c>
      <c r="F758" t="s">
        <v>23</v>
      </c>
    </row>
    <row r="759" spans="1:7" x14ac:dyDescent="0.25">
      <c r="A759" s="1" t="s">
        <v>13522</v>
      </c>
      <c r="B759" s="1" t="s">
        <v>5024</v>
      </c>
      <c r="C759" s="1" t="s">
        <v>5025</v>
      </c>
      <c r="D759" t="s">
        <v>23</v>
      </c>
      <c r="E759" t="s">
        <v>23</v>
      </c>
      <c r="F759" t="s">
        <v>23</v>
      </c>
    </row>
    <row r="760" spans="1:7" x14ac:dyDescent="0.25">
      <c r="A760" s="1" t="s">
        <v>1198</v>
      </c>
      <c r="B760" s="1" t="s">
        <v>1199</v>
      </c>
      <c r="C760" s="1" t="s">
        <v>1200</v>
      </c>
      <c r="D760" t="s">
        <v>23</v>
      </c>
      <c r="E760" t="s">
        <v>23</v>
      </c>
      <c r="F760" t="s">
        <v>23</v>
      </c>
      <c r="G760" t="s">
        <v>23</v>
      </c>
    </row>
    <row r="761" spans="1:7" x14ac:dyDescent="0.25">
      <c r="A761" s="1" t="s">
        <v>3363</v>
      </c>
      <c r="B761" s="1" t="s">
        <v>3364</v>
      </c>
      <c r="C761" s="1" t="s">
        <v>3365</v>
      </c>
      <c r="D761" t="s">
        <v>23</v>
      </c>
      <c r="E761" t="s">
        <v>23</v>
      </c>
      <c r="F761" t="s">
        <v>23</v>
      </c>
      <c r="G761" t="s">
        <v>2885</v>
      </c>
    </row>
    <row r="762" spans="1:7" x14ac:dyDescent="0.25">
      <c r="A762" s="1" t="s">
        <v>1839</v>
      </c>
      <c r="B762" s="1" t="s">
        <v>1840</v>
      </c>
      <c r="C762" s="1" t="s">
        <v>1841</v>
      </c>
      <c r="F762" t="s">
        <v>47</v>
      </c>
    </row>
    <row r="763" spans="1:7" x14ac:dyDescent="0.25">
      <c r="A763" s="1" t="s">
        <v>13462</v>
      </c>
      <c r="B763" s="1" t="s">
        <v>1840</v>
      </c>
      <c r="C763" s="1" t="s">
        <v>1841</v>
      </c>
      <c r="F763" t="s">
        <v>47</v>
      </c>
    </row>
    <row r="764" spans="1:7" x14ac:dyDescent="0.25">
      <c r="A764" s="1" t="s">
        <v>10796</v>
      </c>
      <c r="B764" s="1" t="s">
        <v>10797</v>
      </c>
      <c r="C764" s="1" t="s">
        <v>10798</v>
      </c>
      <c r="D764" t="s">
        <v>10799</v>
      </c>
      <c r="E764" t="s">
        <v>23</v>
      </c>
      <c r="F764" t="s">
        <v>2994</v>
      </c>
      <c r="G764" t="s">
        <v>10365</v>
      </c>
    </row>
    <row r="765" spans="1:7" x14ac:dyDescent="0.25">
      <c r="A765" s="1" t="s">
        <v>10800</v>
      </c>
      <c r="B765" s="1" t="s">
        <v>10797</v>
      </c>
      <c r="C765" s="1" t="s">
        <v>10798</v>
      </c>
      <c r="D765" t="s">
        <v>10799</v>
      </c>
      <c r="E765" t="s">
        <v>23</v>
      </c>
      <c r="F765" t="s">
        <v>2994</v>
      </c>
      <c r="G765" t="s">
        <v>10365</v>
      </c>
    </row>
    <row r="766" spans="1:7" x14ac:dyDescent="0.25">
      <c r="A766" s="1" t="s">
        <v>10801</v>
      </c>
      <c r="B766" s="1" t="s">
        <v>10797</v>
      </c>
      <c r="C766" s="1" t="s">
        <v>10798</v>
      </c>
      <c r="D766" t="s">
        <v>10799</v>
      </c>
      <c r="E766" t="s">
        <v>23</v>
      </c>
      <c r="F766" t="s">
        <v>2994</v>
      </c>
      <c r="G766" t="s">
        <v>10365</v>
      </c>
    </row>
    <row r="767" spans="1:7" x14ac:dyDescent="0.25">
      <c r="A767" s="1" t="s">
        <v>8250</v>
      </c>
      <c r="B767" s="1" t="s">
        <v>8251</v>
      </c>
      <c r="C767" s="1" t="s">
        <v>8252</v>
      </c>
      <c r="D767" t="s">
        <v>23</v>
      </c>
      <c r="E767" t="s">
        <v>23</v>
      </c>
      <c r="F767" t="s">
        <v>8253</v>
      </c>
    </row>
    <row r="768" spans="1:7" x14ac:dyDescent="0.25">
      <c r="A768" s="1" t="s">
        <v>3121</v>
      </c>
      <c r="B768" s="1" t="s">
        <v>3122</v>
      </c>
      <c r="C768" s="1" t="s">
        <v>3123</v>
      </c>
      <c r="D768" t="s">
        <v>23</v>
      </c>
      <c r="E768" t="s">
        <v>23</v>
      </c>
      <c r="F768" t="s">
        <v>23</v>
      </c>
    </row>
    <row r="769" spans="1:7" x14ac:dyDescent="0.25">
      <c r="A769" s="1" t="s">
        <v>14302</v>
      </c>
      <c r="B769" s="1" t="s">
        <v>3122</v>
      </c>
      <c r="C769" s="1" t="s">
        <v>3123</v>
      </c>
      <c r="D769" t="s">
        <v>23</v>
      </c>
      <c r="E769" t="s">
        <v>23</v>
      </c>
      <c r="F769" t="s">
        <v>23</v>
      </c>
    </row>
    <row r="770" spans="1:7" x14ac:dyDescent="0.25">
      <c r="A770" s="1" t="s">
        <v>14303</v>
      </c>
      <c r="B770" s="1" t="s">
        <v>3122</v>
      </c>
      <c r="C770" s="1" t="s">
        <v>3123</v>
      </c>
      <c r="D770" t="s">
        <v>23</v>
      </c>
      <c r="E770" t="s">
        <v>23</v>
      </c>
      <c r="F770" t="s">
        <v>23</v>
      </c>
    </row>
    <row r="771" spans="1:7" x14ac:dyDescent="0.25">
      <c r="A771" s="1" t="s">
        <v>234</v>
      </c>
      <c r="B771" s="1" t="s">
        <v>235</v>
      </c>
      <c r="C771" s="1" t="s">
        <v>236</v>
      </c>
      <c r="D771" t="s">
        <v>23</v>
      </c>
      <c r="E771" t="s">
        <v>23</v>
      </c>
      <c r="F771" t="s">
        <v>23</v>
      </c>
      <c r="G771" t="s">
        <v>23</v>
      </c>
    </row>
    <row r="772" spans="1:7" x14ac:dyDescent="0.25">
      <c r="A772" s="1" t="s">
        <v>237</v>
      </c>
      <c r="B772" s="1" t="s">
        <v>235</v>
      </c>
      <c r="C772" s="1" t="s">
        <v>236</v>
      </c>
      <c r="D772" t="s">
        <v>23</v>
      </c>
      <c r="E772" t="s">
        <v>23</v>
      </c>
      <c r="F772" t="s">
        <v>23</v>
      </c>
      <c r="G772" t="s">
        <v>23</v>
      </c>
    </row>
    <row r="773" spans="1:7" x14ac:dyDescent="0.25">
      <c r="A773" s="1" t="s">
        <v>2275</v>
      </c>
      <c r="B773" s="1" t="s">
        <v>2276</v>
      </c>
      <c r="C773" s="1" t="s">
        <v>2277</v>
      </c>
      <c r="D773" t="s">
        <v>23</v>
      </c>
      <c r="E773" t="s">
        <v>23</v>
      </c>
      <c r="F773" t="s">
        <v>23</v>
      </c>
      <c r="G773" t="s">
        <v>2278</v>
      </c>
    </row>
    <row r="774" spans="1:7" x14ac:dyDescent="0.25">
      <c r="A774" s="1" t="s">
        <v>2279</v>
      </c>
      <c r="B774" s="1" t="s">
        <v>2276</v>
      </c>
      <c r="C774" s="1" t="s">
        <v>2277</v>
      </c>
      <c r="D774" t="s">
        <v>23</v>
      </c>
      <c r="E774" t="s">
        <v>23</v>
      </c>
      <c r="F774" t="s">
        <v>23</v>
      </c>
      <c r="G774" t="s">
        <v>2278</v>
      </c>
    </row>
    <row r="775" spans="1:7" x14ac:dyDescent="0.25">
      <c r="A775" s="1" t="s">
        <v>2280</v>
      </c>
      <c r="B775" s="1" t="s">
        <v>2276</v>
      </c>
      <c r="C775" s="1" t="s">
        <v>2277</v>
      </c>
      <c r="D775" t="s">
        <v>23</v>
      </c>
      <c r="E775" t="s">
        <v>23</v>
      </c>
      <c r="F775" t="s">
        <v>23</v>
      </c>
      <c r="G775" t="s">
        <v>2278</v>
      </c>
    </row>
    <row r="776" spans="1:7" x14ac:dyDescent="0.25">
      <c r="A776" s="1" t="s">
        <v>13345</v>
      </c>
      <c r="B776" s="1" t="s">
        <v>2276</v>
      </c>
      <c r="C776" s="1" t="s">
        <v>13346</v>
      </c>
      <c r="D776" t="s">
        <v>23</v>
      </c>
      <c r="E776" t="s">
        <v>23</v>
      </c>
      <c r="F776" t="s">
        <v>23</v>
      </c>
      <c r="G776" t="s">
        <v>13347</v>
      </c>
    </row>
    <row r="777" spans="1:7" x14ac:dyDescent="0.25">
      <c r="A777" s="1" t="s">
        <v>9758</v>
      </c>
      <c r="B777" s="1" t="s">
        <v>9759</v>
      </c>
      <c r="C777" s="1" t="s">
        <v>9760</v>
      </c>
      <c r="D777" t="s">
        <v>23</v>
      </c>
      <c r="E777" t="s">
        <v>23</v>
      </c>
      <c r="F777" t="s">
        <v>23</v>
      </c>
      <c r="G777" t="s">
        <v>9761</v>
      </c>
    </row>
    <row r="778" spans="1:7" x14ac:dyDescent="0.25">
      <c r="A778" s="1" t="s">
        <v>9762</v>
      </c>
      <c r="B778" s="1" t="s">
        <v>9759</v>
      </c>
      <c r="C778" s="1" t="s">
        <v>9760</v>
      </c>
      <c r="D778" t="s">
        <v>23</v>
      </c>
      <c r="E778" t="s">
        <v>23</v>
      </c>
      <c r="F778" t="s">
        <v>23</v>
      </c>
      <c r="G778" t="s">
        <v>9761</v>
      </c>
    </row>
    <row r="779" spans="1:7" x14ac:dyDescent="0.25">
      <c r="A779" s="1" t="s">
        <v>9574</v>
      </c>
      <c r="B779" s="1" t="s">
        <v>9759</v>
      </c>
      <c r="C779" s="1" t="s">
        <v>9760</v>
      </c>
      <c r="D779" t="s">
        <v>23</v>
      </c>
      <c r="E779" t="s">
        <v>23</v>
      </c>
      <c r="F779" t="s">
        <v>23</v>
      </c>
      <c r="G779" t="s">
        <v>9761</v>
      </c>
    </row>
    <row r="780" spans="1:7" x14ac:dyDescent="0.25">
      <c r="A780" s="1" t="s">
        <v>14467</v>
      </c>
      <c r="B780" s="1" t="s">
        <v>9759</v>
      </c>
      <c r="C780" s="1" t="s">
        <v>9760</v>
      </c>
      <c r="D780" t="s">
        <v>23</v>
      </c>
      <c r="E780" t="s">
        <v>23</v>
      </c>
      <c r="F780" t="s">
        <v>23</v>
      </c>
      <c r="G780" t="s">
        <v>9761</v>
      </c>
    </row>
    <row r="781" spans="1:7" x14ac:dyDescent="0.25">
      <c r="A781" s="1" t="s">
        <v>16585</v>
      </c>
      <c r="B781" s="1" t="s">
        <v>16586</v>
      </c>
      <c r="C781" s="1" t="s">
        <v>16587</v>
      </c>
      <c r="D781" t="s">
        <v>23</v>
      </c>
      <c r="E781" t="s">
        <v>23</v>
      </c>
      <c r="F781" t="s">
        <v>23</v>
      </c>
    </row>
    <row r="782" spans="1:7" x14ac:dyDescent="0.25">
      <c r="A782" s="1" t="s">
        <v>12102</v>
      </c>
      <c r="B782" s="1" t="s">
        <v>12103</v>
      </c>
      <c r="C782" s="1" t="s">
        <v>12104</v>
      </c>
      <c r="D782" t="s">
        <v>23</v>
      </c>
      <c r="E782" t="s">
        <v>12105</v>
      </c>
      <c r="F782" t="s">
        <v>23</v>
      </c>
    </row>
    <row r="783" spans="1:7" x14ac:dyDescent="0.25">
      <c r="A783" s="1" t="s">
        <v>15864</v>
      </c>
      <c r="B783" s="1" t="s">
        <v>12103</v>
      </c>
      <c r="C783" s="1" t="s">
        <v>15865</v>
      </c>
      <c r="D783" t="s">
        <v>23</v>
      </c>
      <c r="E783" t="s">
        <v>12105</v>
      </c>
      <c r="F783" t="s">
        <v>23</v>
      </c>
    </row>
    <row r="784" spans="1:7" x14ac:dyDescent="0.25">
      <c r="A784" s="1" t="s">
        <v>8904</v>
      </c>
      <c r="B784" s="1" t="s">
        <v>8905</v>
      </c>
      <c r="C784" s="1" t="s">
        <v>8906</v>
      </c>
      <c r="D784" t="s">
        <v>8907</v>
      </c>
      <c r="E784" t="s">
        <v>23</v>
      </c>
      <c r="F784" t="s">
        <v>8908</v>
      </c>
      <c r="G784" t="s">
        <v>8909</v>
      </c>
    </row>
    <row r="785" spans="1:7" x14ac:dyDescent="0.25">
      <c r="A785" s="1" t="s">
        <v>14011</v>
      </c>
      <c r="B785" s="1" t="s">
        <v>14012</v>
      </c>
      <c r="C785" s="1" t="s">
        <v>14013</v>
      </c>
      <c r="D785" t="s">
        <v>23</v>
      </c>
      <c r="E785" t="s">
        <v>23</v>
      </c>
      <c r="F785" t="s">
        <v>580</v>
      </c>
      <c r="G785" t="s">
        <v>14014</v>
      </c>
    </row>
    <row r="786" spans="1:7" x14ac:dyDescent="0.25">
      <c r="A786" s="1" t="s">
        <v>4795</v>
      </c>
      <c r="B786" s="1" t="s">
        <v>4796</v>
      </c>
      <c r="C786" s="1" t="s">
        <v>4797</v>
      </c>
      <c r="D786" t="s">
        <v>23</v>
      </c>
      <c r="E786" t="s">
        <v>23</v>
      </c>
      <c r="F786" t="s">
        <v>23</v>
      </c>
    </row>
    <row r="787" spans="1:7" x14ac:dyDescent="0.25">
      <c r="A787" s="1" t="s">
        <v>6672</v>
      </c>
      <c r="B787" s="1" t="s">
        <v>4796</v>
      </c>
      <c r="C787" s="1" t="s">
        <v>6673</v>
      </c>
      <c r="D787" t="s">
        <v>23</v>
      </c>
      <c r="E787" t="s">
        <v>23</v>
      </c>
      <c r="F787" t="s">
        <v>23</v>
      </c>
    </row>
    <row r="788" spans="1:7" x14ac:dyDescent="0.25">
      <c r="A788" s="1" t="s">
        <v>6674</v>
      </c>
      <c r="B788" s="1" t="s">
        <v>4796</v>
      </c>
      <c r="C788" s="1" t="s">
        <v>6673</v>
      </c>
      <c r="D788" t="s">
        <v>23</v>
      </c>
      <c r="E788" t="s">
        <v>23</v>
      </c>
      <c r="F788" t="s">
        <v>23</v>
      </c>
    </row>
    <row r="789" spans="1:7" x14ac:dyDescent="0.25">
      <c r="A789" s="1" t="s">
        <v>6675</v>
      </c>
      <c r="B789" s="1" t="s">
        <v>4796</v>
      </c>
      <c r="C789" s="1" t="s">
        <v>6673</v>
      </c>
      <c r="D789" t="s">
        <v>23</v>
      </c>
      <c r="E789" t="s">
        <v>23</v>
      </c>
      <c r="F789" t="s">
        <v>23</v>
      </c>
    </row>
    <row r="790" spans="1:7" x14ac:dyDescent="0.25">
      <c r="A790" s="1" t="s">
        <v>6676</v>
      </c>
      <c r="B790" s="1" t="s">
        <v>4796</v>
      </c>
      <c r="C790" s="1" t="s">
        <v>6673</v>
      </c>
      <c r="D790" t="s">
        <v>23</v>
      </c>
      <c r="E790" t="s">
        <v>23</v>
      </c>
      <c r="F790" t="s">
        <v>23</v>
      </c>
    </row>
    <row r="791" spans="1:7" x14ac:dyDescent="0.25">
      <c r="A791" s="1" t="s">
        <v>6677</v>
      </c>
      <c r="B791" s="1" t="s">
        <v>4796</v>
      </c>
      <c r="C791" s="1" t="s">
        <v>6673</v>
      </c>
      <c r="D791" t="s">
        <v>23</v>
      </c>
      <c r="E791" t="s">
        <v>23</v>
      </c>
      <c r="F791" t="s">
        <v>23</v>
      </c>
    </row>
    <row r="792" spans="1:7" x14ac:dyDescent="0.25">
      <c r="A792" s="1" t="s">
        <v>6678</v>
      </c>
      <c r="B792" s="1" t="s">
        <v>4796</v>
      </c>
      <c r="C792" s="1" t="s">
        <v>6673</v>
      </c>
      <c r="D792" t="s">
        <v>23</v>
      </c>
      <c r="E792" t="s">
        <v>23</v>
      </c>
      <c r="F792" t="s">
        <v>23</v>
      </c>
    </row>
    <row r="793" spans="1:7" x14ac:dyDescent="0.25">
      <c r="A793" s="1" t="s">
        <v>6679</v>
      </c>
      <c r="B793" s="1" t="s">
        <v>4796</v>
      </c>
      <c r="C793" s="1" t="s">
        <v>6673</v>
      </c>
      <c r="D793" t="s">
        <v>23</v>
      </c>
      <c r="E793" t="s">
        <v>23</v>
      </c>
      <c r="F793" t="s">
        <v>23</v>
      </c>
    </row>
    <row r="794" spans="1:7" x14ac:dyDescent="0.25">
      <c r="A794" s="1" t="s">
        <v>6680</v>
      </c>
      <c r="B794" s="1" t="s">
        <v>4796</v>
      </c>
      <c r="C794" s="1" t="s">
        <v>6673</v>
      </c>
      <c r="D794" t="s">
        <v>23</v>
      </c>
      <c r="E794" t="s">
        <v>23</v>
      </c>
      <c r="F794" t="s">
        <v>23</v>
      </c>
    </row>
    <row r="795" spans="1:7" x14ac:dyDescent="0.25">
      <c r="A795" s="1" t="s">
        <v>6681</v>
      </c>
      <c r="B795" s="1" t="s">
        <v>4796</v>
      </c>
      <c r="C795" s="1" t="s">
        <v>6673</v>
      </c>
      <c r="D795" t="s">
        <v>23</v>
      </c>
      <c r="E795" t="s">
        <v>23</v>
      </c>
      <c r="F795" t="s">
        <v>23</v>
      </c>
    </row>
    <row r="796" spans="1:7" x14ac:dyDescent="0.25">
      <c r="A796" s="1" t="s">
        <v>9309</v>
      </c>
      <c r="B796" s="1" t="s">
        <v>9310</v>
      </c>
      <c r="C796" s="1" t="s">
        <v>9311</v>
      </c>
      <c r="D796" t="s">
        <v>23</v>
      </c>
      <c r="E796" t="s">
        <v>23</v>
      </c>
      <c r="F796" t="s">
        <v>23</v>
      </c>
      <c r="G796" t="s">
        <v>9312</v>
      </c>
    </row>
    <row r="797" spans="1:7" x14ac:dyDescent="0.25">
      <c r="A797" s="1" t="s">
        <v>15869</v>
      </c>
      <c r="B797" s="1" t="s">
        <v>15870</v>
      </c>
      <c r="C797" s="1" t="s">
        <v>15871</v>
      </c>
      <c r="D797" t="s">
        <v>15872</v>
      </c>
      <c r="E797" t="s">
        <v>15873</v>
      </c>
      <c r="F797" t="s">
        <v>23</v>
      </c>
      <c r="G797" t="s">
        <v>973</v>
      </c>
    </row>
    <row r="798" spans="1:7" x14ac:dyDescent="0.25">
      <c r="A798" s="1" t="s">
        <v>7421</v>
      </c>
      <c r="B798" s="1" t="s">
        <v>7422</v>
      </c>
      <c r="C798" s="1" t="s">
        <v>7423</v>
      </c>
      <c r="D798" t="s">
        <v>23</v>
      </c>
      <c r="E798" t="s">
        <v>23</v>
      </c>
      <c r="F798" t="s">
        <v>23</v>
      </c>
    </row>
    <row r="799" spans="1:7" x14ac:dyDescent="0.25">
      <c r="A799" s="1" t="s">
        <v>14101</v>
      </c>
      <c r="B799" s="1" t="s">
        <v>14102</v>
      </c>
      <c r="C799" s="1" t="s">
        <v>5275</v>
      </c>
      <c r="D799" t="s">
        <v>23</v>
      </c>
      <c r="E799" t="s">
        <v>23</v>
      </c>
      <c r="F799" t="s">
        <v>23</v>
      </c>
      <c r="G799" t="s">
        <v>14103</v>
      </c>
    </row>
    <row r="800" spans="1:7" x14ac:dyDescent="0.25">
      <c r="A800" s="1" t="s">
        <v>1945</v>
      </c>
      <c r="B800" s="1" t="s">
        <v>1946</v>
      </c>
      <c r="C800" s="1" t="s">
        <v>1947</v>
      </c>
      <c r="D800" t="s">
        <v>23</v>
      </c>
      <c r="E800" t="s">
        <v>23</v>
      </c>
      <c r="F800" t="s">
        <v>23</v>
      </c>
      <c r="G800" t="s">
        <v>1948</v>
      </c>
    </row>
    <row r="801" spans="1:7" x14ac:dyDescent="0.25">
      <c r="A801" s="1" t="s">
        <v>6623</v>
      </c>
      <c r="B801" s="1" t="s">
        <v>6624</v>
      </c>
      <c r="C801" s="1" t="s">
        <v>6625</v>
      </c>
      <c r="D801" t="s">
        <v>23</v>
      </c>
      <c r="E801" t="s">
        <v>23</v>
      </c>
      <c r="F801" t="s">
        <v>23</v>
      </c>
    </row>
    <row r="802" spans="1:7" x14ac:dyDescent="0.25">
      <c r="A802" s="1" t="s">
        <v>15949</v>
      </c>
      <c r="B802" s="1" t="s">
        <v>6624</v>
      </c>
      <c r="C802" s="1" t="s">
        <v>6625</v>
      </c>
      <c r="D802" t="s">
        <v>23</v>
      </c>
      <c r="E802" t="s">
        <v>23</v>
      </c>
      <c r="F802" t="s">
        <v>23</v>
      </c>
    </row>
    <row r="803" spans="1:7" x14ac:dyDescent="0.25">
      <c r="A803" s="1" t="s">
        <v>4491</v>
      </c>
      <c r="B803" s="1" t="s">
        <v>4492</v>
      </c>
      <c r="C803" s="1" t="s">
        <v>4493</v>
      </c>
      <c r="D803" t="s">
        <v>23</v>
      </c>
      <c r="E803" t="s">
        <v>23</v>
      </c>
      <c r="F803" t="s">
        <v>4494</v>
      </c>
      <c r="G803" t="s">
        <v>3069</v>
      </c>
    </row>
    <row r="804" spans="1:7" x14ac:dyDescent="0.25">
      <c r="A804" s="1" t="s">
        <v>12870</v>
      </c>
      <c r="B804" s="1" t="s">
        <v>12871</v>
      </c>
      <c r="C804" s="1" t="s">
        <v>12872</v>
      </c>
      <c r="D804" t="s">
        <v>23</v>
      </c>
      <c r="E804" t="s">
        <v>23</v>
      </c>
      <c r="F804" t="s">
        <v>23</v>
      </c>
      <c r="G804" t="s">
        <v>12873</v>
      </c>
    </row>
    <row r="805" spans="1:7" x14ac:dyDescent="0.25">
      <c r="A805" s="1" t="s">
        <v>12874</v>
      </c>
      <c r="B805" s="1" t="s">
        <v>12871</v>
      </c>
      <c r="C805" s="1" t="s">
        <v>12872</v>
      </c>
      <c r="D805" t="s">
        <v>23</v>
      </c>
      <c r="E805" t="s">
        <v>23</v>
      </c>
      <c r="F805" t="s">
        <v>23</v>
      </c>
      <c r="G805" t="s">
        <v>12873</v>
      </c>
    </row>
    <row r="806" spans="1:7" x14ac:dyDescent="0.25">
      <c r="A806" s="1" t="s">
        <v>15889</v>
      </c>
      <c r="B806" s="1" t="s">
        <v>12871</v>
      </c>
      <c r="C806" s="1" t="s">
        <v>15890</v>
      </c>
      <c r="D806" t="s">
        <v>23</v>
      </c>
      <c r="E806" t="s">
        <v>23</v>
      </c>
      <c r="F806" t="s">
        <v>23</v>
      </c>
      <c r="G806" t="s">
        <v>15891</v>
      </c>
    </row>
    <row r="807" spans="1:7" x14ac:dyDescent="0.25">
      <c r="A807" s="1" t="s">
        <v>2031</v>
      </c>
      <c r="B807" s="1" t="s">
        <v>2032</v>
      </c>
      <c r="C807" s="1" t="s">
        <v>2033</v>
      </c>
      <c r="D807" t="s">
        <v>23</v>
      </c>
      <c r="E807" t="s">
        <v>23</v>
      </c>
      <c r="F807" t="s">
        <v>23</v>
      </c>
      <c r="G807" t="s">
        <v>2034</v>
      </c>
    </row>
    <row r="808" spans="1:7" x14ac:dyDescent="0.25">
      <c r="A808" s="1" t="s">
        <v>3405</v>
      </c>
      <c r="B808" s="1" t="s">
        <v>3406</v>
      </c>
      <c r="C808" s="1" t="s">
        <v>3407</v>
      </c>
      <c r="D808" t="s">
        <v>23</v>
      </c>
      <c r="E808" t="s">
        <v>23</v>
      </c>
      <c r="F808" t="s">
        <v>23</v>
      </c>
      <c r="G808" t="s">
        <v>205</v>
      </c>
    </row>
    <row r="809" spans="1:7" x14ac:dyDescent="0.25">
      <c r="A809" s="1" t="s">
        <v>13960</v>
      </c>
      <c r="B809" s="1" t="s">
        <v>3406</v>
      </c>
      <c r="C809" s="1" t="s">
        <v>3407</v>
      </c>
      <c r="D809" t="s">
        <v>23</v>
      </c>
      <c r="E809" t="s">
        <v>23</v>
      </c>
      <c r="F809" t="s">
        <v>23</v>
      </c>
      <c r="G809" t="s">
        <v>205</v>
      </c>
    </row>
    <row r="810" spans="1:7" x14ac:dyDescent="0.25">
      <c r="A810" s="1" t="s">
        <v>13961</v>
      </c>
      <c r="B810" s="1" t="s">
        <v>3406</v>
      </c>
      <c r="C810" s="1" t="s">
        <v>3407</v>
      </c>
      <c r="D810" t="s">
        <v>23</v>
      </c>
      <c r="E810" t="s">
        <v>23</v>
      </c>
      <c r="F810" t="s">
        <v>23</v>
      </c>
      <c r="G810" t="s">
        <v>205</v>
      </c>
    </row>
    <row r="811" spans="1:7" x14ac:dyDescent="0.25">
      <c r="A811" s="1" t="s">
        <v>13962</v>
      </c>
      <c r="B811" s="1" t="s">
        <v>3406</v>
      </c>
      <c r="C811" s="1" t="s">
        <v>3407</v>
      </c>
      <c r="D811" t="s">
        <v>23</v>
      </c>
      <c r="E811" t="s">
        <v>23</v>
      </c>
      <c r="F811" t="s">
        <v>23</v>
      </c>
      <c r="G811" t="s">
        <v>205</v>
      </c>
    </row>
    <row r="812" spans="1:7" x14ac:dyDescent="0.25">
      <c r="A812" s="1" t="s">
        <v>13963</v>
      </c>
      <c r="B812" s="1" t="s">
        <v>3406</v>
      </c>
      <c r="C812" s="1" t="s">
        <v>3407</v>
      </c>
      <c r="D812" t="s">
        <v>23</v>
      </c>
      <c r="E812" t="s">
        <v>23</v>
      </c>
      <c r="F812" t="s">
        <v>23</v>
      </c>
      <c r="G812" t="s">
        <v>205</v>
      </c>
    </row>
    <row r="813" spans="1:7" x14ac:dyDescent="0.25">
      <c r="A813" s="1" t="s">
        <v>11125</v>
      </c>
      <c r="B813" s="1" t="s">
        <v>11126</v>
      </c>
      <c r="C813" s="1" t="s">
        <v>11127</v>
      </c>
      <c r="D813" t="s">
        <v>23</v>
      </c>
      <c r="E813" t="s">
        <v>11128</v>
      </c>
      <c r="F813" t="s">
        <v>23</v>
      </c>
    </row>
    <row r="814" spans="1:7" x14ac:dyDescent="0.25">
      <c r="A814" s="1" t="s">
        <v>11129</v>
      </c>
      <c r="B814" s="1" t="s">
        <v>11126</v>
      </c>
      <c r="C814" s="1" t="s">
        <v>11127</v>
      </c>
      <c r="D814" t="s">
        <v>23</v>
      </c>
      <c r="E814" t="s">
        <v>11128</v>
      </c>
      <c r="F814" t="s">
        <v>23</v>
      </c>
    </row>
    <row r="815" spans="1:7" x14ac:dyDescent="0.25">
      <c r="A815" s="1" t="s">
        <v>11130</v>
      </c>
      <c r="B815" s="1" t="s">
        <v>11126</v>
      </c>
      <c r="C815" s="1" t="s">
        <v>11127</v>
      </c>
      <c r="D815" t="s">
        <v>23</v>
      </c>
      <c r="E815" t="s">
        <v>11128</v>
      </c>
      <c r="F815" t="s">
        <v>23</v>
      </c>
    </row>
    <row r="816" spans="1:7" x14ac:dyDescent="0.25">
      <c r="A816" s="1" t="s">
        <v>13309</v>
      </c>
      <c r="B816" s="1" t="s">
        <v>11126</v>
      </c>
      <c r="C816" s="1" t="s">
        <v>13310</v>
      </c>
      <c r="D816" t="s">
        <v>23</v>
      </c>
      <c r="E816" t="s">
        <v>11128</v>
      </c>
      <c r="F816" t="s">
        <v>23</v>
      </c>
    </row>
    <row r="817" spans="1:7" x14ac:dyDescent="0.25">
      <c r="A817" s="1" t="s">
        <v>4384</v>
      </c>
      <c r="B817" s="1" t="s">
        <v>4385</v>
      </c>
      <c r="C817" s="1" t="s">
        <v>4386</v>
      </c>
      <c r="D817" t="s">
        <v>23</v>
      </c>
      <c r="E817" t="s">
        <v>23</v>
      </c>
      <c r="F817" t="s">
        <v>23</v>
      </c>
      <c r="G817" t="s">
        <v>4387</v>
      </c>
    </row>
    <row r="818" spans="1:7" x14ac:dyDescent="0.25">
      <c r="A818" s="1" t="s">
        <v>13834</v>
      </c>
      <c r="B818" s="1" t="s">
        <v>4385</v>
      </c>
      <c r="C818" s="1" t="s">
        <v>13835</v>
      </c>
      <c r="D818" t="s">
        <v>23</v>
      </c>
      <c r="E818" t="s">
        <v>23</v>
      </c>
      <c r="F818" t="s">
        <v>23</v>
      </c>
      <c r="G818" t="s">
        <v>4392</v>
      </c>
    </row>
    <row r="819" spans="1:7" x14ac:dyDescent="0.25">
      <c r="A819" s="1" t="s">
        <v>7555</v>
      </c>
      <c r="B819" s="1" t="s">
        <v>7556</v>
      </c>
      <c r="C819" s="1" t="s">
        <v>7557</v>
      </c>
      <c r="D819" t="s">
        <v>23</v>
      </c>
      <c r="E819" t="s">
        <v>23</v>
      </c>
      <c r="F819" t="s">
        <v>23</v>
      </c>
      <c r="G819" t="s">
        <v>7558</v>
      </c>
    </row>
    <row r="820" spans="1:7" x14ac:dyDescent="0.25">
      <c r="A820" s="1" t="s">
        <v>7559</v>
      </c>
      <c r="B820" s="1" t="s">
        <v>7556</v>
      </c>
      <c r="C820" s="1" t="s">
        <v>7557</v>
      </c>
      <c r="D820" t="s">
        <v>23</v>
      </c>
      <c r="E820" t="s">
        <v>23</v>
      </c>
      <c r="F820" t="s">
        <v>23</v>
      </c>
      <c r="G820" t="s">
        <v>7558</v>
      </c>
    </row>
    <row r="821" spans="1:7" x14ac:dyDescent="0.25">
      <c r="A821" s="1" t="s">
        <v>998</v>
      </c>
      <c r="B821" s="1" t="s">
        <v>999</v>
      </c>
      <c r="C821" s="1" t="s">
        <v>1000</v>
      </c>
      <c r="D821" t="s">
        <v>23</v>
      </c>
      <c r="E821" t="s">
        <v>23</v>
      </c>
      <c r="F821" t="s">
        <v>23</v>
      </c>
      <c r="G821" t="s">
        <v>1001</v>
      </c>
    </row>
    <row r="822" spans="1:7" x14ac:dyDescent="0.25">
      <c r="A822" s="1" t="s">
        <v>12079</v>
      </c>
      <c r="B822" s="1" t="s">
        <v>12080</v>
      </c>
      <c r="C822" s="1" t="s">
        <v>12081</v>
      </c>
      <c r="D822" t="s">
        <v>23</v>
      </c>
      <c r="E822" t="s">
        <v>23</v>
      </c>
      <c r="F822" t="s">
        <v>23</v>
      </c>
      <c r="G822" t="s">
        <v>2034</v>
      </c>
    </row>
    <row r="823" spans="1:7" x14ac:dyDescent="0.25">
      <c r="A823" s="1" t="s">
        <v>3135</v>
      </c>
      <c r="B823" s="1" t="s">
        <v>3136</v>
      </c>
      <c r="C823" s="1" t="s">
        <v>3137</v>
      </c>
      <c r="D823" t="s">
        <v>23</v>
      </c>
      <c r="E823" t="s">
        <v>23</v>
      </c>
      <c r="F823" t="s">
        <v>23</v>
      </c>
      <c r="G823" t="s">
        <v>23</v>
      </c>
    </row>
    <row r="824" spans="1:7" x14ac:dyDescent="0.25">
      <c r="A824" s="1" t="s">
        <v>16644</v>
      </c>
      <c r="B824" s="1" t="s">
        <v>16645</v>
      </c>
      <c r="C824" s="1" t="s">
        <v>16646</v>
      </c>
      <c r="D824" t="s">
        <v>23</v>
      </c>
      <c r="E824" t="s">
        <v>23</v>
      </c>
      <c r="F824" t="s">
        <v>23</v>
      </c>
      <c r="G824" t="s">
        <v>16647</v>
      </c>
    </row>
    <row r="825" spans="1:7" x14ac:dyDescent="0.25">
      <c r="A825" s="1" t="s">
        <v>12231</v>
      </c>
      <c r="B825" s="1" t="s">
        <v>12232</v>
      </c>
      <c r="C825" s="1" t="s">
        <v>12233</v>
      </c>
      <c r="D825" t="s">
        <v>23</v>
      </c>
      <c r="E825" t="s">
        <v>23</v>
      </c>
      <c r="F825" t="s">
        <v>23</v>
      </c>
      <c r="G825" t="s">
        <v>23</v>
      </c>
    </row>
    <row r="826" spans="1:7" x14ac:dyDescent="0.25">
      <c r="A826" s="1" t="s">
        <v>12234</v>
      </c>
      <c r="B826" s="1" t="s">
        <v>12232</v>
      </c>
      <c r="C826" s="1" t="s">
        <v>12233</v>
      </c>
      <c r="D826" t="s">
        <v>23</v>
      </c>
      <c r="E826" t="s">
        <v>23</v>
      </c>
      <c r="F826" t="s">
        <v>23</v>
      </c>
      <c r="G826" t="s">
        <v>23</v>
      </c>
    </row>
    <row r="827" spans="1:7" x14ac:dyDescent="0.25">
      <c r="A827" s="1" t="s">
        <v>13407</v>
      </c>
      <c r="B827" s="1" t="s">
        <v>12232</v>
      </c>
      <c r="C827" s="1" t="s">
        <v>13408</v>
      </c>
      <c r="D827" t="s">
        <v>23</v>
      </c>
      <c r="E827" t="s">
        <v>23</v>
      </c>
      <c r="F827" t="s">
        <v>23</v>
      </c>
      <c r="G827" t="s">
        <v>23</v>
      </c>
    </row>
    <row r="828" spans="1:7" x14ac:dyDescent="0.25">
      <c r="A828" s="1" t="s">
        <v>3596</v>
      </c>
      <c r="B828" s="1" t="s">
        <v>3597</v>
      </c>
      <c r="C828" s="1" t="s">
        <v>3598</v>
      </c>
      <c r="D828" t="s">
        <v>23</v>
      </c>
      <c r="E828" t="s">
        <v>23</v>
      </c>
      <c r="F828" t="s">
        <v>23</v>
      </c>
      <c r="G828" t="s">
        <v>23</v>
      </c>
    </row>
    <row r="829" spans="1:7" x14ac:dyDescent="0.25">
      <c r="A829" s="1" t="s">
        <v>8691</v>
      </c>
      <c r="B829" s="1" t="s">
        <v>8692</v>
      </c>
      <c r="C829" s="1" t="s">
        <v>8693</v>
      </c>
      <c r="D829" t="s">
        <v>23</v>
      </c>
      <c r="E829" t="s">
        <v>23</v>
      </c>
      <c r="F829" t="s">
        <v>23</v>
      </c>
      <c r="G829" t="s">
        <v>8694</v>
      </c>
    </row>
    <row r="830" spans="1:7" x14ac:dyDescent="0.25">
      <c r="A830" s="1" t="s">
        <v>8695</v>
      </c>
      <c r="B830" s="1" t="s">
        <v>8692</v>
      </c>
      <c r="C830" s="1" t="s">
        <v>8696</v>
      </c>
      <c r="D830" t="s">
        <v>23</v>
      </c>
      <c r="E830" t="s">
        <v>23</v>
      </c>
      <c r="F830" t="s">
        <v>23</v>
      </c>
      <c r="G830" t="s">
        <v>8694</v>
      </c>
    </row>
    <row r="831" spans="1:7" x14ac:dyDescent="0.25">
      <c r="A831" s="1" t="s">
        <v>8697</v>
      </c>
      <c r="B831" s="1" t="s">
        <v>8692</v>
      </c>
      <c r="C831" s="1" t="s">
        <v>8696</v>
      </c>
      <c r="D831" t="s">
        <v>23</v>
      </c>
      <c r="E831" t="s">
        <v>23</v>
      </c>
      <c r="F831" t="s">
        <v>23</v>
      </c>
      <c r="G831" t="s">
        <v>8694</v>
      </c>
    </row>
    <row r="832" spans="1:7" x14ac:dyDescent="0.25">
      <c r="A832" s="1" t="s">
        <v>8698</v>
      </c>
      <c r="B832" s="1" t="s">
        <v>8692</v>
      </c>
      <c r="C832" s="1" t="s">
        <v>8696</v>
      </c>
      <c r="D832" t="s">
        <v>23</v>
      </c>
      <c r="E832" t="s">
        <v>23</v>
      </c>
      <c r="F832" t="s">
        <v>23</v>
      </c>
      <c r="G832" t="s">
        <v>8694</v>
      </c>
    </row>
    <row r="833" spans="1:7" x14ac:dyDescent="0.25">
      <c r="A833" s="1" t="s">
        <v>8699</v>
      </c>
      <c r="B833" s="1" t="s">
        <v>8692</v>
      </c>
      <c r="C833" s="1" t="s">
        <v>8696</v>
      </c>
      <c r="D833" t="s">
        <v>23</v>
      </c>
      <c r="E833" t="s">
        <v>23</v>
      </c>
      <c r="F833" t="s">
        <v>23</v>
      </c>
      <c r="G833" t="s">
        <v>8694</v>
      </c>
    </row>
    <row r="834" spans="1:7" x14ac:dyDescent="0.25">
      <c r="A834" s="1" t="s">
        <v>8700</v>
      </c>
      <c r="B834" s="1" t="s">
        <v>8692</v>
      </c>
      <c r="C834" s="1" t="s">
        <v>8701</v>
      </c>
      <c r="D834" t="s">
        <v>23</v>
      </c>
      <c r="E834" t="s">
        <v>23</v>
      </c>
      <c r="F834" t="s">
        <v>23</v>
      </c>
      <c r="G834" t="s">
        <v>8694</v>
      </c>
    </row>
    <row r="835" spans="1:7" x14ac:dyDescent="0.25">
      <c r="A835" s="1" t="s">
        <v>8702</v>
      </c>
      <c r="B835" s="1" t="s">
        <v>8692</v>
      </c>
      <c r="C835" s="1" t="s">
        <v>8696</v>
      </c>
      <c r="D835" t="s">
        <v>23</v>
      </c>
      <c r="E835" t="s">
        <v>23</v>
      </c>
      <c r="F835" t="s">
        <v>23</v>
      </c>
      <c r="G835" t="s">
        <v>8694</v>
      </c>
    </row>
    <row r="836" spans="1:7" x14ac:dyDescent="0.25">
      <c r="A836" s="1" t="s">
        <v>8703</v>
      </c>
      <c r="B836" s="1" t="s">
        <v>8692</v>
      </c>
      <c r="C836" s="1" t="s">
        <v>8696</v>
      </c>
      <c r="D836" t="s">
        <v>23</v>
      </c>
      <c r="E836" t="s">
        <v>23</v>
      </c>
      <c r="F836" t="s">
        <v>23</v>
      </c>
      <c r="G836" t="s">
        <v>8694</v>
      </c>
    </row>
    <row r="837" spans="1:7" x14ac:dyDescent="0.25">
      <c r="A837" s="1" t="s">
        <v>8704</v>
      </c>
      <c r="B837" s="1" t="s">
        <v>8692</v>
      </c>
      <c r="C837" s="1" t="s">
        <v>8696</v>
      </c>
      <c r="D837" t="s">
        <v>23</v>
      </c>
      <c r="E837" t="s">
        <v>23</v>
      </c>
      <c r="F837" t="s">
        <v>23</v>
      </c>
      <c r="G837" t="s">
        <v>8694</v>
      </c>
    </row>
    <row r="838" spans="1:7" x14ac:dyDescent="0.25">
      <c r="A838" s="1" t="s">
        <v>8705</v>
      </c>
      <c r="B838" s="1" t="s">
        <v>8692</v>
      </c>
      <c r="C838" s="1" t="s">
        <v>8696</v>
      </c>
      <c r="D838" t="s">
        <v>23</v>
      </c>
      <c r="E838" t="s">
        <v>23</v>
      </c>
      <c r="F838" t="s">
        <v>23</v>
      </c>
      <c r="G838" t="s">
        <v>8694</v>
      </c>
    </row>
    <row r="839" spans="1:7" x14ac:dyDescent="0.25">
      <c r="A839" s="1" t="s">
        <v>8706</v>
      </c>
      <c r="B839" s="1" t="s">
        <v>8692</v>
      </c>
      <c r="C839" s="1" t="s">
        <v>8701</v>
      </c>
      <c r="D839" t="s">
        <v>23</v>
      </c>
      <c r="E839" t="s">
        <v>23</v>
      </c>
      <c r="F839" t="s">
        <v>23</v>
      </c>
      <c r="G839" t="s">
        <v>8694</v>
      </c>
    </row>
    <row r="840" spans="1:7" x14ac:dyDescent="0.25">
      <c r="A840" s="1" t="s">
        <v>14406</v>
      </c>
      <c r="B840" s="1" t="s">
        <v>8692</v>
      </c>
      <c r="C840" s="1" t="s">
        <v>14407</v>
      </c>
      <c r="D840" t="s">
        <v>23</v>
      </c>
      <c r="E840" t="s">
        <v>23</v>
      </c>
      <c r="F840" t="s">
        <v>23</v>
      </c>
      <c r="G840" t="s">
        <v>8694</v>
      </c>
    </row>
    <row r="841" spans="1:7" x14ac:dyDescent="0.25">
      <c r="A841" s="1" t="s">
        <v>13481</v>
      </c>
      <c r="B841" s="1" t="s">
        <v>13482</v>
      </c>
      <c r="C841" s="1" t="s">
        <v>13483</v>
      </c>
      <c r="D841" t="s">
        <v>23</v>
      </c>
      <c r="E841" t="s">
        <v>23</v>
      </c>
      <c r="F841" t="s">
        <v>23</v>
      </c>
      <c r="G841" t="s">
        <v>1450</v>
      </c>
    </row>
    <row r="842" spans="1:7" x14ac:dyDescent="0.25">
      <c r="A842" s="1" t="s">
        <v>4537</v>
      </c>
      <c r="B842" s="1" t="s">
        <v>4538</v>
      </c>
      <c r="C842" s="1" t="s">
        <v>4539</v>
      </c>
      <c r="D842" t="s">
        <v>23</v>
      </c>
      <c r="E842" t="s">
        <v>23</v>
      </c>
      <c r="F842" t="s">
        <v>23</v>
      </c>
      <c r="G842" t="s">
        <v>4540</v>
      </c>
    </row>
    <row r="843" spans="1:7" x14ac:dyDescent="0.25">
      <c r="A843" s="1" t="s">
        <v>20</v>
      </c>
      <c r="B843" s="1"/>
      <c r="C843" s="1" t="s">
        <v>21</v>
      </c>
      <c r="D843" t="s">
        <v>22</v>
      </c>
      <c r="E843" t="s">
        <v>23</v>
      </c>
      <c r="F843" t="s">
        <v>23</v>
      </c>
      <c r="G843" t="s">
        <v>24</v>
      </c>
    </row>
    <row r="844" spans="1:7" x14ac:dyDescent="0.25">
      <c r="A844" s="1" t="s">
        <v>25</v>
      </c>
      <c r="B844" s="1"/>
      <c r="C844" s="1" t="s">
        <v>21</v>
      </c>
      <c r="D844" t="s">
        <v>22</v>
      </c>
      <c r="E844" t="s">
        <v>23</v>
      </c>
      <c r="F844" t="s">
        <v>23</v>
      </c>
      <c r="G844" t="s">
        <v>24</v>
      </c>
    </row>
    <row r="845" spans="1:7" x14ac:dyDescent="0.25">
      <c r="A845" s="1" t="s">
        <v>26</v>
      </c>
      <c r="B845" s="1"/>
      <c r="C845" s="1" t="s">
        <v>27</v>
      </c>
      <c r="D845" t="s">
        <v>23</v>
      </c>
      <c r="E845" t="s">
        <v>23</v>
      </c>
      <c r="F845" t="s">
        <v>23</v>
      </c>
      <c r="G845" t="s">
        <v>23</v>
      </c>
    </row>
    <row r="846" spans="1:7" x14ac:dyDescent="0.25">
      <c r="A846" s="1" t="s">
        <v>28</v>
      </c>
      <c r="B846" s="1"/>
      <c r="C846" s="1" t="s">
        <v>27</v>
      </c>
      <c r="D846" t="s">
        <v>23</v>
      </c>
      <c r="E846" t="s">
        <v>23</v>
      </c>
      <c r="F846" t="s">
        <v>23</v>
      </c>
      <c r="G846" t="s">
        <v>23</v>
      </c>
    </row>
    <row r="847" spans="1:7" x14ac:dyDescent="0.25">
      <c r="A847" s="1" t="s">
        <v>29</v>
      </c>
      <c r="B847" s="1"/>
      <c r="C847" s="1" t="s">
        <v>21</v>
      </c>
    </row>
    <row r="848" spans="1:7" x14ac:dyDescent="0.25">
      <c r="A848" s="1" t="s">
        <v>30</v>
      </c>
      <c r="B848" s="1"/>
      <c r="C848" s="1" t="s">
        <v>21</v>
      </c>
    </row>
    <row r="849" spans="1:7" x14ac:dyDescent="0.25">
      <c r="A849" s="1" t="s">
        <v>31</v>
      </c>
      <c r="B849" s="1"/>
      <c r="C849" s="1" t="s">
        <v>21</v>
      </c>
    </row>
    <row r="850" spans="1:7" x14ac:dyDescent="0.25">
      <c r="A850" s="1" t="s">
        <v>35</v>
      </c>
      <c r="B850" s="1"/>
      <c r="C850" s="1" t="s">
        <v>21</v>
      </c>
      <c r="D850" t="s">
        <v>23</v>
      </c>
      <c r="E850" t="s">
        <v>23</v>
      </c>
      <c r="F850" t="s">
        <v>23</v>
      </c>
      <c r="G850" t="s">
        <v>36</v>
      </c>
    </row>
    <row r="851" spans="1:7" x14ac:dyDescent="0.25">
      <c r="A851" s="1" t="s">
        <v>37</v>
      </c>
      <c r="B851" s="1"/>
      <c r="C851" s="1" t="s">
        <v>21</v>
      </c>
      <c r="D851" t="s">
        <v>23</v>
      </c>
      <c r="E851" t="s">
        <v>23</v>
      </c>
      <c r="F851" t="s">
        <v>23</v>
      </c>
      <c r="G851" t="s">
        <v>36</v>
      </c>
    </row>
    <row r="852" spans="1:7" x14ac:dyDescent="0.25">
      <c r="A852" s="1" t="s">
        <v>38</v>
      </c>
      <c r="B852" s="1"/>
      <c r="C852" s="1" t="s">
        <v>21</v>
      </c>
      <c r="D852" t="s">
        <v>23</v>
      </c>
      <c r="E852" t="s">
        <v>23</v>
      </c>
      <c r="F852" t="s">
        <v>23</v>
      </c>
      <c r="G852" t="s">
        <v>36</v>
      </c>
    </row>
    <row r="853" spans="1:7" x14ac:dyDescent="0.25">
      <c r="A853" s="1" t="s">
        <v>39</v>
      </c>
      <c r="B853" s="1"/>
      <c r="C853" s="1" t="s">
        <v>21</v>
      </c>
    </row>
    <row r="854" spans="1:7" x14ac:dyDescent="0.25">
      <c r="A854" s="1" t="s">
        <v>40</v>
      </c>
      <c r="B854" s="1"/>
      <c r="C854" s="1" t="s">
        <v>21</v>
      </c>
    </row>
    <row r="855" spans="1:7" x14ac:dyDescent="0.25">
      <c r="A855" s="1" t="s">
        <v>41</v>
      </c>
      <c r="B855" s="1"/>
      <c r="C855" s="1" t="s">
        <v>21</v>
      </c>
      <c r="E855" t="s">
        <v>42</v>
      </c>
      <c r="F855" t="s">
        <v>43</v>
      </c>
    </row>
    <row r="856" spans="1:7" x14ac:dyDescent="0.25">
      <c r="A856" s="1" t="s">
        <v>44</v>
      </c>
      <c r="B856" s="1"/>
      <c r="C856" s="1" t="s">
        <v>21</v>
      </c>
      <c r="D856" t="s">
        <v>23</v>
      </c>
      <c r="E856" t="s">
        <v>23</v>
      </c>
      <c r="F856" t="s">
        <v>23</v>
      </c>
      <c r="G856" t="s">
        <v>45</v>
      </c>
    </row>
    <row r="857" spans="1:7" x14ac:dyDescent="0.25">
      <c r="A857" s="1" t="s">
        <v>46</v>
      </c>
      <c r="B857" s="1"/>
      <c r="C857" s="1" t="s">
        <v>21</v>
      </c>
      <c r="F857" t="s">
        <v>47</v>
      </c>
    </row>
    <row r="858" spans="1:7" x14ac:dyDescent="0.25">
      <c r="A858" s="1" t="s">
        <v>48</v>
      </c>
      <c r="B858" s="1"/>
      <c r="C858" s="1" t="s">
        <v>49</v>
      </c>
      <c r="D858" t="s">
        <v>50</v>
      </c>
      <c r="E858" t="s">
        <v>23</v>
      </c>
      <c r="F858" t="s">
        <v>23</v>
      </c>
      <c r="G858" t="s">
        <v>51</v>
      </c>
    </row>
    <row r="859" spans="1:7" x14ac:dyDescent="0.25">
      <c r="A859" s="1" t="s">
        <v>52</v>
      </c>
      <c r="B859" s="1"/>
      <c r="C859" s="1" t="s">
        <v>53</v>
      </c>
      <c r="D859" t="s">
        <v>54</v>
      </c>
      <c r="F859" t="s">
        <v>23</v>
      </c>
    </row>
    <row r="860" spans="1:7" x14ac:dyDescent="0.25">
      <c r="A860" s="1" t="s">
        <v>55</v>
      </c>
      <c r="B860" s="1"/>
      <c r="C860" s="1" t="s">
        <v>56</v>
      </c>
      <c r="D860" t="s">
        <v>23</v>
      </c>
      <c r="E860" t="s">
        <v>23</v>
      </c>
      <c r="F860" t="s">
        <v>23</v>
      </c>
      <c r="G860" t="s">
        <v>57</v>
      </c>
    </row>
    <row r="861" spans="1:7" x14ac:dyDescent="0.25">
      <c r="A861" s="1" t="s">
        <v>58</v>
      </c>
      <c r="B861" s="1"/>
      <c r="C861" s="1" t="s">
        <v>56</v>
      </c>
      <c r="D861" t="s">
        <v>23</v>
      </c>
      <c r="E861" t="s">
        <v>23</v>
      </c>
      <c r="F861" t="s">
        <v>23</v>
      </c>
      <c r="G861" t="s">
        <v>57</v>
      </c>
    </row>
    <row r="862" spans="1:7" x14ac:dyDescent="0.25">
      <c r="A862" s="1" t="s">
        <v>59</v>
      </c>
      <c r="B862" s="1"/>
      <c r="C862" s="1" t="s">
        <v>21</v>
      </c>
    </row>
    <row r="863" spans="1:7" x14ac:dyDescent="0.25">
      <c r="A863" s="1" t="s">
        <v>60</v>
      </c>
      <c r="B863" s="1"/>
      <c r="C863" s="1" t="s">
        <v>61</v>
      </c>
      <c r="D863" t="s">
        <v>23</v>
      </c>
      <c r="E863" t="s">
        <v>23</v>
      </c>
      <c r="F863" t="s">
        <v>23</v>
      </c>
      <c r="G863" t="s">
        <v>62</v>
      </c>
    </row>
    <row r="864" spans="1:7" x14ac:dyDescent="0.25">
      <c r="A864" s="1" t="s">
        <v>63</v>
      </c>
      <c r="B864" s="1"/>
      <c r="C864" s="1" t="s">
        <v>21</v>
      </c>
      <c r="E864" t="s">
        <v>23</v>
      </c>
      <c r="F864" t="s">
        <v>23</v>
      </c>
    </row>
    <row r="865" spans="1:7" x14ac:dyDescent="0.25">
      <c r="A865" s="1" t="s">
        <v>64</v>
      </c>
      <c r="B865" s="1"/>
      <c r="C865" s="1" t="s">
        <v>21</v>
      </c>
      <c r="E865" t="s">
        <v>23</v>
      </c>
      <c r="F865" t="s">
        <v>23</v>
      </c>
    </row>
    <row r="866" spans="1:7" x14ac:dyDescent="0.25">
      <c r="A866" s="1" t="s">
        <v>65</v>
      </c>
      <c r="B866" s="1"/>
      <c r="C866" s="1" t="s">
        <v>21</v>
      </c>
    </row>
    <row r="867" spans="1:7" x14ac:dyDescent="0.25">
      <c r="A867" s="1" t="s">
        <v>66</v>
      </c>
      <c r="B867" s="1"/>
      <c r="C867" s="1" t="s">
        <v>21</v>
      </c>
    </row>
    <row r="868" spans="1:7" x14ac:dyDescent="0.25">
      <c r="A868" s="1" t="s">
        <v>67</v>
      </c>
      <c r="B868" s="1"/>
      <c r="C868" s="1" t="s">
        <v>68</v>
      </c>
      <c r="D868" t="s">
        <v>23</v>
      </c>
      <c r="E868" t="s">
        <v>23</v>
      </c>
      <c r="F868" t="s">
        <v>23</v>
      </c>
      <c r="G868" t="s">
        <v>23</v>
      </c>
    </row>
    <row r="869" spans="1:7" x14ac:dyDescent="0.25">
      <c r="A869" s="1" t="s">
        <v>76</v>
      </c>
      <c r="B869" s="1"/>
      <c r="C869" s="1" t="s">
        <v>21</v>
      </c>
    </row>
    <row r="870" spans="1:7" x14ac:dyDescent="0.25">
      <c r="A870" s="1" t="s">
        <v>77</v>
      </c>
      <c r="B870" s="1"/>
      <c r="C870" s="1" t="s">
        <v>78</v>
      </c>
      <c r="D870" t="s">
        <v>23</v>
      </c>
      <c r="E870" t="s">
        <v>23</v>
      </c>
      <c r="F870" t="s">
        <v>23</v>
      </c>
      <c r="G870" t="s">
        <v>23</v>
      </c>
    </row>
    <row r="871" spans="1:7" x14ac:dyDescent="0.25">
      <c r="A871" s="1" t="s">
        <v>82</v>
      </c>
      <c r="B871" s="1"/>
      <c r="C871" s="1" t="s">
        <v>21</v>
      </c>
      <c r="D871" t="s">
        <v>23</v>
      </c>
      <c r="E871" t="s">
        <v>23</v>
      </c>
      <c r="F871" t="s">
        <v>23</v>
      </c>
      <c r="G871" t="s">
        <v>23</v>
      </c>
    </row>
    <row r="872" spans="1:7" x14ac:dyDescent="0.25">
      <c r="A872" s="1" t="s">
        <v>83</v>
      </c>
      <c r="B872" s="1"/>
      <c r="C872" s="1" t="s">
        <v>21</v>
      </c>
    </row>
    <row r="873" spans="1:7" x14ac:dyDescent="0.25">
      <c r="A873" s="1" t="s">
        <v>84</v>
      </c>
      <c r="B873" s="1"/>
      <c r="C873" s="1" t="s">
        <v>85</v>
      </c>
      <c r="D873" t="s">
        <v>23</v>
      </c>
      <c r="E873" t="s">
        <v>23</v>
      </c>
      <c r="F873" t="s">
        <v>23</v>
      </c>
      <c r="G873" t="s">
        <v>23</v>
      </c>
    </row>
    <row r="874" spans="1:7" x14ac:dyDescent="0.25">
      <c r="A874" s="1" t="s">
        <v>86</v>
      </c>
      <c r="B874" s="1"/>
      <c r="C874" s="1" t="s">
        <v>21</v>
      </c>
      <c r="D874" t="s">
        <v>23</v>
      </c>
      <c r="E874" t="s">
        <v>23</v>
      </c>
      <c r="F874" t="s">
        <v>23</v>
      </c>
    </row>
    <row r="875" spans="1:7" x14ac:dyDescent="0.25">
      <c r="A875" s="1" t="s">
        <v>87</v>
      </c>
      <c r="B875" s="1"/>
      <c r="C875" s="1" t="s">
        <v>21</v>
      </c>
      <c r="D875" t="s">
        <v>23</v>
      </c>
      <c r="E875" t="s">
        <v>23</v>
      </c>
      <c r="F875" t="s">
        <v>23</v>
      </c>
    </row>
    <row r="876" spans="1:7" x14ac:dyDescent="0.25">
      <c r="A876" s="1" t="s">
        <v>88</v>
      </c>
      <c r="B876" s="1"/>
      <c r="C876" s="1" t="s">
        <v>21</v>
      </c>
    </row>
    <row r="877" spans="1:7" x14ac:dyDescent="0.25">
      <c r="A877" s="1" t="s">
        <v>89</v>
      </c>
      <c r="B877" s="1"/>
      <c r="C877" s="1" t="s">
        <v>90</v>
      </c>
      <c r="D877" t="s">
        <v>23</v>
      </c>
      <c r="E877" t="s">
        <v>91</v>
      </c>
      <c r="F877" t="s">
        <v>92</v>
      </c>
      <c r="G877" t="s">
        <v>93</v>
      </c>
    </row>
    <row r="878" spans="1:7" x14ac:dyDescent="0.25">
      <c r="A878" s="1" t="s">
        <v>94</v>
      </c>
      <c r="B878" s="1"/>
      <c r="C878" s="1" t="s">
        <v>21</v>
      </c>
      <c r="E878" t="s">
        <v>95</v>
      </c>
    </row>
    <row r="879" spans="1:7" x14ac:dyDescent="0.25">
      <c r="A879" s="1" t="s">
        <v>96</v>
      </c>
      <c r="B879" s="1"/>
      <c r="C879" s="1" t="s">
        <v>97</v>
      </c>
      <c r="E879" t="s">
        <v>98</v>
      </c>
      <c r="F879" t="s">
        <v>99</v>
      </c>
    </row>
    <row r="880" spans="1:7" x14ac:dyDescent="0.25">
      <c r="A880" s="1" t="s">
        <v>100</v>
      </c>
      <c r="B880" s="1"/>
      <c r="C880" s="1" t="s">
        <v>97</v>
      </c>
      <c r="E880" t="s">
        <v>98</v>
      </c>
      <c r="F880" t="s">
        <v>99</v>
      </c>
    </row>
    <row r="881" spans="1:7" x14ac:dyDescent="0.25">
      <c r="A881" s="1" t="s">
        <v>101</v>
      </c>
      <c r="B881" s="1"/>
      <c r="C881" s="1" t="s">
        <v>21</v>
      </c>
      <c r="D881" t="s">
        <v>23</v>
      </c>
      <c r="F881" t="s">
        <v>23</v>
      </c>
    </row>
    <row r="882" spans="1:7" x14ac:dyDescent="0.25">
      <c r="A882" s="1" t="s">
        <v>106</v>
      </c>
      <c r="B882" s="1"/>
      <c r="C882" s="1" t="s">
        <v>107</v>
      </c>
      <c r="D882" t="s">
        <v>23</v>
      </c>
      <c r="E882" t="s">
        <v>23</v>
      </c>
      <c r="F882" t="s">
        <v>23</v>
      </c>
      <c r="G882" t="s">
        <v>108</v>
      </c>
    </row>
    <row r="883" spans="1:7" x14ac:dyDescent="0.25">
      <c r="A883" s="1" t="s">
        <v>109</v>
      </c>
      <c r="B883" s="1"/>
      <c r="C883" s="1" t="s">
        <v>107</v>
      </c>
      <c r="D883" t="s">
        <v>23</v>
      </c>
      <c r="E883" t="s">
        <v>23</v>
      </c>
      <c r="F883" t="s">
        <v>23</v>
      </c>
      <c r="G883" t="s">
        <v>108</v>
      </c>
    </row>
    <row r="884" spans="1:7" x14ac:dyDescent="0.25">
      <c r="A884" s="1" t="s">
        <v>110</v>
      </c>
      <c r="B884" s="1"/>
      <c r="C884" s="1" t="s">
        <v>111</v>
      </c>
      <c r="D884" t="s">
        <v>23</v>
      </c>
      <c r="E884" t="s">
        <v>23</v>
      </c>
      <c r="F884" t="s">
        <v>23</v>
      </c>
      <c r="G884" t="s">
        <v>108</v>
      </c>
    </row>
    <row r="885" spans="1:7" x14ac:dyDescent="0.25">
      <c r="A885" s="1" t="s">
        <v>115</v>
      </c>
      <c r="B885" s="1"/>
      <c r="C885" s="1" t="s">
        <v>21</v>
      </c>
    </row>
    <row r="886" spans="1:7" x14ac:dyDescent="0.25">
      <c r="A886" s="1" t="s">
        <v>116</v>
      </c>
      <c r="B886" s="1"/>
      <c r="C886" s="1" t="s">
        <v>21</v>
      </c>
    </row>
    <row r="887" spans="1:7" x14ac:dyDescent="0.25">
      <c r="A887" s="1" t="s">
        <v>117</v>
      </c>
      <c r="B887" s="1"/>
      <c r="C887" s="1" t="s">
        <v>21</v>
      </c>
    </row>
    <row r="888" spans="1:7" x14ac:dyDescent="0.25">
      <c r="A888" s="1" t="s">
        <v>118</v>
      </c>
      <c r="B888" s="1"/>
      <c r="C888" s="1" t="s">
        <v>21</v>
      </c>
    </row>
    <row r="889" spans="1:7" x14ac:dyDescent="0.25">
      <c r="A889" s="1" t="s">
        <v>119</v>
      </c>
      <c r="B889" s="1"/>
      <c r="C889" s="1" t="s">
        <v>21</v>
      </c>
    </row>
    <row r="890" spans="1:7" x14ac:dyDescent="0.25">
      <c r="A890" s="1" t="s">
        <v>123</v>
      </c>
      <c r="B890" s="1"/>
      <c r="C890" s="1" t="s">
        <v>124</v>
      </c>
      <c r="D890" t="s">
        <v>23</v>
      </c>
      <c r="E890" t="s">
        <v>23</v>
      </c>
      <c r="F890" t="s">
        <v>23</v>
      </c>
    </row>
    <row r="891" spans="1:7" x14ac:dyDescent="0.25">
      <c r="A891" s="1" t="s">
        <v>125</v>
      </c>
      <c r="B891" s="1"/>
      <c r="C891" s="1" t="s">
        <v>21</v>
      </c>
      <c r="E891" t="s">
        <v>23</v>
      </c>
      <c r="G891" t="s">
        <v>126</v>
      </c>
    </row>
    <row r="892" spans="1:7" x14ac:dyDescent="0.25">
      <c r="A892" s="1" t="s">
        <v>127</v>
      </c>
      <c r="B892" s="1"/>
      <c r="C892" s="1" t="s">
        <v>128</v>
      </c>
      <c r="D892" t="s">
        <v>23</v>
      </c>
      <c r="E892" t="s">
        <v>23</v>
      </c>
      <c r="F892" t="s">
        <v>23</v>
      </c>
    </row>
    <row r="893" spans="1:7" x14ac:dyDescent="0.25">
      <c r="A893" s="1" t="s">
        <v>129</v>
      </c>
      <c r="B893" s="1"/>
      <c r="C893" s="1" t="s">
        <v>128</v>
      </c>
      <c r="D893" t="s">
        <v>23</v>
      </c>
      <c r="E893" t="s">
        <v>23</v>
      </c>
      <c r="F893" t="s">
        <v>23</v>
      </c>
    </row>
    <row r="894" spans="1:7" x14ac:dyDescent="0.25">
      <c r="A894" s="1" t="s">
        <v>130</v>
      </c>
      <c r="B894" s="1"/>
      <c r="C894" s="1" t="s">
        <v>128</v>
      </c>
      <c r="D894" t="s">
        <v>23</v>
      </c>
      <c r="E894" t="s">
        <v>23</v>
      </c>
      <c r="F894" t="s">
        <v>23</v>
      </c>
    </row>
    <row r="895" spans="1:7" x14ac:dyDescent="0.25">
      <c r="A895" s="1" t="s">
        <v>131</v>
      </c>
      <c r="B895" s="1"/>
      <c r="C895" s="1" t="s">
        <v>21</v>
      </c>
      <c r="D895" t="s">
        <v>23</v>
      </c>
      <c r="E895" t="s">
        <v>23</v>
      </c>
      <c r="F895" t="s">
        <v>23</v>
      </c>
    </row>
    <row r="896" spans="1:7" x14ac:dyDescent="0.25">
      <c r="A896" s="1" t="s">
        <v>132</v>
      </c>
      <c r="B896" s="1"/>
      <c r="C896" s="1" t="s">
        <v>133</v>
      </c>
      <c r="D896" t="s">
        <v>23</v>
      </c>
      <c r="E896" t="s">
        <v>23</v>
      </c>
      <c r="F896" t="s">
        <v>23</v>
      </c>
      <c r="G896" t="s">
        <v>134</v>
      </c>
    </row>
    <row r="897" spans="1:7" x14ac:dyDescent="0.25">
      <c r="A897" s="1" t="s">
        <v>135</v>
      </c>
      <c r="B897" s="1"/>
      <c r="C897" s="1" t="s">
        <v>133</v>
      </c>
      <c r="D897" t="s">
        <v>23</v>
      </c>
      <c r="E897" t="s">
        <v>23</v>
      </c>
      <c r="F897" t="s">
        <v>23</v>
      </c>
      <c r="G897" t="s">
        <v>134</v>
      </c>
    </row>
    <row r="898" spans="1:7" x14ac:dyDescent="0.25">
      <c r="A898" s="1" t="s">
        <v>136</v>
      </c>
      <c r="B898" s="1"/>
      <c r="C898" s="1" t="s">
        <v>21</v>
      </c>
    </row>
    <row r="899" spans="1:7" x14ac:dyDescent="0.25">
      <c r="A899" s="1" t="s">
        <v>145</v>
      </c>
      <c r="B899" s="1"/>
      <c r="C899" s="1" t="s">
        <v>146</v>
      </c>
      <c r="D899" t="s">
        <v>23</v>
      </c>
      <c r="E899" t="s">
        <v>23</v>
      </c>
      <c r="F899" t="s">
        <v>23</v>
      </c>
      <c r="G899" t="s">
        <v>147</v>
      </c>
    </row>
    <row r="900" spans="1:7" x14ac:dyDescent="0.25">
      <c r="A900" s="1" t="s">
        <v>148</v>
      </c>
      <c r="B900" s="1"/>
      <c r="C900" s="1" t="s">
        <v>21</v>
      </c>
      <c r="D900" t="s">
        <v>149</v>
      </c>
      <c r="E900" t="s">
        <v>150</v>
      </c>
      <c r="F900" t="s">
        <v>47</v>
      </c>
      <c r="G900" t="s">
        <v>151</v>
      </c>
    </row>
    <row r="901" spans="1:7" x14ac:dyDescent="0.25">
      <c r="A901" s="1" t="s">
        <v>152</v>
      </c>
      <c r="B901" s="1"/>
      <c r="C901" s="1" t="s">
        <v>153</v>
      </c>
      <c r="D901" t="s">
        <v>23</v>
      </c>
      <c r="E901" t="s">
        <v>23</v>
      </c>
      <c r="F901" t="s">
        <v>23</v>
      </c>
      <c r="G901" t="s">
        <v>154</v>
      </c>
    </row>
    <row r="902" spans="1:7" x14ac:dyDescent="0.25">
      <c r="A902" s="1" t="s">
        <v>155</v>
      </c>
      <c r="B902" s="1"/>
      <c r="C902" s="1" t="s">
        <v>21</v>
      </c>
    </row>
    <row r="903" spans="1:7" x14ac:dyDescent="0.25">
      <c r="A903" s="1" t="s">
        <v>156</v>
      </c>
      <c r="B903" s="1"/>
      <c r="C903" s="1" t="s">
        <v>21</v>
      </c>
    </row>
    <row r="904" spans="1:7" x14ac:dyDescent="0.25">
      <c r="A904" s="1" t="s">
        <v>159</v>
      </c>
      <c r="B904" s="1"/>
      <c r="C904" s="1" t="s">
        <v>160</v>
      </c>
      <c r="D904" t="s">
        <v>23</v>
      </c>
      <c r="E904" t="s">
        <v>23</v>
      </c>
      <c r="F904" t="s">
        <v>23</v>
      </c>
    </row>
    <row r="905" spans="1:7" x14ac:dyDescent="0.25">
      <c r="A905" s="1" t="s">
        <v>161</v>
      </c>
      <c r="B905" s="1"/>
      <c r="C905" s="1" t="s">
        <v>162</v>
      </c>
      <c r="D905" t="s">
        <v>23</v>
      </c>
      <c r="E905" t="s">
        <v>23</v>
      </c>
      <c r="F905" t="s">
        <v>23</v>
      </c>
    </row>
    <row r="906" spans="1:7" x14ac:dyDescent="0.25">
      <c r="A906" s="1" t="s">
        <v>163</v>
      </c>
      <c r="B906" s="1"/>
      <c r="C906" s="1" t="s">
        <v>164</v>
      </c>
      <c r="D906" t="s">
        <v>23</v>
      </c>
      <c r="E906" t="s">
        <v>23</v>
      </c>
      <c r="F906" t="s">
        <v>23</v>
      </c>
    </row>
    <row r="907" spans="1:7" x14ac:dyDescent="0.25">
      <c r="A907" s="1" t="s">
        <v>165</v>
      </c>
      <c r="B907" s="1"/>
      <c r="C907" s="1" t="s">
        <v>166</v>
      </c>
      <c r="D907" t="s">
        <v>23</v>
      </c>
      <c r="E907" t="s">
        <v>23</v>
      </c>
      <c r="F907" t="s">
        <v>23</v>
      </c>
    </row>
    <row r="908" spans="1:7" x14ac:dyDescent="0.25">
      <c r="A908" s="1" t="s">
        <v>167</v>
      </c>
      <c r="B908" s="1"/>
      <c r="C908" s="1" t="s">
        <v>21</v>
      </c>
    </row>
    <row r="909" spans="1:7" x14ac:dyDescent="0.25">
      <c r="A909" s="1" t="s">
        <v>168</v>
      </c>
      <c r="B909" s="1"/>
      <c r="C909" s="1" t="s">
        <v>21</v>
      </c>
      <c r="D909" t="s">
        <v>23</v>
      </c>
      <c r="E909" t="s">
        <v>23</v>
      </c>
      <c r="F909" t="s">
        <v>23</v>
      </c>
    </row>
    <row r="910" spans="1:7" x14ac:dyDescent="0.25">
      <c r="A910" s="1" t="s">
        <v>169</v>
      </c>
      <c r="B910" s="1"/>
      <c r="C910" s="1" t="s">
        <v>21</v>
      </c>
      <c r="D910" t="s">
        <v>23</v>
      </c>
      <c r="E910" t="s">
        <v>23</v>
      </c>
      <c r="F910" t="s">
        <v>23</v>
      </c>
    </row>
    <row r="911" spans="1:7" x14ac:dyDescent="0.25">
      <c r="A911" s="1" t="s">
        <v>170</v>
      </c>
      <c r="B911" s="1"/>
      <c r="C911" s="1" t="s">
        <v>21</v>
      </c>
      <c r="D911" t="s">
        <v>23</v>
      </c>
      <c r="E911" t="s">
        <v>23</v>
      </c>
      <c r="F911" t="s">
        <v>23</v>
      </c>
    </row>
    <row r="912" spans="1:7" x14ac:dyDescent="0.25">
      <c r="A912" s="1" t="s">
        <v>171</v>
      </c>
      <c r="B912" s="1"/>
      <c r="C912" s="1" t="s">
        <v>21</v>
      </c>
      <c r="D912" t="s">
        <v>23</v>
      </c>
      <c r="E912" t="s">
        <v>23</v>
      </c>
      <c r="F912" t="s">
        <v>23</v>
      </c>
    </row>
    <row r="913" spans="1:7" x14ac:dyDescent="0.25">
      <c r="A913" s="1" t="s">
        <v>172</v>
      </c>
      <c r="B913" s="1"/>
      <c r="C913" s="1" t="s">
        <v>173</v>
      </c>
      <c r="D913" t="s">
        <v>23</v>
      </c>
      <c r="E913" t="s">
        <v>23</v>
      </c>
      <c r="F913" t="s">
        <v>23</v>
      </c>
    </row>
    <row r="914" spans="1:7" x14ac:dyDescent="0.25">
      <c r="A914" s="1" t="s">
        <v>174</v>
      </c>
      <c r="B914" s="1"/>
      <c r="C914" s="1" t="s">
        <v>175</v>
      </c>
      <c r="D914" t="s">
        <v>23</v>
      </c>
      <c r="E914" t="s">
        <v>23</v>
      </c>
      <c r="F914" t="s">
        <v>23</v>
      </c>
      <c r="G914" t="s">
        <v>23</v>
      </c>
    </row>
    <row r="915" spans="1:7" x14ac:dyDescent="0.25">
      <c r="A915" s="1" t="s">
        <v>176</v>
      </c>
      <c r="B915" s="1"/>
      <c r="C915" s="1" t="s">
        <v>177</v>
      </c>
      <c r="D915" t="s">
        <v>23</v>
      </c>
      <c r="E915" t="s">
        <v>178</v>
      </c>
      <c r="F915" t="s">
        <v>23</v>
      </c>
    </row>
    <row r="916" spans="1:7" x14ac:dyDescent="0.25">
      <c r="A916" s="1" t="s">
        <v>179</v>
      </c>
      <c r="B916" s="1"/>
      <c r="C916" s="1" t="s">
        <v>21</v>
      </c>
      <c r="D916" t="s">
        <v>23</v>
      </c>
      <c r="E916" t="s">
        <v>23</v>
      </c>
      <c r="F916" t="s">
        <v>23</v>
      </c>
      <c r="G916" t="s">
        <v>180</v>
      </c>
    </row>
    <row r="917" spans="1:7" x14ac:dyDescent="0.25">
      <c r="A917" s="1" t="s">
        <v>184</v>
      </c>
      <c r="B917" s="1"/>
      <c r="C917" s="1" t="s">
        <v>185</v>
      </c>
      <c r="D917" t="s">
        <v>23</v>
      </c>
      <c r="E917" t="s">
        <v>23</v>
      </c>
      <c r="F917" t="s">
        <v>23</v>
      </c>
    </row>
    <row r="918" spans="1:7" x14ac:dyDescent="0.25">
      <c r="A918" s="1" t="s">
        <v>186</v>
      </c>
      <c r="B918" s="1"/>
      <c r="C918" s="1" t="s">
        <v>187</v>
      </c>
      <c r="D918" t="s">
        <v>23</v>
      </c>
      <c r="E918" t="s">
        <v>23</v>
      </c>
      <c r="F918" t="s">
        <v>23</v>
      </c>
      <c r="G918" t="s">
        <v>188</v>
      </c>
    </row>
    <row r="919" spans="1:7" x14ac:dyDescent="0.25">
      <c r="A919" s="1" t="s">
        <v>189</v>
      </c>
      <c r="B919" s="1"/>
      <c r="C919" s="1" t="s">
        <v>190</v>
      </c>
      <c r="D919" t="s">
        <v>23</v>
      </c>
      <c r="E919" t="s">
        <v>23</v>
      </c>
      <c r="F919" t="s">
        <v>23</v>
      </c>
      <c r="G919" t="s">
        <v>191</v>
      </c>
    </row>
    <row r="920" spans="1:7" x14ac:dyDescent="0.25">
      <c r="A920" s="1" t="s">
        <v>192</v>
      </c>
      <c r="B920" s="1"/>
      <c r="C920" s="1" t="s">
        <v>21</v>
      </c>
      <c r="D920" t="s">
        <v>23</v>
      </c>
      <c r="E920" t="s">
        <v>23</v>
      </c>
      <c r="F920" t="s">
        <v>23</v>
      </c>
      <c r="G920" t="s">
        <v>193</v>
      </c>
    </row>
    <row r="921" spans="1:7" x14ac:dyDescent="0.25">
      <c r="A921" s="1" t="s">
        <v>194</v>
      </c>
      <c r="B921" s="1"/>
      <c r="C921" s="1" t="s">
        <v>21</v>
      </c>
      <c r="D921" t="s">
        <v>23</v>
      </c>
      <c r="E921" t="s">
        <v>23</v>
      </c>
      <c r="F921" t="s">
        <v>23</v>
      </c>
      <c r="G921" t="s">
        <v>23</v>
      </c>
    </row>
    <row r="922" spans="1:7" x14ac:dyDescent="0.25">
      <c r="A922" s="1" t="s">
        <v>195</v>
      </c>
      <c r="B922" s="1"/>
      <c r="C922" s="1" t="s">
        <v>21</v>
      </c>
      <c r="D922" t="s">
        <v>23</v>
      </c>
      <c r="E922" t="s">
        <v>23</v>
      </c>
      <c r="F922" t="s">
        <v>23</v>
      </c>
      <c r="G922" t="s">
        <v>193</v>
      </c>
    </row>
    <row r="923" spans="1:7" x14ac:dyDescent="0.25">
      <c r="A923" s="1" t="s">
        <v>196</v>
      </c>
      <c r="B923" s="1"/>
      <c r="C923" s="1" t="s">
        <v>21</v>
      </c>
      <c r="D923" t="s">
        <v>23</v>
      </c>
      <c r="E923" t="s">
        <v>23</v>
      </c>
      <c r="F923" t="s">
        <v>23</v>
      </c>
      <c r="G923" t="s">
        <v>193</v>
      </c>
    </row>
    <row r="924" spans="1:7" x14ac:dyDescent="0.25">
      <c r="A924" s="1" t="s">
        <v>197</v>
      </c>
      <c r="B924" s="1"/>
      <c r="C924" s="1" t="s">
        <v>21</v>
      </c>
      <c r="D924" t="s">
        <v>23</v>
      </c>
      <c r="E924" t="s">
        <v>23</v>
      </c>
      <c r="F924" t="s">
        <v>23</v>
      </c>
      <c r="G924" t="s">
        <v>193</v>
      </c>
    </row>
    <row r="925" spans="1:7" x14ac:dyDescent="0.25">
      <c r="A925" s="1" t="s">
        <v>198</v>
      </c>
      <c r="B925" s="1"/>
      <c r="C925" s="1" t="s">
        <v>21</v>
      </c>
      <c r="D925" t="s">
        <v>23</v>
      </c>
      <c r="E925" t="s">
        <v>23</v>
      </c>
      <c r="F925" t="s">
        <v>23</v>
      </c>
      <c r="G925" t="s">
        <v>23</v>
      </c>
    </row>
    <row r="926" spans="1:7" x14ac:dyDescent="0.25">
      <c r="A926" s="1" t="s">
        <v>199</v>
      </c>
      <c r="B926" s="1"/>
      <c r="C926" s="1" t="s">
        <v>21</v>
      </c>
      <c r="D926" t="s">
        <v>23</v>
      </c>
      <c r="E926" t="s">
        <v>23</v>
      </c>
      <c r="F926" t="s">
        <v>23</v>
      </c>
      <c r="G926" t="s">
        <v>23</v>
      </c>
    </row>
    <row r="927" spans="1:7" x14ac:dyDescent="0.25">
      <c r="A927" s="1" t="s">
        <v>200</v>
      </c>
      <c r="B927" s="1"/>
      <c r="C927" s="1" t="s">
        <v>21</v>
      </c>
    </row>
    <row r="928" spans="1:7" x14ac:dyDescent="0.25">
      <c r="A928" s="1" t="s">
        <v>201</v>
      </c>
      <c r="B928" s="1"/>
      <c r="C928" s="1" t="s">
        <v>202</v>
      </c>
      <c r="D928" t="s">
        <v>23</v>
      </c>
      <c r="E928" t="s">
        <v>23</v>
      </c>
      <c r="F928" t="s">
        <v>23</v>
      </c>
      <c r="G928" t="s">
        <v>36</v>
      </c>
    </row>
    <row r="929" spans="1:7" x14ac:dyDescent="0.25">
      <c r="A929" s="1" t="s">
        <v>203</v>
      </c>
      <c r="B929" s="1"/>
      <c r="C929" s="1" t="s">
        <v>204</v>
      </c>
      <c r="D929" t="s">
        <v>23</v>
      </c>
      <c r="E929" t="s">
        <v>23</v>
      </c>
      <c r="F929" t="s">
        <v>23</v>
      </c>
      <c r="G929" t="s">
        <v>205</v>
      </c>
    </row>
    <row r="930" spans="1:7" x14ac:dyDescent="0.25">
      <c r="A930" s="1" t="s">
        <v>206</v>
      </c>
      <c r="B930" s="1"/>
      <c r="C930" s="1" t="s">
        <v>204</v>
      </c>
      <c r="D930" t="s">
        <v>23</v>
      </c>
      <c r="E930" t="s">
        <v>23</v>
      </c>
      <c r="F930" t="s">
        <v>23</v>
      </c>
      <c r="G930" t="s">
        <v>205</v>
      </c>
    </row>
    <row r="931" spans="1:7" x14ac:dyDescent="0.25">
      <c r="A931" s="1" t="s">
        <v>207</v>
      </c>
      <c r="B931" s="1"/>
      <c r="C931" s="1" t="s">
        <v>204</v>
      </c>
      <c r="D931" t="s">
        <v>23</v>
      </c>
      <c r="E931" t="s">
        <v>23</v>
      </c>
      <c r="F931" t="s">
        <v>23</v>
      </c>
      <c r="G931" t="s">
        <v>205</v>
      </c>
    </row>
    <row r="932" spans="1:7" x14ac:dyDescent="0.25">
      <c r="A932" s="1" t="s">
        <v>208</v>
      </c>
      <c r="B932" s="1"/>
      <c r="C932" s="1" t="s">
        <v>204</v>
      </c>
      <c r="D932" t="s">
        <v>23</v>
      </c>
      <c r="E932" t="s">
        <v>23</v>
      </c>
      <c r="F932" t="s">
        <v>23</v>
      </c>
      <c r="G932" t="s">
        <v>205</v>
      </c>
    </row>
    <row r="933" spans="1:7" x14ac:dyDescent="0.25">
      <c r="A933" s="1" t="s">
        <v>209</v>
      </c>
      <c r="B933" s="1"/>
      <c r="C933" s="1" t="s">
        <v>210</v>
      </c>
      <c r="D933" t="s">
        <v>23</v>
      </c>
      <c r="E933" t="s">
        <v>23</v>
      </c>
      <c r="F933" t="s">
        <v>23</v>
      </c>
      <c r="G933" t="s">
        <v>205</v>
      </c>
    </row>
    <row r="934" spans="1:7" x14ac:dyDescent="0.25">
      <c r="A934" s="1" t="s">
        <v>211</v>
      </c>
      <c r="B934" s="1"/>
      <c r="C934" s="1" t="s">
        <v>204</v>
      </c>
      <c r="D934" t="s">
        <v>23</v>
      </c>
      <c r="E934" t="s">
        <v>23</v>
      </c>
      <c r="F934" t="s">
        <v>23</v>
      </c>
      <c r="G934" t="s">
        <v>205</v>
      </c>
    </row>
    <row r="935" spans="1:7" x14ac:dyDescent="0.25">
      <c r="A935" s="1" t="s">
        <v>212</v>
      </c>
      <c r="B935" s="1"/>
      <c r="C935" s="1" t="s">
        <v>204</v>
      </c>
      <c r="D935" t="s">
        <v>23</v>
      </c>
      <c r="E935" t="s">
        <v>23</v>
      </c>
      <c r="F935" t="s">
        <v>23</v>
      </c>
      <c r="G935" t="s">
        <v>205</v>
      </c>
    </row>
    <row r="936" spans="1:7" x14ac:dyDescent="0.25">
      <c r="A936" s="1" t="s">
        <v>213</v>
      </c>
      <c r="B936" s="1"/>
      <c r="C936" s="1" t="s">
        <v>204</v>
      </c>
      <c r="D936" t="s">
        <v>23</v>
      </c>
      <c r="E936" t="s">
        <v>23</v>
      </c>
      <c r="F936" t="s">
        <v>23</v>
      </c>
      <c r="G936" t="s">
        <v>205</v>
      </c>
    </row>
    <row r="937" spans="1:7" x14ac:dyDescent="0.25">
      <c r="A937" s="1" t="s">
        <v>214</v>
      </c>
      <c r="B937" s="1"/>
      <c r="C937" s="1" t="s">
        <v>204</v>
      </c>
      <c r="D937" t="s">
        <v>23</v>
      </c>
      <c r="E937" t="s">
        <v>23</v>
      </c>
      <c r="F937" t="s">
        <v>23</v>
      </c>
      <c r="G937" t="s">
        <v>205</v>
      </c>
    </row>
    <row r="938" spans="1:7" x14ac:dyDescent="0.25">
      <c r="A938" s="1" t="s">
        <v>215</v>
      </c>
      <c r="B938" s="1"/>
      <c r="C938" s="1" t="s">
        <v>204</v>
      </c>
      <c r="D938" t="s">
        <v>23</v>
      </c>
      <c r="E938" t="s">
        <v>23</v>
      </c>
      <c r="F938" t="s">
        <v>23</v>
      </c>
      <c r="G938" t="s">
        <v>205</v>
      </c>
    </row>
    <row r="939" spans="1:7" x14ac:dyDescent="0.25">
      <c r="A939" s="1" t="s">
        <v>216</v>
      </c>
      <c r="B939" s="1"/>
      <c r="C939" s="1" t="s">
        <v>204</v>
      </c>
      <c r="D939" t="s">
        <v>23</v>
      </c>
      <c r="E939" t="s">
        <v>23</v>
      </c>
      <c r="F939" t="s">
        <v>23</v>
      </c>
      <c r="G939" t="s">
        <v>205</v>
      </c>
    </row>
    <row r="940" spans="1:7" x14ac:dyDescent="0.25">
      <c r="A940" s="1" t="s">
        <v>217</v>
      </c>
      <c r="B940" s="1"/>
      <c r="C940" s="1" t="s">
        <v>204</v>
      </c>
      <c r="D940" t="s">
        <v>23</v>
      </c>
      <c r="E940" t="s">
        <v>23</v>
      </c>
      <c r="F940" t="s">
        <v>23</v>
      </c>
      <c r="G940" t="s">
        <v>205</v>
      </c>
    </row>
    <row r="941" spans="1:7" x14ac:dyDescent="0.25">
      <c r="A941" s="1" t="s">
        <v>218</v>
      </c>
      <c r="B941" s="1"/>
      <c r="C941" s="1" t="s">
        <v>204</v>
      </c>
      <c r="D941" t="s">
        <v>23</v>
      </c>
      <c r="E941" t="s">
        <v>23</v>
      </c>
      <c r="F941" t="s">
        <v>23</v>
      </c>
      <c r="G941" t="s">
        <v>205</v>
      </c>
    </row>
    <row r="942" spans="1:7" x14ac:dyDescent="0.25">
      <c r="A942" s="1" t="s">
        <v>219</v>
      </c>
      <c r="B942" s="1"/>
      <c r="C942" s="1" t="s">
        <v>204</v>
      </c>
      <c r="D942" t="s">
        <v>23</v>
      </c>
      <c r="E942" t="s">
        <v>23</v>
      </c>
      <c r="F942" t="s">
        <v>23</v>
      </c>
      <c r="G942" t="s">
        <v>205</v>
      </c>
    </row>
    <row r="943" spans="1:7" x14ac:dyDescent="0.25">
      <c r="A943" s="1" t="s">
        <v>220</v>
      </c>
      <c r="B943" s="1"/>
      <c r="C943" s="1" t="s">
        <v>204</v>
      </c>
      <c r="D943" t="s">
        <v>23</v>
      </c>
      <c r="E943" t="s">
        <v>23</v>
      </c>
      <c r="F943" t="s">
        <v>23</v>
      </c>
      <c r="G943" t="s">
        <v>205</v>
      </c>
    </row>
    <row r="944" spans="1:7" x14ac:dyDescent="0.25">
      <c r="A944" s="1" t="s">
        <v>221</v>
      </c>
      <c r="B944" s="1"/>
      <c r="C944" s="1" t="s">
        <v>204</v>
      </c>
      <c r="D944" t="s">
        <v>23</v>
      </c>
      <c r="E944" t="s">
        <v>23</v>
      </c>
      <c r="F944" t="s">
        <v>23</v>
      </c>
      <c r="G944" t="s">
        <v>205</v>
      </c>
    </row>
    <row r="945" spans="1:7" x14ac:dyDescent="0.25">
      <c r="A945" s="1" t="s">
        <v>222</v>
      </c>
      <c r="B945" s="1"/>
      <c r="C945" s="1" t="s">
        <v>204</v>
      </c>
      <c r="D945" t="s">
        <v>23</v>
      </c>
      <c r="E945" t="s">
        <v>23</v>
      </c>
      <c r="F945" t="s">
        <v>23</v>
      </c>
      <c r="G945" t="s">
        <v>205</v>
      </c>
    </row>
    <row r="946" spans="1:7" x14ac:dyDescent="0.25">
      <c r="A946" s="1" t="s">
        <v>223</v>
      </c>
      <c r="B946" s="1"/>
      <c r="C946" s="1" t="s">
        <v>21</v>
      </c>
      <c r="D946" t="s">
        <v>23</v>
      </c>
      <c r="E946" t="s">
        <v>23</v>
      </c>
      <c r="G946" t="s">
        <v>224</v>
      </c>
    </row>
    <row r="947" spans="1:7" x14ac:dyDescent="0.25">
      <c r="A947" s="1" t="s">
        <v>225</v>
      </c>
      <c r="B947" s="1"/>
      <c r="C947" s="1" t="s">
        <v>21</v>
      </c>
    </row>
    <row r="948" spans="1:7" x14ac:dyDescent="0.25">
      <c r="A948" s="1" t="s">
        <v>226</v>
      </c>
      <c r="B948" s="1"/>
      <c r="C948" s="1" t="s">
        <v>21</v>
      </c>
    </row>
    <row r="949" spans="1:7" x14ac:dyDescent="0.25">
      <c r="A949" s="1" t="s">
        <v>227</v>
      </c>
      <c r="B949" s="1"/>
      <c r="C949" s="1" t="s">
        <v>228</v>
      </c>
      <c r="E949" t="s">
        <v>23</v>
      </c>
      <c r="F949" t="s">
        <v>23</v>
      </c>
    </row>
    <row r="950" spans="1:7" x14ac:dyDescent="0.25">
      <c r="A950" s="1" t="s">
        <v>229</v>
      </c>
      <c r="B950" s="1"/>
      <c r="C950" s="1" t="s">
        <v>228</v>
      </c>
      <c r="E950" t="s">
        <v>23</v>
      </c>
      <c r="F950" t="s">
        <v>23</v>
      </c>
    </row>
    <row r="951" spans="1:7" x14ac:dyDescent="0.25">
      <c r="A951" s="1" t="s">
        <v>230</v>
      </c>
      <c r="B951" s="1"/>
      <c r="C951" s="1" t="s">
        <v>21</v>
      </c>
      <c r="D951" t="s">
        <v>23</v>
      </c>
      <c r="E951" t="s">
        <v>23</v>
      </c>
      <c r="F951" t="s">
        <v>23</v>
      </c>
    </row>
    <row r="952" spans="1:7" x14ac:dyDescent="0.25">
      <c r="A952" s="1" t="s">
        <v>231</v>
      </c>
      <c r="B952" s="1"/>
      <c r="C952" s="1" t="s">
        <v>232</v>
      </c>
      <c r="D952" t="s">
        <v>23</v>
      </c>
      <c r="E952" t="s">
        <v>23</v>
      </c>
      <c r="F952" t="s">
        <v>23</v>
      </c>
    </row>
    <row r="953" spans="1:7" x14ac:dyDescent="0.25">
      <c r="A953" s="1" t="s">
        <v>233</v>
      </c>
      <c r="B953" s="1"/>
      <c r="C953" s="1" t="s">
        <v>21</v>
      </c>
    </row>
    <row r="954" spans="1:7" x14ac:dyDescent="0.25">
      <c r="A954" s="1" t="s">
        <v>238</v>
      </c>
      <c r="B954" s="1"/>
      <c r="C954" s="1" t="s">
        <v>239</v>
      </c>
      <c r="D954" t="s">
        <v>23</v>
      </c>
      <c r="E954" t="s">
        <v>23</v>
      </c>
      <c r="F954" t="s">
        <v>23</v>
      </c>
      <c r="G954" t="s">
        <v>240</v>
      </c>
    </row>
    <row r="955" spans="1:7" x14ac:dyDescent="0.25">
      <c r="A955" s="1" t="s">
        <v>241</v>
      </c>
      <c r="B955" s="1"/>
      <c r="C955" s="1" t="s">
        <v>242</v>
      </c>
      <c r="D955" t="s">
        <v>243</v>
      </c>
      <c r="E955" t="s">
        <v>23</v>
      </c>
      <c r="F955" t="s">
        <v>244</v>
      </c>
    </row>
    <row r="956" spans="1:7" x14ac:dyDescent="0.25">
      <c r="A956" s="1" t="s">
        <v>245</v>
      </c>
      <c r="B956" s="1"/>
      <c r="C956" s="1" t="s">
        <v>246</v>
      </c>
      <c r="D956" t="s">
        <v>23</v>
      </c>
      <c r="E956" t="s">
        <v>23</v>
      </c>
      <c r="F956" t="s">
        <v>23</v>
      </c>
      <c r="G956" t="s">
        <v>247</v>
      </c>
    </row>
    <row r="957" spans="1:7" x14ac:dyDescent="0.25">
      <c r="A957" s="1" t="s">
        <v>248</v>
      </c>
      <c r="B957" s="1"/>
      <c r="C957" s="1" t="s">
        <v>249</v>
      </c>
      <c r="D957" t="s">
        <v>23</v>
      </c>
      <c r="E957" t="s">
        <v>23</v>
      </c>
      <c r="F957" t="s">
        <v>23</v>
      </c>
      <c r="G957" t="s">
        <v>23</v>
      </c>
    </row>
    <row r="958" spans="1:7" x14ac:dyDescent="0.25">
      <c r="A958" s="1" t="s">
        <v>250</v>
      </c>
      <c r="B958" s="1"/>
      <c r="C958" s="1" t="s">
        <v>249</v>
      </c>
      <c r="D958" t="s">
        <v>23</v>
      </c>
      <c r="E958" t="s">
        <v>23</v>
      </c>
      <c r="F958" t="s">
        <v>23</v>
      </c>
      <c r="G958" t="s">
        <v>23</v>
      </c>
    </row>
    <row r="959" spans="1:7" x14ac:dyDescent="0.25">
      <c r="A959" s="1" t="s">
        <v>251</v>
      </c>
      <c r="B959" s="1"/>
      <c r="C959" s="1" t="s">
        <v>252</v>
      </c>
      <c r="D959" t="s">
        <v>23</v>
      </c>
      <c r="E959" t="s">
        <v>23</v>
      </c>
      <c r="F959" t="s">
        <v>23</v>
      </c>
      <c r="G959" t="s">
        <v>23</v>
      </c>
    </row>
    <row r="960" spans="1:7" x14ac:dyDescent="0.25">
      <c r="A960" s="1" t="s">
        <v>253</v>
      </c>
      <c r="B960" s="1"/>
      <c r="C960" s="1" t="s">
        <v>21</v>
      </c>
      <c r="D960" t="s">
        <v>254</v>
      </c>
      <c r="E960" t="s">
        <v>255</v>
      </c>
      <c r="F960" t="s">
        <v>256</v>
      </c>
    </row>
    <row r="961" spans="1:7" x14ac:dyDescent="0.25">
      <c r="A961" s="1" t="s">
        <v>257</v>
      </c>
      <c r="B961" s="1"/>
      <c r="C961" s="1" t="s">
        <v>21</v>
      </c>
    </row>
    <row r="962" spans="1:7" x14ac:dyDescent="0.25">
      <c r="A962" s="1" t="s">
        <v>258</v>
      </c>
      <c r="B962" s="1"/>
      <c r="C962" s="1" t="s">
        <v>259</v>
      </c>
      <c r="D962" t="s">
        <v>23</v>
      </c>
      <c r="E962" t="s">
        <v>23</v>
      </c>
      <c r="F962" t="s">
        <v>23</v>
      </c>
      <c r="G962" t="s">
        <v>260</v>
      </c>
    </row>
    <row r="963" spans="1:7" x14ac:dyDescent="0.25">
      <c r="A963" s="1" t="s">
        <v>261</v>
      </c>
      <c r="B963" s="1"/>
      <c r="C963" s="1" t="s">
        <v>21</v>
      </c>
    </row>
    <row r="964" spans="1:7" x14ac:dyDescent="0.25">
      <c r="A964" s="1" t="s">
        <v>262</v>
      </c>
      <c r="B964" s="1"/>
      <c r="C964" s="1" t="s">
        <v>21</v>
      </c>
    </row>
    <row r="965" spans="1:7" x14ac:dyDescent="0.25">
      <c r="A965" s="1" t="s">
        <v>269</v>
      </c>
      <c r="B965" s="1"/>
      <c r="C965" s="1" t="s">
        <v>270</v>
      </c>
      <c r="D965" t="s">
        <v>23</v>
      </c>
      <c r="E965" t="s">
        <v>23</v>
      </c>
      <c r="F965" t="s">
        <v>47</v>
      </c>
      <c r="G965" t="s">
        <v>271</v>
      </c>
    </row>
    <row r="966" spans="1:7" x14ac:dyDescent="0.25">
      <c r="A966" s="1" t="s">
        <v>272</v>
      </c>
      <c r="B966" s="1"/>
      <c r="C966" s="1" t="s">
        <v>21</v>
      </c>
      <c r="D966" t="s">
        <v>273</v>
      </c>
      <c r="F966" t="s">
        <v>23</v>
      </c>
    </row>
    <row r="967" spans="1:7" x14ac:dyDescent="0.25">
      <c r="A967" s="1" t="s">
        <v>274</v>
      </c>
      <c r="B967" s="1"/>
      <c r="C967" s="1" t="s">
        <v>275</v>
      </c>
      <c r="E967" t="s">
        <v>98</v>
      </c>
      <c r="F967" t="s">
        <v>276</v>
      </c>
    </row>
    <row r="968" spans="1:7" x14ac:dyDescent="0.25">
      <c r="A968" s="1" t="s">
        <v>280</v>
      </c>
      <c r="B968" s="1"/>
      <c r="C968" s="1" t="s">
        <v>275</v>
      </c>
      <c r="E968" t="s">
        <v>98</v>
      </c>
      <c r="F968" t="s">
        <v>276</v>
      </c>
    </row>
    <row r="969" spans="1:7" x14ac:dyDescent="0.25">
      <c r="A969" s="1" t="s">
        <v>281</v>
      </c>
      <c r="B969" s="1"/>
      <c r="C969" s="1" t="s">
        <v>275</v>
      </c>
      <c r="E969" t="s">
        <v>98</v>
      </c>
      <c r="F969" t="s">
        <v>276</v>
      </c>
    </row>
    <row r="970" spans="1:7" x14ac:dyDescent="0.25">
      <c r="A970" s="1" t="s">
        <v>282</v>
      </c>
      <c r="B970" s="1"/>
      <c r="C970" s="1" t="s">
        <v>275</v>
      </c>
      <c r="E970" t="s">
        <v>98</v>
      </c>
      <c r="F970" t="s">
        <v>276</v>
      </c>
    </row>
    <row r="971" spans="1:7" x14ac:dyDescent="0.25">
      <c r="A971" s="1" t="s">
        <v>283</v>
      </c>
      <c r="B971" s="1"/>
      <c r="C971" s="1" t="s">
        <v>275</v>
      </c>
      <c r="E971" t="s">
        <v>98</v>
      </c>
      <c r="F971" t="s">
        <v>276</v>
      </c>
    </row>
    <row r="972" spans="1:7" x14ac:dyDescent="0.25">
      <c r="A972" s="1" t="s">
        <v>284</v>
      </c>
      <c r="B972" s="1"/>
      <c r="C972" s="1" t="s">
        <v>275</v>
      </c>
      <c r="E972" t="s">
        <v>98</v>
      </c>
      <c r="F972" t="s">
        <v>276</v>
      </c>
    </row>
    <row r="973" spans="1:7" x14ac:dyDescent="0.25">
      <c r="A973" s="1" t="s">
        <v>285</v>
      </c>
      <c r="B973" s="1"/>
      <c r="C973" s="1" t="s">
        <v>275</v>
      </c>
      <c r="E973" t="s">
        <v>98</v>
      </c>
      <c r="F973" t="s">
        <v>276</v>
      </c>
    </row>
    <row r="974" spans="1:7" x14ac:dyDescent="0.25">
      <c r="A974" s="1" t="s">
        <v>286</v>
      </c>
      <c r="B974" s="1"/>
      <c r="C974" s="1" t="s">
        <v>275</v>
      </c>
      <c r="E974" t="s">
        <v>98</v>
      </c>
      <c r="F974" t="s">
        <v>276</v>
      </c>
    </row>
    <row r="975" spans="1:7" x14ac:dyDescent="0.25">
      <c r="A975" s="1" t="s">
        <v>287</v>
      </c>
      <c r="B975" s="1"/>
      <c r="C975" s="1" t="s">
        <v>275</v>
      </c>
      <c r="E975" t="s">
        <v>98</v>
      </c>
      <c r="F975" t="s">
        <v>276</v>
      </c>
    </row>
    <row r="976" spans="1:7" x14ac:dyDescent="0.25">
      <c r="A976" s="1" t="s">
        <v>288</v>
      </c>
      <c r="B976" s="1"/>
      <c r="C976" s="1" t="s">
        <v>275</v>
      </c>
      <c r="E976" t="s">
        <v>98</v>
      </c>
      <c r="F976" t="s">
        <v>276</v>
      </c>
    </row>
    <row r="977" spans="1:7" x14ac:dyDescent="0.25">
      <c r="A977" s="1" t="s">
        <v>289</v>
      </c>
      <c r="B977" s="1"/>
      <c r="C977" s="1" t="s">
        <v>21</v>
      </c>
      <c r="D977" t="s">
        <v>23</v>
      </c>
      <c r="E977" t="s">
        <v>23</v>
      </c>
      <c r="F977" t="s">
        <v>23</v>
      </c>
      <c r="G977" t="s">
        <v>290</v>
      </c>
    </row>
    <row r="978" spans="1:7" x14ac:dyDescent="0.25">
      <c r="A978" s="1" t="s">
        <v>291</v>
      </c>
      <c r="B978" s="1"/>
      <c r="C978" s="1" t="s">
        <v>21</v>
      </c>
    </row>
    <row r="979" spans="1:7" x14ac:dyDescent="0.25">
      <c r="A979" s="1" t="s">
        <v>292</v>
      </c>
      <c r="B979" s="1"/>
      <c r="C979" s="1" t="s">
        <v>293</v>
      </c>
      <c r="D979" t="s">
        <v>23</v>
      </c>
      <c r="E979" t="s">
        <v>23</v>
      </c>
      <c r="F979" t="s">
        <v>23</v>
      </c>
      <c r="G979" t="s">
        <v>294</v>
      </c>
    </row>
    <row r="980" spans="1:7" x14ac:dyDescent="0.25">
      <c r="A980" s="1" t="s">
        <v>295</v>
      </c>
      <c r="B980" s="1"/>
      <c r="C980" s="1" t="s">
        <v>296</v>
      </c>
      <c r="D980" t="s">
        <v>23</v>
      </c>
      <c r="E980" t="s">
        <v>23</v>
      </c>
      <c r="F980" t="s">
        <v>23</v>
      </c>
      <c r="G980" t="s">
        <v>294</v>
      </c>
    </row>
    <row r="981" spans="1:7" x14ac:dyDescent="0.25">
      <c r="A981" s="1" t="s">
        <v>297</v>
      </c>
      <c r="B981" s="1"/>
      <c r="C981" s="1" t="s">
        <v>296</v>
      </c>
      <c r="D981" t="s">
        <v>23</v>
      </c>
      <c r="E981" t="s">
        <v>23</v>
      </c>
      <c r="F981" t="s">
        <v>23</v>
      </c>
      <c r="G981" t="s">
        <v>294</v>
      </c>
    </row>
    <row r="982" spans="1:7" x14ac:dyDescent="0.25">
      <c r="A982" s="1" t="s">
        <v>298</v>
      </c>
      <c r="B982" s="1"/>
      <c r="C982" s="1" t="s">
        <v>296</v>
      </c>
      <c r="D982" t="s">
        <v>23</v>
      </c>
      <c r="E982" t="s">
        <v>23</v>
      </c>
      <c r="F982" t="s">
        <v>23</v>
      </c>
      <c r="G982" t="s">
        <v>294</v>
      </c>
    </row>
    <row r="983" spans="1:7" x14ac:dyDescent="0.25">
      <c r="A983" s="1" t="s">
        <v>299</v>
      </c>
      <c r="B983" s="1"/>
      <c r="C983" s="1" t="s">
        <v>293</v>
      </c>
      <c r="D983" t="s">
        <v>23</v>
      </c>
      <c r="E983" t="s">
        <v>23</v>
      </c>
      <c r="F983" t="s">
        <v>23</v>
      </c>
      <c r="G983" t="s">
        <v>294</v>
      </c>
    </row>
    <row r="984" spans="1:7" x14ac:dyDescent="0.25">
      <c r="A984" s="1" t="s">
        <v>300</v>
      </c>
      <c r="B984" s="1"/>
      <c r="C984" s="1" t="s">
        <v>21</v>
      </c>
      <c r="F984" t="s">
        <v>47</v>
      </c>
    </row>
    <row r="985" spans="1:7" x14ac:dyDescent="0.25">
      <c r="A985" s="1" t="s">
        <v>301</v>
      </c>
      <c r="B985" s="1"/>
      <c r="C985" s="1" t="s">
        <v>21</v>
      </c>
      <c r="F985" t="s">
        <v>47</v>
      </c>
    </row>
    <row r="986" spans="1:7" x14ac:dyDescent="0.25">
      <c r="A986" s="1" t="s">
        <v>302</v>
      </c>
      <c r="B986" s="1"/>
      <c r="C986" s="1" t="s">
        <v>21</v>
      </c>
      <c r="F986" t="s">
        <v>47</v>
      </c>
    </row>
    <row r="987" spans="1:7" x14ac:dyDescent="0.25">
      <c r="A987" s="1" t="s">
        <v>303</v>
      </c>
      <c r="B987" s="1"/>
      <c r="C987" s="1" t="s">
        <v>21</v>
      </c>
      <c r="F987" t="s">
        <v>47</v>
      </c>
    </row>
    <row r="988" spans="1:7" x14ac:dyDescent="0.25">
      <c r="A988" s="1" t="s">
        <v>304</v>
      </c>
      <c r="B988" s="1"/>
      <c r="C988" s="1" t="s">
        <v>21</v>
      </c>
      <c r="D988" t="s">
        <v>23</v>
      </c>
      <c r="F988" t="s">
        <v>23</v>
      </c>
    </row>
    <row r="989" spans="1:7" x14ac:dyDescent="0.25">
      <c r="A989" s="1" t="s">
        <v>305</v>
      </c>
      <c r="B989" s="1"/>
      <c r="C989" s="1" t="s">
        <v>306</v>
      </c>
      <c r="E989" t="s">
        <v>307</v>
      </c>
    </row>
    <row r="990" spans="1:7" x14ac:dyDescent="0.25">
      <c r="A990" s="1" t="s">
        <v>308</v>
      </c>
      <c r="B990" s="1"/>
      <c r="C990" s="1" t="s">
        <v>309</v>
      </c>
      <c r="D990" t="s">
        <v>23</v>
      </c>
      <c r="E990" t="s">
        <v>23</v>
      </c>
      <c r="F990" t="s">
        <v>23</v>
      </c>
      <c r="G990" t="s">
        <v>310</v>
      </c>
    </row>
    <row r="991" spans="1:7" x14ac:dyDescent="0.25">
      <c r="A991" s="1" t="s">
        <v>311</v>
      </c>
      <c r="B991" s="1"/>
      <c r="C991" s="1" t="s">
        <v>312</v>
      </c>
      <c r="D991" t="s">
        <v>23</v>
      </c>
      <c r="E991" t="s">
        <v>23</v>
      </c>
      <c r="F991" t="s">
        <v>23</v>
      </c>
      <c r="G991" t="s">
        <v>313</v>
      </c>
    </row>
    <row r="992" spans="1:7" x14ac:dyDescent="0.25">
      <c r="A992" s="1" t="s">
        <v>314</v>
      </c>
      <c r="B992" s="1"/>
      <c r="C992" s="1" t="s">
        <v>21</v>
      </c>
      <c r="E992" t="s">
        <v>23</v>
      </c>
    </row>
    <row r="993" spans="1:7" x14ac:dyDescent="0.25">
      <c r="A993" s="1" t="s">
        <v>315</v>
      </c>
      <c r="B993" s="1"/>
      <c r="C993" s="1" t="s">
        <v>316</v>
      </c>
      <c r="D993" t="s">
        <v>23</v>
      </c>
      <c r="E993" t="s">
        <v>23</v>
      </c>
      <c r="F993" t="s">
        <v>23</v>
      </c>
      <c r="G993" t="s">
        <v>317</v>
      </c>
    </row>
    <row r="994" spans="1:7" x14ac:dyDescent="0.25">
      <c r="A994" s="1" t="s">
        <v>322</v>
      </c>
      <c r="B994" s="1"/>
      <c r="C994" s="1" t="s">
        <v>21</v>
      </c>
      <c r="D994" t="s">
        <v>23</v>
      </c>
      <c r="E994" t="s">
        <v>23</v>
      </c>
      <c r="F994" t="s">
        <v>23</v>
      </c>
      <c r="G994" t="s">
        <v>323</v>
      </c>
    </row>
    <row r="995" spans="1:7" x14ac:dyDescent="0.25">
      <c r="A995" s="1" t="s">
        <v>324</v>
      </c>
      <c r="B995" s="1"/>
      <c r="C995" s="1" t="s">
        <v>21</v>
      </c>
      <c r="D995" t="s">
        <v>23</v>
      </c>
      <c r="E995" t="s">
        <v>23</v>
      </c>
      <c r="F995" t="s">
        <v>23</v>
      </c>
      <c r="G995" t="s">
        <v>323</v>
      </c>
    </row>
    <row r="996" spans="1:7" x14ac:dyDescent="0.25">
      <c r="A996" s="1" t="s">
        <v>329</v>
      </c>
      <c r="B996" s="1"/>
      <c r="C996" s="1" t="s">
        <v>330</v>
      </c>
      <c r="D996" t="s">
        <v>23</v>
      </c>
      <c r="E996" t="s">
        <v>23</v>
      </c>
      <c r="F996" t="s">
        <v>23</v>
      </c>
      <c r="G996" t="s">
        <v>331</v>
      </c>
    </row>
    <row r="997" spans="1:7" x14ac:dyDescent="0.25">
      <c r="A997" s="1" t="s">
        <v>332</v>
      </c>
      <c r="B997" s="1"/>
      <c r="C997" s="1" t="s">
        <v>333</v>
      </c>
      <c r="D997" t="s">
        <v>23</v>
      </c>
      <c r="E997" t="s">
        <v>23</v>
      </c>
      <c r="F997" t="s">
        <v>23</v>
      </c>
      <c r="G997" t="s">
        <v>334</v>
      </c>
    </row>
    <row r="998" spans="1:7" x14ac:dyDescent="0.25">
      <c r="A998" s="1" t="s">
        <v>335</v>
      </c>
      <c r="B998" s="1"/>
      <c r="C998" s="1" t="s">
        <v>336</v>
      </c>
      <c r="D998" t="s">
        <v>337</v>
      </c>
      <c r="E998" t="s">
        <v>338</v>
      </c>
      <c r="G998" t="s">
        <v>339</v>
      </c>
    </row>
    <row r="999" spans="1:7" x14ac:dyDescent="0.25">
      <c r="A999" s="1" t="s">
        <v>340</v>
      </c>
      <c r="B999" s="1"/>
      <c r="C999" s="1" t="s">
        <v>21</v>
      </c>
      <c r="D999" t="s">
        <v>23</v>
      </c>
      <c r="E999" t="s">
        <v>23</v>
      </c>
      <c r="F999" t="s">
        <v>23</v>
      </c>
      <c r="G999" t="s">
        <v>341</v>
      </c>
    </row>
    <row r="1000" spans="1:7" x14ac:dyDescent="0.25">
      <c r="A1000" s="1" t="s">
        <v>342</v>
      </c>
      <c r="B1000" s="1"/>
      <c r="C1000" s="1" t="s">
        <v>21</v>
      </c>
      <c r="D1000" t="s">
        <v>23</v>
      </c>
      <c r="E1000" t="s">
        <v>23</v>
      </c>
      <c r="F1000" t="s">
        <v>23</v>
      </c>
    </row>
    <row r="1001" spans="1:7" x14ac:dyDescent="0.25">
      <c r="A1001" s="1" t="s">
        <v>343</v>
      </c>
      <c r="B1001" s="1"/>
      <c r="C1001" s="1" t="s">
        <v>21</v>
      </c>
    </row>
    <row r="1002" spans="1:7" x14ac:dyDescent="0.25">
      <c r="A1002" s="1" t="s">
        <v>344</v>
      </c>
      <c r="B1002" s="1"/>
      <c r="C1002" s="1" t="s">
        <v>21</v>
      </c>
    </row>
    <row r="1003" spans="1:7" x14ac:dyDescent="0.25">
      <c r="A1003" s="1" t="s">
        <v>345</v>
      </c>
      <c r="B1003" s="1"/>
      <c r="C1003" s="1" t="s">
        <v>21</v>
      </c>
    </row>
    <row r="1004" spans="1:7" x14ac:dyDescent="0.25">
      <c r="A1004" s="1" t="s">
        <v>346</v>
      </c>
      <c r="B1004" s="1"/>
      <c r="C1004" s="1" t="s">
        <v>21</v>
      </c>
    </row>
    <row r="1005" spans="1:7" x14ac:dyDescent="0.25">
      <c r="A1005" s="1" t="s">
        <v>347</v>
      </c>
      <c r="B1005" s="1"/>
      <c r="C1005" s="1" t="s">
        <v>21</v>
      </c>
    </row>
    <row r="1006" spans="1:7" x14ac:dyDescent="0.25">
      <c r="A1006" s="1" t="s">
        <v>348</v>
      </c>
      <c r="B1006" s="1"/>
      <c r="C1006" s="1" t="s">
        <v>21</v>
      </c>
    </row>
    <row r="1007" spans="1:7" x14ac:dyDescent="0.25">
      <c r="A1007" s="1" t="s">
        <v>349</v>
      </c>
      <c r="B1007" s="1"/>
      <c r="C1007" s="1" t="s">
        <v>21</v>
      </c>
    </row>
    <row r="1008" spans="1:7" x14ac:dyDescent="0.25">
      <c r="A1008" s="1" t="s">
        <v>350</v>
      </c>
      <c r="B1008" s="1"/>
      <c r="C1008" s="1" t="s">
        <v>21</v>
      </c>
      <c r="D1008" t="s">
        <v>23</v>
      </c>
      <c r="E1008" t="s">
        <v>23</v>
      </c>
      <c r="F1008" t="s">
        <v>23</v>
      </c>
    </row>
    <row r="1009" spans="1:7" x14ac:dyDescent="0.25">
      <c r="A1009" s="1" t="s">
        <v>351</v>
      </c>
      <c r="B1009" s="1"/>
      <c r="C1009" s="1" t="s">
        <v>21</v>
      </c>
      <c r="E1009" t="s">
        <v>352</v>
      </c>
      <c r="F1009" t="s">
        <v>244</v>
      </c>
    </row>
    <row r="1010" spans="1:7" x14ac:dyDescent="0.25">
      <c r="A1010" s="1" t="s">
        <v>353</v>
      </c>
      <c r="B1010" s="1"/>
      <c r="C1010" s="1" t="s">
        <v>21</v>
      </c>
      <c r="E1010" t="s">
        <v>352</v>
      </c>
      <c r="F1010" t="s">
        <v>354</v>
      </c>
    </row>
    <row r="1011" spans="1:7" x14ac:dyDescent="0.25">
      <c r="A1011" s="1" t="s">
        <v>355</v>
      </c>
      <c r="B1011" s="1"/>
      <c r="C1011" s="1" t="s">
        <v>356</v>
      </c>
      <c r="E1011" t="s">
        <v>23</v>
      </c>
      <c r="F1011" t="s">
        <v>357</v>
      </c>
      <c r="G1011" t="s">
        <v>23</v>
      </c>
    </row>
    <row r="1012" spans="1:7" x14ac:dyDescent="0.25">
      <c r="A1012" s="1" t="s">
        <v>358</v>
      </c>
      <c r="B1012" s="1"/>
      <c r="C1012" s="1" t="s">
        <v>21</v>
      </c>
      <c r="D1012" t="s">
        <v>23</v>
      </c>
      <c r="E1012" t="s">
        <v>23</v>
      </c>
      <c r="F1012" t="s">
        <v>359</v>
      </c>
      <c r="G1012" t="s">
        <v>360</v>
      </c>
    </row>
    <row r="1013" spans="1:7" x14ac:dyDescent="0.25">
      <c r="A1013" s="1" t="s">
        <v>361</v>
      </c>
      <c r="B1013" s="1"/>
      <c r="C1013" s="1" t="s">
        <v>21</v>
      </c>
      <c r="D1013" t="s">
        <v>23</v>
      </c>
      <c r="E1013" t="s">
        <v>23</v>
      </c>
      <c r="F1013" t="s">
        <v>362</v>
      </c>
      <c r="G1013" t="s">
        <v>360</v>
      </c>
    </row>
    <row r="1014" spans="1:7" x14ac:dyDescent="0.25">
      <c r="A1014" s="1" t="s">
        <v>363</v>
      </c>
      <c r="B1014" s="1"/>
      <c r="C1014" s="1" t="s">
        <v>21</v>
      </c>
      <c r="D1014" t="s">
        <v>23</v>
      </c>
      <c r="E1014" t="s">
        <v>364</v>
      </c>
      <c r="F1014" t="s">
        <v>23</v>
      </c>
      <c r="G1014" t="s">
        <v>365</v>
      </c>
    </row>
    <row r="1015" spans="1:7" x14ac:dyDescent="0.25">
      <c r="A1015" s="1" t="s">
        <v>366</v>
      </c>
      <c r="B1015" s="1"/>
      <c r="C1015" s="1" t="s">
        <v>21</v>
      </c>
      <c r="D1015" t="s">
        <v>23</v>
      </c>
      <c r="E1015" t="s">
        <v>364</v>
      </c>
      <c r="F1015" t="s">
        <v>23</v>
      </c>
      <c r="G1015" t="s">
        <v>365</v>
      </c>
    </row>
    <row r="1016" spans="1:7" x14ac:dyDescent="0.25">
      <c r="A1016" s="1" t="s">
        <v>367</v>
      </c>
      <c r="B1016" s="1"/>
      <c r="C1016" s="1" t="s">
        <v>368</v>
      </c>
      <c r="D1016" t="s">
        <v>23</v>
      </c>
      <c r="E1016" t="s">
        <v>23</v>
      </c>
      <c r="F1016" t="s">
        <v>23</v>
      </c>
      <c r="G1016" t="s">
        <v>369</v>
      </c>
    </row>
    <row r="1017" spans="1:7" x14ac:dyDescent="0.25">
      <c r="A1017" s="1" t="s">
        <v>370</v>
      </c>
      <c r="B1017" s="1"/>
      <c r="C1017" s="1" t="s">
        <v>371</v>
      </c>
      <c r="D1017" t="s">
        <v>23</v>
      </c>
      <c r="E1017" t="s">
        <v>23</v>
      </c>
      <c r="F1017" t="s">
        <v>23</v>
      </c>
      <c r="G1017" t="s">
        <v>369</v>
      </c>
    </row>
    <row r="1018" spans="1:7" x14ac:dyDescent="0.25">
      <c r="A1018" s="1" t="s">
        <v>372</v>
      </c>
      <c r="B1018" s="1"/>
      <c r="C1018" s="1" t="s">
        <v>371</v>
      </c>
      <c r="D1018" t="s">
        <v>23</v>
      </c>
      <c r="E1018" t="s">
        <v>23</v>
      </c>
      <c r="F1018" t="s">
        <v>23</v>
      </c>
      <c r="G1018" t="s">
        <v>369</v>
      </c>
    </row>
    <row r="1019" spans="1:7" x14ac:dyDescent="0.25">
      <c r="A1019" s="1" t="s">
        <v>373</v>
      </c>
      <c r="B1019" s="1"/>
      <c r="C1019" s="1" t="s">
        <v>21</v>
      </c>
      <c r="D1019" t="s">
        <v>374</v>
      </c>
      <c r="E1019" t="s">
        <v>23</v>
      </c>
      <c r="F1019" t="s">
        <v>23</v>
      </c>
    </row>
    <row r="1020" spans="1:7" x14ac:dyDescent="0.25">
      <c r="A1020" s="1" t="s">
        <v>375</v>
      </c>
      <c r="B1020" s="1"/>
      <c r="C1020" s="1" t="s">
        <v>376</v>
      </c>
      <c r="D1020" t="s">
        <v>23</v>
      </c>
      <c r="E1020" t="s">
        <v>23</v>
      </c>
      <c r="F1020" t="s">
        <v>23</v>
      </c>
      <c r="G1020" t="s">
        <v>377</v>
      </c>
    </row>
    <row r="1021" spans="1:7" x14ac:dyDescent="0.25">
      <c r="A1021" s="1" t="s">
        <v>378</v>
      </c>
      <c r="B1021" s="1"/>
      <c r="C1021" s="1" t="s">
        <v>21</v>
      </c>
      <c r="D1021" t="s">
        <v>379</v>
      </c>
      <c r="E1021" t="s">
        <v>23</v>
      </c>
      <c r="F1021" t="s">
        <v>380</v>
      </c>
      <c r="G1021" t="s">
        <v>260</v>
      </c>
    </row>
    <row r="1022" spans="1:7" x14ac:dyDescent="0.25">
      <c r="A1022" s="1" t="s">
        <v>381</v>
      </c>
      <c r="B1022" s="1"/>
      <c r="C1022" s="1" t="s">
        <v>21</v>
      </c>
      <c r="D1022" t="s">
        <v>379</v>
      </c>
      <c r="E1022" t="s">
        <v>23</v>
      </c>
      <c r="F1022" t="s">
        <v>380</v>
      </c>
      <c r="G1022" t="s">
        <v>260</v>
      </c>
    </row>
    <row r="1023" spans="1:7" x14ac:dyDescent="0.25">
      <c r="A1023" s="1" t="s">
        <v>382</v>
      </c>
      <c r="B1023" s="1"/>
      <c r="C1023" s="1" t="s">
        <v>21</v>
      </c>
      <c r="F1023" t="s">
        <v>47</v>
      </c>
    </row>
    <row r="1024" spans="1:7" x14ac:dyDescent="0.25">
      <c r="A1024" s="1" t="s">
        <v>383</v>
      </c>
      <c r="B1024" s="1"/>
      <c r="C1024" s="1" t="s">
        <v>21</v>
      </c>
      <c r="D1024" t="s">
        <v>23</v>
      </c>
      <c r="E1024" t="s">
        <v>23</v>
      </c>
      <c r="F1024" t="s">
        <v>47</v>
      </c>
      <c r="G1024" t="s">
        <v>384</v>
      </c>
    </row>
    <row r="1025" spans="1:7" x14ac:dyDescent="0.25">
      <c r="A1025" s="1" t="s">
        <v>385</v>
      </c>
      <c r="B1025" s="1"/>
      <c r="C1025" s="1" t="s">
        <v>386</v>
      </c>
      <c r="D1025" t="s">
        <v>23</v>
      </c>
      <c r="E1025" t="s">
        <v>23</v>
      </c>
      <c r="F1025" t="s">
        <v>23</v>
      </c>
      <c r="G1025" t="s">
        <v>387</v>
      </c>
    </row>
    <row r="1026" spans="1:7" x14ac:dyDescent="0.25">
      <c r="A1026" s="1" t="s">
        <v>388</v>
      </c>
      <c r="B1026" s="1"/>
      <c r="C1026" s="1" t="s">
        <v>21</v>
      </c>
      <c r="D1026" t="s">
        <v>23</v>
      </c>
      <c r="E1026" t="s">
        <v>23</v>
      </c>
      <c r="F1026" t="s">
        <v>23</v>
      </c>
      <c r="G1026" t="s">
        <v>23</v>
      </c>
    </row>
    <row r="1027" spans="1:7" x14ac:dyDescent="0.25">
      <c r="A1027" s="1" t="s">
        <v>389</v>
      </c>
      <c r="B1027" s="1"/>
      <c r="C1027" s="1" t="s">
        <v>21</v>
      </c>
      <c r="D1027" t="s">
        <v>23</v>
      </c>
      <c r="E1027" t="s">
        <v>23</v>
      </c>
      <c r="F1027" t="s">
        <v>23</v>
      </c>
      <c r="G1027" t="s">
        <v>23</v>
      </c>
    </row>
    <row r="1028" spans="1:7" x14ac:dyDescent="0.25">
      <c r="A1028" s="1" t="s">
        <v>390</v>
      </c>
      <c r="B1028" s="1"/>
      <c r="C1028" s="1" t="s">
        <v>21</v>
      </c>
      <c r="D1028" t="s">
        <v>23</v>
      </c>
      <c r="E1028" t="s">
        <v>23</v>
      </c>
      <c r="F1028" t="s">
        <v>23</v>
      </c>
      <c r="G1028" t="s">
        <v>23</v>
      </c>
    </row>
    <row r="1029" spans="1:7" x14ac:dyDescent="0.25">
      <c r="A1029" s="1" t="s">
        <v>391</v>
      </c>
      <c r="B1029" s="1"/>
      <c r="C1029" s="1" t="s">
        <v>21</v>
      </c>
      <c r="F1029" t="s">
        <v>47</v>
      </c>
    </row>
    <row r="1030" spans="1:7" x14ac:dyDescent="0.25">
      <c r="A1030" s="1" t="s">
        <v>392</v>
      </c>
      <c r="B1030" s="1"/>
      <c r="C1030" s="1" t="s">
        <v>21</v>
      </c>
      <c r="F1030" t="s">
        <v>47</v>
      </c>
    </row>
    <row r="1031" spans="1:7" x14ac:dyDescent="0.25">
      <c r="A1031" s="1" t="s">
        <v>393</v>
      </c>
      <c r="B1031" s="1"/>
      <c r="C1031" s="1" t="s">
        <v>21</v>
      </c>
      <c r="D1031" t="s">
        <v>23</v>
      </c>
      <c r="E1031" t="s">
        <v>23</v>
      </c>
      <c r="F1031" t="s">
        <v>23</v>
      </c>
      <c r="G1031" t="s">
        <v>23</v>
      </c>
    </row>
    <row r="1032" spans="1:7" x14ac:dyDescent="0.25">
      <c r="A1032" s="1" t="s">
        <v>394</v>
      </c>
      <c r="B1032" s="1"/>
      <c r="C1032" s="1" t="s">
        <v>395</v>
      </c>
      <c r="D1032" t="s">
        <v>23</v>
      </c>
      <c r="E1032" t="s">
        <v>396</v>
      </c>
      <c r="F1032" t="s">
        <v>397</v>
      </c>
    </row>
    <row r="1033" spans="1:7" x14ac:dyDescent="0.25">
      <c r="A1033" s="1" t="s">
        <v>398</v>
      </c>
      <c r="B1033" s="1"/>
      <c r="C1033" s="1" t="s">
        <v>395</v>
      </c>
      <c r="D1033" t="s">
        <v>23</v>
      </c>
      <c r="E1033" t="s">
        <v>396</v>
      </c>
      <c r="F1033" t="s">
        <v>397</v>
      </c>
    </row>
    <row r="1034" spans="1:7" x14ac:dyDescent="0.25">
      <c r="A1034" s="1" t="s">
        <v>399</v>
      </c>
      <c r="B1034" s="1"/>
      <c r="C1034" s="1" t="s">
        <v>400</v>
      </c>
      <c r="D1034" t="s">
        <v>23</v>
      </c>
      <c r="E1034" t="s">
        <v>23</v>
      </c>
      <c r="F1034" t="s">
        <v>23</v>
      </c>
      <c r="G1034" t="s">
        <v>401</v>
      </c>
    </row>
    <row r="1035" spans="1:7" x14ac:dyDescent="0.25">
      <c r="A1035" s="1" t="s">
        <v>402</v>
      </c>
      <c r="B1035" s="1"/>
      <c r="C1035" s="1" t="s">
        <v>21</v>
      </c>
      <c r="E1035" t="s">
        <v>403</v>
      </c>
    </row>
    <row r="1036" spans="1:7" x14ac:dyDescent="0.25">
      <c r="A1036" s="1" t="s">
        <v>404</v>
      </c>
      <c r="B1036" s="1"/>
      <c r="C1036" s="1" t="s">
        <v>21</v>
      </c>
      <c r="D1036" t="s">
        <v>23</v>
      </c>
      <c r="E1036" t="s">
        <v>23</v>
      </c>
      <c r="F1036" t="s">
        <v>23</v>
      </c>
      <c r="G1036" t="s">
        <v>405</v>
      </c>
    </row>
    <row r="1037" spans="1:7" x14ac:dyDescent="0.25">
      <c r="A1037" s="1" t="s">
        <v>406</v>
      </c>
      <c r="B1037" s="1"/>
      <c r="C1037" s="1" t="s">
        <v>21</v>
      </c>
      <c r="D1037" t="s">
        <v>23</v>
      </c>
      <c r="E1037" t="s">
        <v>23</v>
      </c>
      <c r="F1037" t="s">
        <v>23</v>
      </c>
      <c r="G1037" t="s">
        <v>405</v>
      </c>
    </row>
    <row r="1038" spans="1:7" x14ac:dyDescent="0.25">
      <c r="A1038" s="1" t="s">
        <v>407</v>
      </c>
      <c r="B1038" s="1"/>
      <c r="C1038" s="1" t="s">
        <v>21</v>
      </c>
      <c r="D1038" t="s">
        <v>23</v>
      </c>
      <c r="E1038" t="s">
        <v>23</v>
      </c>
      <c r="F1038" t="s">
        <v>23</v>
      </c>
      <c r="G1038" t="s">
        <v>405</v>
      </c>
    </row>
    <row r="1039" spans="1:7" x14ac:dyDescent="0.25">
      <c r="A1039" s="1" t="s">
        <v>408</v>
      </c>
      <c r="B1039" s="1"/>
      <c r="C1039" s="1" t="s">
        <v>21</v>
      </c>
      <c r="D1039" t="s">
        <v>23</v>
      </c>
      <c r="E1039" t="s">
        <v>23</v>
      </c>
      <c r="F1039" t="s">
        <v>23</v>
      </c>
      <c r="G1039" t="s">
        <v>405</v>
      </c>
    </row>
    <row r="1040" spans="1:7" x14ac:dyDescent="0.25">
      <c r="A1040" s="1" t="s">
        <v>409</v>
      </c>
      <c r="B1040" s="1"/>
      <c r="C1040" s="1" t="s">
        <v>21</v>
      </c>
      <c r="D1040" t="s">
        <v>23</v>
      </c>
      <c r="E1040" t="s">
        <v>23</v>
      </c>
      <c r="F1040" t="s">
        <v>23</v>
      </c>
      <c r="G1040" t="s">
        <v>405</v>
      </c>
    </row>
    <row r="1041" spans="1:7" x14ac:dyDescent="0.25">
      <c r="A1041" s="1" t="s">
        <v>410</v>
      </c>
      <c r="B1041" s="1"/>
      <c r="C1041" s="1" t="s">
        <v>21</v>
      </c>
      <c r="D1041" t="s">
        <v>23</v>
      </c>
      <c r="E1041" t="s">
        <v>23</v>
      </c>
      <c r="F1041" t="s">
        <v>23</v>
      </c>
      <c r="G1041" t="s">
        <v>405</v>
      </c>
    </row>
    <row r="1042" spans="1:7" x14ac:dyDescent="0.25">
      <c r="A1042" s="1" t="s">
        <v>411</v>
      </c>
      <c r="B1042" s="1"/>
      <c r="C1042" s="1" t="s">
        <v>21</v>
      </c>
      <c r="D1042" t="s">
        <v>23</v>
      </c>
      <c r="E1042" t="s">
        <v>23</v>
      </c>
      <c r="F1042" t="s">
        <v>23</v>
      </c>
      <c r="G1042" t="s">
        <v>405</v>
      </c>
    </row>
    <row r="1043" spans="1:7" x14ac:dyDescent="0.25">
      <c r="A1043" s="1" t="s">
        <v>412</v>
      </c>
      <c r="B1043" s="1"/>
      <c r="C1043" s="1" t="s">
        <v>21</v>
      </c>
      <c r="D1043" t="s">
        <v>23</v>
      </c>
      <c r="E1043" t="s">
        <v>23</v>
      </c>
      <c r="F1043" t="s">
        <v>23</v>
      </c>
      <c r="G1043" t="s">
        <v>405</v>
      </c>
    </row>
    <row r="1044" spans="1:7" x14ac:dyDescent="0.25">
      <c r="A1044" s="1" t="s">
        <v>413</v>
      </c>
      <c r="B1044" s="1"/>
      <c r="C1044" s="1" t="s">
        <v>21</v>
      </c>
      <c r="D1044" t="s">
        <v>23</v>
      </c>
      <c r="E1044" t="s">
        <v>23</v>
      </c>
      <c r="F1044" t="s">
        <v>23</v>
      </c>
      <c r="G1044" t="s">
        <v>405</v>
      </c>
    </row>
    <row r="1045" spans="1:7" x14ac:dyDescent="0.25">
      <c r="A1045" s="1" t="s">
        <v>414</v>
      </c>
      <c r="B1045" s="1"/>
      <c r="C1045" s="1" t="s">
        <v>21</v>
      </c>
      <c r="D1045" t="s">
        <v>23</v>
      </c>
      <c r="E1045" t="s">
        <v>23</v>
      </c>
      <c r="F1045" t="s">
        <v>23</v>
      </c>
      <c r="G1045" t="s">
        <v>405</v>
      </c>
    </row>
    <row r="1046" spans="1:7" x14ac:dyDescent="0.25">
      <c r="A1046" s="1" t="s">
        <v>415</v>
      </c>
      <c r="B1046" s="1"/>
      <c r="C1046" s="1" t="s">
        <v>21</v>
      </c>
      <c r="D1046" t="s">
        <v>23</v>
      </c>
      <c r="E1046" t="s">
        <v>23</v>
      </c>
      <c r="F1046" t="s">
        <v>23</v>
      </c>
      <c r="G1046" t="s">
        <v>405</v>
      </c>
    </row>
    <row r="1047" spans="1:7" x14ac:dyDescent="0.25">
      <c r="A1047" s="1" t="s">
        <v>416</v>
      </c>
      <c r="B1047" s="1"/>
      <c r="C1047" s="1" t="s">
        <v>21</v>
      </c>
      <c r="D1047" t="s">
        <v>23</v>
      </c>
      <c r="E1047" t="s">
        <v>23</v>
      </c>
      <c r="F1047" t="s">
        <v>23</v>
      </c>
      <c r="G1047" t="s">
        <v>405</v>
      </c>
    </row>
    <row r="1048" spans="1:7" x14ac:dyDescent="0.25">
      <c r="A1048" s="1" t="s">
        <v>417</v>
      </c>
      <c r="B1048" s="1"/>
      <c r="C1048" s="1" t="s">
        <v>21</v>
      </c>
      <c r="D1048" t="s">
        <v>23</v>
      </c>
      <c r="E1048" t="s">
        <v>23</v>
      </c>
      <c r="F1048" t="s">
        <v>23</v>
      </c>
      <c r="G1048" t="s">
        <v>405</v>
      </c>
    </row>
    <row r="1049" spans="1:7" x14ac:dyDescent="0.25">
      <c r="A1049" s="1" t="s">
        <v>418</v>
      </c>
      <c r="B1049" s="1"/>
      <c r="C1049" s="1" t="s">
        <v>21</v>
      </c>
      <c r="D1049" t="s">
        <v>23</v>
      </c>
      <c r="E1049" t="s">
        <v>23</v>
      </c>
      <c r="F1049" t="s">
        <v>23</v>
      </c>
      <c r="G1049" t="s">
        <v>405</v>
      </c>
    </row>
    <row r="1050" spans="1:7" x14ac:dyDescent="0.25">
      <c r="A1050" s="1" t="s">
        <v>419</v>
      </c>
      <c r="B1050" s="1"/>
      <c r="C1050" s="1" t="s">
        <v>21</v>
      </c>
      <c r="D1050" t="s">
        <v>23</v>
      </c>
      <c r="E1050" t="s">
        <v>23</v>
      </c>
      <c r="F1050" t="s">
        <v>23</v>
      </c>
      <c r="G1050" t="s">
        <v>405</v>
      </c>
    </row>
    <row r="1051" spans="1:7" x14ac:dyDescent="0.25">
      <c r="A1051" s="1" t="s">
        <v>420</v>
      </c>
      <c r="B1051" s="1"/>
      <c r="C1051" s="1" t="s">
        <v>21</v>
      </c>
      <c r="D1051" t="s">
        <v>23</v>
      </c>
      <c r="E1051" t="s">
        <v>23</v>
      </c>
      <c r="F1051" t="s">
        <v>23</v>
      </c>
      <c r="G1051" t="s">
        <v>405</v>
      </c>
    </row>
    <row r="1052" spans="1:7" x14ac:dyDescent="0.25">
      <c r="A1052" s="1" t="s">
        <v>421</v>
      </c>
      <c r="B1052" s="1"/>
      <c r="C1052" s="1" t="s">
        <v>21</v>
      </c>
      <c r="D1052" t="s">
        <v>23</v>
      </c>
      <c r="E1052" t="s">
        <v>23</v>
      </c>
      <c r="F1052" t="s">
        <v>23</v>
      </c>
      <c r="G1052" t="s">
        <v>405</v>
      </c>
    </row>
    <row r="1053" spans="1:7" x14ac:dyDescent="0.25">
      <c r="A1053" s="1" t="s">
        <v>422</v>
      </c>
      <c r="B1053" s="1"/>
      <c r="C1053" s="1" t="s">
        <v>21</v>
      </c>
      <c r="D1053" t="s">
        <v>23</v>
      </c>
      <c r="E1053" t="s">
        <v>23</v>
      </c>
      <c r="F1053" t="s">
        <v>23</v>
      </c>
      <c r="G1053" t="s">
        <v>405</v>
      </c>
    </row>
    <row r="1054" spans="1:7" x14ac:dyDescent="0.25">
      <c r="A1054" s="1" t="s">
        <v>423</v>
      </c>
      <c r="B1054" s="1"/>
      <c r="C1054" s="1" t="s">
        <v>21</v>
      </c>
    </row>
    <row r="1055" spans="1:7" x14ac:dyDescent="0.25">
      <c r="A1055" s="1" t="s">
        <v>424</v>
      </c>
      <c r="B1055" s="1"/>
      <c r="C1055" s="1" t="s">
        <v>21</v>
      </c>
    </row>
    <row r="1056" spans="1:7" x14ac:dyDescent="0.25">
      <c r="A1056" s="1" t="s">
        <v>425</v>
      </c>
      <c r="B1056" s="1"/>
      <c r="C1056" s="1" t="s">
        <v>21</v>
      </c>
    </row>
    <row r="1057" spans="1:7" x14ac:dyDescent="0.25">
      <c r="A1057" s="1" t="s">
        <v>426</v>
      </c>
      <c r="B1057" s="1"/>
      <c r="C1057" s="1" t="s">
        <v>21</v>
      </c>
      <c r="D1057" t="s">
        <v>23</v>
      </c>
      <c r="E1057" t="s">
        <v>23</v>
      </c>
      <c r="F1057" t="s">
        <v>23</v>
      </c>
    </row>
    <row r="1058" spans="1:7" x14ac:dyDescent="0.25">
      <c r="A1058" s="1" t="s">
        <v>427</v>
      </c>
      <c r="B1058" s="1"/>
      <c r="C1058" s="1" t="s">
        <v>428</v>
      </c>
      <c r="D1058" t="s">
        <v>23</v>
      </c>
      <c r="E1058" t="s">
        <v>23</v>
      </c>
      <c r="F1058" t="s">
        <v>23</v>
      </c>
      <c r="G1058" t="s">
        <v>429</v>
      </c>
    </row>
    <row r="1059" spans="1:7" x14ac:dyDescent="0.25">
      <c r="A1059" s="1" t="s">
        <v>430</v>
      </c>
      <c r="B1059" s="1"/>
      <c r="C1059" s="1" t="s">
        <v>431</v>
      </c>
      <c r="D1059" t="s">
        <v>23</v>
      </c>
      <c r="E1059" t="s">
        <v>23</v>
      </c>
      <c r="F1059" t="s">
        <v>23</v>
      </c>
      <c r="G1059" t="s">
        <v>23</v>
      </c>
    </row>
    <row r="1060" spans="1:7" x14ac:dyDescent="0.25">
      <c r="A1060" s="1" t="s">
        <v>432</v>
      </c>
      <c r="B1060" s="1"/>
      <c r="C1060" s="1" t="s">
        <v>21</v>
      </c>
    </row>
    <row r="1061" spans="1:7" x14ac:dyDescent="0.25">
      <c r="A1061" s="1" t="s">
        <v>433</v>
      </c>
      <c r="B1061" s="1"/>
      <c r="C1061" s="1" t="s">
        <v>21</v>
      </c>
    </row>
    <row r="1062" spans="1:7" x14ac:dyDescent="0.25">
      <c r="A1062" s="1" t="s">
        <v>434</v>
      </c>
      <c r="B1062" s="1"/>
      <c r="C1062" s="1" t="s">
        <v>21</v>
      </c>
    </row>
    <row r="1063" spans="1:7" x14ac:dyDescent="0.25">
      <c r="A1063" s="1" t="s">
        <v>435</v>
      </c>
      <c r="B1063" s="1"/>
      <c r="C1063" s="1" t="s">
        <v>21</v>
      </c>
    </row>
    <row r="1064" spans="1:7" x14ac:dyDescent="0.25">
      <c r="A1064" s="1" t="s">
        <v>436</v>
      </c>
      <c r="B1064" s="1"/>
      <c r="C1064" s="1" t="s">
        <v>21</v>
      </c>
    </row>
    <row r="1065" spans="1:7" x14ac:dyDescent="0.25">
      <c r="A1065" s="1" t="s">
        <v>437</v>
      </c>
      <c r="B1065" s="1"/>
      <c r="C1065" s="1" t="s">
        <v>438</v>
      </c>
      <c r="D1065" t="s">
        <v>23</v>
      </c>
      <c r="E1065" t="s">
        <v>23</v>
      </c>
      <c r="F1065" t="s">
        <v>23</v>
      </c>
      <c r="G1065" t="s">
        <v>439</v>
      </c>
    </row>
    <row r="1066" spans="1:7" x14ac:dyDescent="0.25">
      <c r="A1066" s="1" t="s">
        <v>440</v>
      </c>
      <c r="B1066" s="1"/>
      <c r="C1066" s="1" t="s">
        <v>441</v>
      </c>
      <c r="D1066" t="s">
        <v>23</v>
      </c>
      <c r="E1066" t="s">
        <v>23</v>
      </c>
      <c r="F1066" t="s">
        <v>23</v>
      </c>
      <c r="G1066" t="s">
        <v>442</v>
      </c>
    </row>
    <row r="1067" spans="1:7" x14ac:dyDescent="0.25">
      <c r="A1067" s="1" t="s">
        <v>443</v>
      </c>
      <c r="B1067" s="1"/>
      <c r="C1067" s="1" t="s">
        <v>441</v>
      </c>
      <c r="D1067" t="s">
        <v>23</v>
      </c>
      <c r="E1067" t="s">
        <v>23</v>
      </c>
      <c r="F1067" t="s">
        <v>23</v>
      </c>
      <c r="G1067" t="s">
        <v>442</v>
      </c>
    </row>
    <row r="1068" spans="1:7" x14ac:dyDescent="0.25">
      <c r="A1068" s="1" t="s">
        <v>453</v>
      </c>
      <c r="B1068" s="1"/>
      <c r="C1068" s="1" t="s">
        <v>454</v>
      </c>
      <c r="D1068" t="s">
        <v>23</v>
      </c>
      <c r="E1068" t="s">
        <v>23</v>
      </c>
      <c r="F1068" t="s">
        <v>23</v>
      </c>
      <c r="G1068" t="s">
        <v>455</v>
      </c>
    </row>
    <row r="1069" spans="1:7" x14ac:dyDescent="0.25">
      <c r="A1069" s="1" t="s">
        <v>456</v>
      </c>
      <c r="B1069" s="1"/>
      <c r="C1069" s="1" t="s">
        <v>454</v>
      </c>
      <c r="D1069" t="s">
        <v>23</v>
      </c>
      <c r="E1069" t="s">
        <v>23</v>
      </c>
      <c r="F1069" t="s">
        <v>23</v>
      </c>
      <c r="G1069" t="s">
        <v>455</v>
      </c>
    </row>
    <row r="1070" spans="1:7" x14ac:dyDescent="0.25">
      <c r="A1070" s="1" t="s">
        <v>457</v>
      </c>
      <c r="B1070" s="1"/>
      <c r="C1070" s="1" t="s">
        <v>454</v>
      </c>
      <c r="D1070" t="s">
        <v>23</v>
      </c>
      <c r="E1070" t="s">
        <v>23</v>
      </c>
      <c r="F1070" t="s">
        <v>23</v>
      </c>
      <c r="G1070" t="s">
        <v>455</v>
      </c>
    </row>
    <row r="1071" spans="1:7" x14ac:dyDescent="0.25">
      <c r="A1071" s="1" t="s">
        <v>462</v>
      </c>
      <c r="B1071" s="1"/>
      <c r="C1071" s="1" t="s">
        <v>463</v>
      </c>
      <c r="F1071" t="s">
        <v>47</v>
      </c>
    </row>
    <row r="1072" spans="1:7" x14ac:dyDescent="0.25">
      <c r="A1072" s="1" t="s">
        <v>464</v>
      </c>
      <c r="B1072" s="1"/>
      <c r="C1072" s="1" t="s">
        <v>21</v>
      </c>
    </row>
    <row r="1073" spans="1:7" x14ac:dyDescent="0.25">
      <c r="A1073" s="1" t="s">
        <v>465</v>
      </c>
      <c r="B1073" s="1"/>
      <c r="C1073" s="1" t="s">
        <v>21</v>
      </c>
    </row>
    <row r="1074" spans="1:7" x14ac:dyDescent="0.25">
      <c r="A1074" s="1" t="s">
        <v>466</v>
      </c>
      <c r="B1074" s="1"/>
      <c r="C1074" s="1" t="s">
        <v>21</v>
      </c>
    </row>
    <row r="1075" spans="1:7" x14ac:dyDescent="0.25">
      <c r="A1075" s="1" t="s">
        <v>467</v>
      </c>
      <c r="B1075" s="1"/>
      <c r="C1075" s="1" t="s">
        <v>468</v>
      </c>
      <c r="D1075" t="s">
        <v>23</v>
      </c>
      <c r="E1075" t="s">
        <v>23</v>
      </c>
      <c r="F1075" t="s">
        <v>23</v>
      </c>
    </row>
    <row r="1076" spans="1:7" x14ac:dyDescent="0.25">
      <c r="A1076" s="1" t="s">
        <v>469</v>
      </c>
      <c r="B1076" s="1"/>
      <c r="C1076" s="1" t="s">
        <v>470</v>
      </c>
      <c r="D1076" t="s">
        <v>23</v>
      </c>
      <c r="E1076" t="s">
        <v>23</v>
      </c>
      <c r="F1076" t="s">
        <v>23</v>
      </c>
    </row>
    <row r="1077" spans="1:7" x14ac:dyDescent="0.25">
      <c r="A1077" s="1" t="s">
        <v>471</v>
      </c>
      <c r="B1077" s="1"/>
      <c r="C1077" s="1" t="s">
        <v>472</v>
      </c>
      <c r="D1077" t="s">
        <v>23</v>
      </c>
      <c r="E1077" t="s">
        <v>23</v>
      </c>
      <c r="F1077" t="s">
        <v>23</v>
      </c>
      <c r="G1077" t="s">
        <v>23</v>
      </c>
    </row>
    <row r="1078" spans="1:7" x14ac:dyDescent="0.25">
      <c r="A1078" s="1" t="s">
        <v>473</v>
      </c>
      <c r="B1078" s="1"/>
      <c r="C1078" s="1" t="s">
        <v>21</v>
      </c>
      <c r="D1078" t="s">
        <v>23</v>
      </c>
      <c r="E1078" t="s">
        <v>23</v>
      </c>
      <c r="F1078" t="s">
        <v>474</v>
      </c>
    </row>
    <row r="1079" spans="1:7" x14ac:dyDescent="0.25">
      <c r="A1079" s="1" t="s">
        <v>475</v>
      </c>
      <c r="B1079" s="1"/>
      <c r="C1079" s="1" t="s">
        <v>21</v>
      </c>
      <c r="D1079" t="s">
        <v>23</v>
      </c>
      <c r="E1079" t="s">
        <v>23</v>
      </c>
      <c r="F1079" t="s">
        <v>476</v>
      </c>
    </row>
    <row r="1080" spans="1:7" x14ac:dyDescent="0.25">
      <c r="A1080" s="1" t="s">
        <v>477</v>
      </c>
      <c r="B1080" s="1"/>
      <c r="C1080" s="1" t="s">
        <v>21</v>
      </c>
      <c r="D1080" t="s">
        <v>23</v>
      </c>
      <c r="E1080" t="s">
        <v>23</v>
      </c>
      <c r="F1080" t="s">
        <v>474</v>
      </c>
    </row>
    <row r="1081" spans="1:7" x14ac:dyDescent="0.25">
      <c r="A1081" s="1" t="s">
        <v>478</v>
      </c>
      <c r="B1081" s="1"/>
      <c r="C1081" s="1" t="s">
        <v>21</v>
      </c>
      <c r="D1081" t="s">
        <v>23</v>
      </c>
      <c r="E1081" t="s">
        <v>23</v>
      </c>
      <c r="F1081" t="s">
        <v>474</v>
      </c>
    </row>
    <row r="1082" spans="1:7" x14ac:dyDescent="0.25">
      <c r="A1082" s="1" t="s">
        <v>479</v>
      </c>
      <c r="B1082" s="1"/>
      <c r="C1082" s="1" t="s">
        <v>21</v>
      </c>
    </row>
    <row r="1083" spans="1:7" x14ac:dyDescent="0.25">
      <c r="A1083" s="1" t="s">
        <v>480</v>
      </c>
      <c r="B1083" s="1"/>
      <c r="C1083" s="1" t="s">
        <v>21</v>
      </c>
    </row>
    <row r="1084" spans="1:7" x14ac:dyDescent="0.25">
      <c r="A1084" s="1" t="s">
        <v>481</v>
      </c>
      <c r="B1084" s="1"/>
      <c r="C1084" s="1" t="s">
        <v>21</v>
      </c>
    </row>
    <row r="1085" spans="1:7" x14ac:dyDescent="0.25">
      <c r="A1085" s="1" t="s">
        <v>482</v>
      </c>
      <c r="B1085" s="1"/>
      <c r="C1085" s="1" t="s">
        <v>21</v>
      </c>
    </row>
    <row r="1086" spans="1:7" x14ac:dyDescent="0.25">
      <c r="A1086" s="1" t="s">
        <v>483</v>
      </c>
      <c r="B1086" s="1"/>
      <c r="C1086" s="1" t="s">
        <v>21</v>
      </c>
      <c r="E1086" t="s">
        <v>484</v>
      </c>
      <c r="G1086" t="s">
        <v>126</v>
      </c>
    </row>
    <row r="1087" spans="1:7" x14ac:dyDescent="0.25">
      <c r="A1087" s="1" t="s">
        <v>485</v>
      </c>
      <c r="B1087" s="1"/>
      <c r="C1087" s="1" t="s">
        <v>21</v>
      </c>
      <c r="E1087" t="s">
        <v>484</v>
      </c>
      <c r="G1087" t="s">
        <v>126</v>
      </c>
    </row>
    <row r="1088" spans="1:7" x14ac:dyDescent="0.25">
      <c r="A1088" s="1" t="s">
        <v>486</v>
      </c>
      <c r="B1088" s="1"/>
      <c r="C1088" s="1" t="s">
        <v>487</v>
      </c>
      <c r="D1088" t="s">
        <v>23</v>
      </c>
      <c r="E1088" t="s">
        <v>23</v>
      </c>
      <c r="F1088" t="s">
        <v>23</v>
      </c>
      <c r="G1088" t="s">
        <v>488</v>
      </c>
    </row>
    <row r="1089" spans="1:7" x14ac:dyDescent="0.25">
      <c r="A1089" s="1" t="s">
        <v>489</v>
      </c>
      <c r="B1089" s="1"/>
      <c r="C1089" s="1" t="s">
        <v>490</v>
      </c>
      <c r="D1089" t="s">
        <v>23</v>
      </c>
      <c r="E1089" t="s">
        <v>23</v>
      </c>
      <c r="F1089" t="s">
        <v>23</v>
      </c>
      <c r="G1089" t="s">
        <v>488</v>
      </c>
    </row>
    <row r="1090" spans="1:7" x14ac:dyDescent="0.25">
      <c r="A1090" s="1" t="s">
        <v>491</v>
      </c>
      <c r="B1090" s="1"/>
      <c r="C1090" s="1" t="s">
        <v>487</v>
      </c>
      <c r="D1090" t="s">
        <v>23</v>
      </c>
      <c r="E1090" t="s">
        <v>23</v>
      </c>
      <c r="F1090" t="s">
        <v>23</v>
      </c>
      <c r="G1090" t="s">
        <v>488</v>
      </c>
    </row>
    <row r="1091" spans="1:7" x14ac:dyDescent="0.25">
      <c r="A1091" s="1" t="s">
        <v>492</v>
      </c>
      <c r="B1091" s="1"/>
      <c r="C1091" s="1" t="s">
        <v>490</v>
      </c>
      <c r="D1091" t="s">
        <v>23</v>
      </c>
      <c r="E1091" t="s">
        <v>23</v>
      </c>
      <c r="F1091" t="s">
        <v>23</v>
      </c>
      <c r="G1091" t="s">
        <v>488</v>
      </c>
    </row>
    <row r="1092" spans="1:7" x14ac:dyDescent="0.25">
      <c r="A1092" s="1" t="s">
        <v>493</v>
      </c>
      <c r="B1092" s="1"/>
      <c r="C1092" s="1" t="s">
        <v>21</v>
      </c>
      <c r="F1092" t="s">
        <v>47</v>
      </c>
    </row>
    <row r="1093" spans="1:7" x14ac:dyDescent="0.25">
      <c r="A1093" s="1" t="s">
        <v>494</v>
      </c>
      <c r="B1093" s="1"/>
      <c r="C1093" s="1" t="s">
        <v>21</v>
      </c>
      <c r="D1093" t="s">
        <v>23</v>
      </c>
      <c r="E1093" t="s">
        <v>23</v>
      </c>
      <c r="F1093" t="s">
        <v>495</v>
      </c>
      <c r="G1093" t="s">
        <v>496</v>
      </c>
    </row>
    <row r="1094" spans="1:7" x14ac:dyDescent="0.25">
      <c r="A1094" s="1" t="s">
        <v>497</v>
      </c>
      <c r="B1094" s="1"/>
      <c r="C1094" s="1" t="s">
        <v>21</v>
      </c>
      <c r="D1094" t="s">
        <v>23</v>
      </c>
      <c r="E1094" t="s">
        <v>23</v>
      </c>
      <c r="F1094" t="s">
        <v>495</v>
      </c>
      <c r="G1094" t="s">
        <v>496</v>
      </c>
    </row>
    <row r="1095" spans="1:7" x14ac:dyDescent="0.25">
      <c r="A1095" s="1" t="s">
        <v>498</v>
      </c>
      <c r="B1095" s="1"/>
      <c r="C1095" s="1" t="s">
        <v>21</v>
      </c>
      <c r="D1095" t="s">
        <v>23</v>
      </c>
      <c r="E1095" t="s">
        <v>23</v>
      </c>
      <c r="F1095" t="s">
        <v>495</v>
      </c>
      <c r="G1095" t="s">
        <v>496</v>
      </c>
    </row>
    <row r="1096" spans="1:7" x14ac:dyDescent="0.25">
      <c r="A1096" s="1" t="s">
        <v>499</v>
      </c>
      <c r="B1096" s="1"/>
      <c r="C1096" s="1" t="s">
        <v>21</v>
      </c>
      <c r="F1096" t="s">
        <v>47</v>
      </c>
    </row>
    <row r="1097" spans="1:7" x14ac:dyDescent="0.25">
      <c r="A1097" s="1" t="s">
        <v>500</v>
      </c>
      <c r="B1097" s="1"/>
      <c r="C1097" s="1" t="s">
        <v>21</v>
      </c>
      <c r="F1097" t="s">
        <v>47</v>
      </c>
    </row>
    <row r="1098" spans="1:7" x14ac:dyDescent="0.25">
      <c r="A1098" s="1" t="s">
        <v>501</v>
      </c>
      <c r="B1098" s="1"/>
      <c r="C1098" s="1" t="s">
        <v>502</v>
      </c>
      <c r="D1098" t="s">
        <v>503</v>
      </c>
      <c r="E1098" t="s">
        <v>504</v>
      </c>
      <c r="F1098" t="s">
        <v>23</v>
      </c>
    </row>
    <row r="1099" spans="1:7" x14ac:dyDescent="0.25">
      <c r="A1099" s="1" t="s">
        <v>505</v>
      </c>
      <c r="B1099" s="1"/>
      <c r="C1099" s="1" t="s">
        <v>502</v>
      </c>
      <c r="D1099" t="s">
        <v>503</v>
      </c>
      <c r="E1099" t="s">
        <v>504</v>
      </c>
      <c r="F1099" t="s">
        <v>23</v>
      </c>
    </row>
    <row r="1100" spans="1:7" x14ac:dyDescent="0.25">
      <c r="A1100" s="1" t="s">
        <v>506</v>
      </c>
      <c r="B1100" s="1"/>
      <c r="C1100" s="1" t="s">
        <v>502</v>
      </c>
      <c r="D1100" t="s">
        <v>503</v>
      </c>
      <c r="E1100" t="s">
        <v>504</v>
      </c>
      <c r="F1100" t="s">
        <v>23</v>
      </c>
    </row>
    <row r="1101" spans="1:7" x14ac:dyDescent="0.25">
      <c r="A1101" s="1" t="s">
        <v>507</v>
      </c>
      <c r="B1101" s="1"/>
      <c r="C1101" s="1" t="s">
        <v>21</v>
      </c>
      <c r="D1101" t="s">
        <v>508</v>
      </c>
      <c r="E1101" t="s">
        <v>23</v>
      </c>
      <c r="F1101" t="s">
        <v>23</v>
      </c>
    </row>
    <row r="1102" spans="1:7" x14ac:dyDescent="0.25">
      <c r="A1102" s="1" t="s">
        <v>509</v>
      </c>
      <c r="B1102" s="1"/>
      <c r="C1102" s="1" t="s">
        <v>510</v>
      </c>
      <c r="D1102" t="s">
        <v>23</v>
      </c>
      <c r="E1102" t="s">
        <v>23</v>
      </c>
      <c r="F1102" t="s">
        <v>23</v>
      </c>
    </row>
    <row r="1103" spans="1:7" x14ac:dyDescent="0.25">
      <c r="A1103" s="1" t="s">
        <v>511</v>
      </c>
      <c r="B1103" s="1"/>
      <c r="C1103" s="1" t="s">
        <v>512</v>
      </c>
      <c r="D1103" t="s">
        <v>23</v>
      </c>
      <c r="E1103" t="s">
        <v>23</v>
      </c>
      <c r="F1103" t="s">
        <v>23</v>
      </c>
    </row>
    <row r="1104" spans="1:7" x14ac:dyDescent="0.25">
      <c r="A1104" s="1" t="s">
        <v>513</v>
      </c>
      <c r="B1104" s="1"/>
      <c r="C1104" s="1" t="s">
        <v>514</v>
      </c>
      <c r="D1104" t="s">
        <v>23</v>
      </c>
      <c r="E1104" t="s">
        <v>23</v>
      </c>
      <c r="F1104" t="s">
        <v>23</v>
      </c>
      <c r="G1104" t="s">
        <v>515</v>
      </c>
    </row>
    <row r="1105" spans="1:7" x14ac:dyDescent="0.25">
      <c r="A1105" s="1" t="s">
        <v>516</v>
      </c>
      <c r="B1105" s="1"/>
      <c r="C1105" s="1" t="s">
        <v>517</v>
      </c>
      <c r="D1105" t="s">
        <v>23</v>
      </c>
      <c r="E1105" t="s">
        <v>23</v>
      </c>
      <c r="F1105" t="s">
        <v>23</v>
      </c>
    </row>
    <row r="1106" spans="1:7" x14ac:dyDescent="0.25">
      <c r="A1106" s="1" t="s">
        <v>518</v>
      </c>
      <c r="B1106" s="1"/>
      <c r="C1106" s="1" t="s">
        <v>21</v>
      </c>
      <c r="D1106" t="s">
        <v>519</v>
      </c>
      <c r="E1106" t="s">
        <v>520</v>
      </c>
      <c r="F1106" t="s">
        <v>47</v>
      </c>
      <c r="G1106" t="s">
        <v>521</v>
      </c>
    </row>
    <row r="1107" spans="1:7" x14ac:dyDescent="0.25">
      <c r="A1107" s="1" t="s">
        <v>522</v>
      </c>
      <c r="B1107" s="1"/>
      <c r="C1107" s="1" t="s">
        <v>523</v>
      </c>
      <c r="D1107" t="s">
        <v>23</v>
      </c>
      <c r="E1107" t="s">
        <v>23</v>
      </c>
      <c r="F1107" t="s">
        <v>23</v>
      </c>
      <c r="G1107" t="s">
        <v>51</v>
      </c>
    </row>
    <row r="1108" spans="1:7" x14ac:dyDescent="0.25">
      <c r="A1108" s="1" t="s">
        <v>524</v>
      </c>
      <c r="B1108" s="1"/>
      <c r="C1108" s="1" t="s">
        <v>21</v>
      </c>
      <c r="D1108" t="s">
        <v>23</v>
      </c>
      <c r="E1108" t="s">
        <v>525</v>
      </c>
      <c r="G1108" t="s">
        <v>23</v>
      </c>
    </row>
    <row r="1109" spans="1:7" x14ac:dyDescent="0.25">
      <c r="A1109" s="1" t="s">
        <v>526</v>
      </c>
      <c r="B1109" s="1"/>
      <c r="C1109" s="1" t="s">
        <v>21</v>
      </c>
      <c r="D1109" t="s">
        <v>23</v>
      </c>
      <c r="E1109" t="s">
        <v>525</v>
      </c>
      <c r="G1109" t="s">
        <v>23</v>
      </c>
    </row>
    <row r="1110" spans="1:7" x14ac:dyDescent="0.25">
      <c r="A1110" s="1" t="s">
        <v>527</v>
      </c>
      <c r="B1110" s="1"/>
      <c r="C1110" s="1" t="s">
        <v>528</v>
      </c>
      <c r="D1110" t="s">
        <v>23</v>
      </c>
      <c r="E1110" t="s">
        <v>23</v>
      </c>
      <c r="F1110" t="s">
        <v>23</v>
      </c>
    </row>
    <row r="1111" spans="1:7" x14ac:dyDescent="0.25">
      <c r="A1111" s="1" t="s">
        <v>529</v>
      </c>
      <c r="B1111" s="1"/>
      <c r="C1111" s="1" t="s">
        <v>528</v>
      </c>
      <c r="D1111" t="s">
        <v>23</v>
      </c>
      <c r="E1111" t="s">
        <v>23</v>
      </c>
      <c r="F1111" t="s">
        <v>23</v>
      </c>
    </row>
    <row r="1112" spans="1:7" x14ac:dyDescent="0.25">
      <c r="A1112" s="1" t="s">
        <v>530</v>
      </c>
      <c r="B1112" s="1"/>
      <c r="C1112" s="1" t="s">
        <v>528</v>
      </c>
      <c r="D1112" t="s">
        <v>23</v>
      </c>
      <c r="E1112" t="s">
        <v>23</v>
      </c>
      <c r="F1112" t="s">
        <v>23</v>
      </c>
    </row>
    <row r="1113" spans="1:7" x14ac:dyDescent="0.25">
      <c r="A1113" s="1" t="s">
        <v>531</v>
      </c>
      <c r="B1113" s="1"/>
      <c r="C1113" s="1" t="s">
        <v>528</v>
      </c>
      <c r="D1113" t="s">
        <v>23</v>
      </c>
      <c r="E1113" t="s">
        <v>23</v>
      </c>
      <c r="F1113" t="s">
        <v>23</v>
      </c>
    </row>
    <row r="1114" spans="1:7" x14ac:dyDescent="0.25">
      <c r="A1114" s="1" t="s">
        <v>532</v>
      </c>
      <c r="B1114" s="1"/>
      <c r="C1114" s="1" t="s">
        <v>21</v>
      </c>
      <c r="D1114" t="s">
        <v>23</v>
      </c>
      <c r="E1114" t="s">
        <v>23</v>
      </c>
      <c r="F1114" t="s">
        <v>23</v>
      </c>
      <c r="G1114" t="s">
        <v>533</v>
      </c>
    </row>
    <row r="1115" spans="1:7" x14ac:dyDescent="0.25">
      <c r="A1115" s="1" t="s">
        <v>534</v>
      </c>
      <c r="B1115" s="1"/>
      <c r="C1115" s="1" t="s">
        <v>21</v>
      </c>
      <c r="D1115" t="s">
        <v>23</v>
      </c>
      <c r="E1115" t="s">
        <v>23</v>
      </c>
      <c r="F1115" t="s">
        <v>23</v>
      </c>
      <c r="G1115" t="s">
        <v>533</v>
      </c>
    </row>
    <row r="1116" spans="1:7" x14ac:dyDescent="0.25">
      <c r="A1116" s="1" t="s">
        <v>535</v>
      </c>
      <c r="B1116" s="1"/>
      <c r="C1116" s="1" t="s">
        <v>21</v>
      </c>
      <c r="D1116" t="s">
        <v>23</v>
      </c>
      <c r="E1116" t="s">
        <v>23</v>
      </c>
      <c r="F1116" t="s">
        <v>23</v>
      </c>
      <c r="G1116" t="s">
        <v>536</v>
      </c>
    </row>
    <row r="1117" spans="1:7" x14ac:dyDescent="0.25">
      <c r="A1117" s="1" t="s">
        <v>537</v>
      </c>
      <c r="B1117" s="1"/>
      <c r="C1117" s="1" t="s">
        <v>21</v>
      </c>
      <c r="D1117" t="s">
        <v>23</v>
      </c>
      <c r="E1117" t="s">
        <v>23</v>
      </c>
      <c r="F1117" t="s">
        <v>23</v>
      </c>
      <c r="G1117" t="s">
        <v>533</v>
      </c>
    </row>
    <row r="1118" spans="1:7" x14ac:dyDescent="0.25">
      <c r="A1118" s="1" t="s">
        <v>538</v>
      </c>
      <c r="B1118" s="1"/>
      <c r="C1118" s="1" t="s">
        <v>539</v>
      </c>
      <c r="D1118" t="s">
        <v>23</v>
      </c>
      <c r="E1118" t="s">
        <v>23</v>
      </c>
      <c r="F1118" t="s">
        <v>23</v>
      </c>
    </row>
    <row r="1119" spans="1:7" x14ac:dyDescent="0.25">
      <c r="A1119" s="1" t="s">
        <v>540</v>
      </c>
      <c r="B1119" s="1"/>
      <c r="C1119" s="1" t="s">
        <v>539</v>
      </c>
      <c r="D1119" t="s">
        <v>23</v>
      </c>
      <c r="E1119" t="s">
        <v>23</v>
      </c>
      <c r="F1119" t="s">
        <v>23</v>
      </c>
    </row>
    <row r="1120" spans="1:7" x14ac:dyDescent="0.25">
      <c r="A1120" s="1" t="s">
        <v>541</v>
      </c>
      <c r="B1120" s="1"/>
      <c r="C1120" s="1" t="s">
        <v>21</v>
      </c>
      <c r="F1120" t="s">
        <v>23</v>
      </c>
    </row>
    <row r="1121" spans="1:7" x14ac:dyDescent="0.25">
      <c r="A1121" s="1" t="s">
        <v>542</v>
      </c>
      <c r="B1121" s="1"/>
      <c r="C1121" s="1" t="s">
        <v>21</v>
      </c>
      <c r="F1121" t="s">
        <v>23</v>
      </c>
    </row>
    <row r="1122" spans="1:7" x14ac:dyDescent="0.25">
      <c r="A1122" s="1" t="s">
        <v>543</v>
      </c>
      <c r="B1122" s="1"/>
      <c r="C1122" s="1" t="s">
        <v>21</v>
      </c>
      <c r="F1122" t="s">
        <v>23</v>
      </c>
    </row>
    <row r="1123" spans="1:7" x14ac:dyDescent="0.25">
      <c r="A1123" s="1" t="s">
        <v>544</v>
      </c>
      <c r="B1123" s="1"/>
      <c r="C1123" s="1" t="s">
        <v>21</v>
      </c>
      <c r="F1123" t="s">
        <v>23</v>
      </c>
    </row>
    <row r="1124" spans="1:7" x14ac:dyDescent="0.25">
      <c r="A1124" s="1" t="s">
        <v>545</v>
      </c>
      <c r="B1124" s="1"/>
      <c r="C1124" s="1" t="s">
        <v>21</v>
      </c>
      <c r="F1124" t="s">
        <v>23</v>
      </c>
    </row>
    <row r="1125" spans="1:7" x14ac:dyDescent="0.25">
      <c r="A1125" s="1" t="s">
        <v>546</v>
      </c>
      <c r="B1125" s="1"/>
      <c r="C1125" s="1" t="s">
        <v>21</v>
      </c>
      <c r="F1125" t="s">
        <v>23</v>
      </c>
    </row>
    <row r="1126" spans="1:7" x14ac:dyDescent="0.25">
      <c r="A1126" s="1" t="s">
        <v>547</v>
      </c>
      <c r="B1126" s="1"/>
      <c r="C1126" s="1" t="s">
        <v>21</v>
      </c>
      <c r="F1126" t="s">
        <v>23</v>
      </c>
    </row>
    <row r="1127" spans="1:7" x14ac:dyDescent="0.25">
      <c r="A1127" s="1" t="s">
        <v>548</v>
      </c>
      <c r="B1127" s="1"/>
      <c r="C1127" s="1" t="s">
        <v>21</v>
      </c>
      <c r="F1127" t="s">
        <v>23</v>
      </c>
    </row>
    <row r="1128" spans="1:7" x14ac:dyDescent="0.25">
      <c r="A1128" s="1" t="s">
        <v>549</v>
      </c>
      <c r="B1128" s="1"/>
      <c r="C1128" s="1" t="s">
        <v>21</v>
      </c>
      <c r="F1128" t="s">
        <v>23</v>
      </c>
    </row>
    <row r="1129" spans="1:7" x14ac:dyDescent="0.25">
      <c r="A1129" s="1" t="s">
        <v>550</v>
      </c>
      <c r="B1129" s="1"/>
      <c r="C1129" s="1" t="s">
        <v>21</v>
      </c>
    </row>
    <row r="1130" spans="1:7" x14ac:dyDescent="0.25">
      <c r="A1130" s="1" t="s">
        <v>551</v>
      </c>
      <c r="B1130" s="1"/>
      <c r="C1130" s="1" t="s">
        <v>21</v>
      </c>
      <c r="D1130" t="s">
        <v>23</v>
      </c>
      <c r="E1130" t="s">
        <v>23</v>
      </c>
      <c r="G1130" t="s">
        <v>552</v>
      </c>
    </row>
    <row r="1131" spans="1:7" x14ac:dyDescent="0.25">
      <c r="A1131" s="1" t="s">
        <v>553</v>
      </c>
      <c r="B1131" s="1"/>
      <c r="C1131" s="1" t="s">
        <v>21</v>
      </c>
    </row>
    <row r="1132" spans="1:7" x14ac:dyDescent="0.25">
      <c r="A1132" s="1" t="s">
        <v>554</v>
      </c>
      <c r="B1132" s="1"/>
      <c r="C1132" s="1" t="s">
        <v>555</v>
      </c>
      <c r="D1132" t="s">
        <v>23</v>
      </c>
      <c r="E1132" t="s">
        <v>23</v>
      </c>
      <c r="F1132" t="s">
        <v>23</v>
      </c>
    </row>
    <row r="1133" spans="1:7" x14ac:dyDescent="0.25">
      <c r="A1133" s="1" t="s">
        <v>560</v>
      </c>
      <c r="B1133" s="1"/>
      <c r="C1133" s="1" t="s">
        <v>21</v>
      </c>
      <c r="D1133" t="s">
        <v>23</v>
      </c>
      <c r="E1133" t="s">
        <v>23</v>
      </c>
      <c r="F1133" t="s">
        <v>47</v>
      </c>
      <c r="G1133" t="s">
        <v>561</v>
      </c>
    </row>
    <row r="1134" spans="1:7" x14ac:dyDescent="0.25">
      <c r="A1134" s="1" t="s">
        <v>562</v>
      </c>
      <c r="B1134" s="1"/>
      <c r="C1134" s="1" t="s">
        <v>21</v>
      </c>
      <c r="D1134" t="s">
        <v>23</v>
      </c>
      <c r="E1134" t="s">
        <v>23</v>
      </c>
      <c r="F1134" t="s">
        <v>47</v>
      </c>
      <c r="G1134" t="s">
        <v>561</v>
      </c>
    </row>
    <row r="1135" spans="1:7" x14ac:dyDescent="0.25">
      <c r="A1135" s="1" t="s">
        <v>563</v>
      </c>
      <c r="B1135" s="1"/>
      <c r="C1135" s="1" t="s">
        <v>21</v>
      </c>
      <c r="D1135" t="s">
        <v>23</v>
      </c>
      <c r="E1135" t="s">
        <v>23</v>
      </c>
      <c r="F1135" t="s">
        <v>23</v>
      </c>
    </row>
    <row r="1136" spans="1:7" x14ac:dyDescent="0.25">
      <c r="A1136" s="1" t="s">
        <v>564</v>
      </c>
      <c r="B1136" s="1"/>
      <c r="C1136" s="1" t="s">
        <v>21</v>
      </c>
      <c r="D1136" t="s">
        <v>23</v>
      </c>
      <c r="E1136" t="s">
        <v>23</v>
      </c>
      <c r="F1136" t="s">
        <v>23</v>
      </c>
      <c r="G1136" t="s">
        <v>23</v>
      </c>
    </row>
    <row r="1137" spans="1:7" x14ac:dyDescent="0.25">
      <c r="A1137" s="1" t="s">
        <v>565</v>
      </c>
      <c r="B1137" s="1"/>
      <c r="C1137" s="1" t="s">
        <v>21</v>
      </c>
      <c r="D1137" t="s">
        <v>23</v>
      </c>
      <c r="E1137" t="s">
        <v>23</v>
      </c>
      <c r="F1137" t="s">
        <v>23</v>
      </c>
      <c r="G1137" t="s">
        <v>23</v>
      </c>
    </row>
    <row r="1138" spans="1:7" x14ac:dyDescent="0.25">
      <c r="A1138" s="1" t="s">
        <v>566</v>
      </c>
      <c r="B1138" s="1"/>
      <c r="C1138" s="1" t="s">
        <v>21</v>
      </c>
      <c r="D1138" t="s">
        <v>23</v>
      </c>
      <c r="E1138" t="s">
        <v>23</v>
      </c>
      <c r="F1138" t="s">
        <v>23</v>
      </c>
      <c r="G1138" t="s">
        <v>567</v>
      </c>
    </row>
    <row r="1139" spans="1:7" x14ac:dyDescent="0.25">
      <c r="A1139" s="1" t="s">
        <v>568</v>
      </c>
      <c r="B1139" s="1"/>
      <c r="C1139" s="1" t="s">
        <v>21</v>
      </c>
      <c r="D1139" t="s">
        <v>23</v>
      </c>
      <c r="E1139" t="s">
        <v>23</v>
      </c>
      <c r="F1139" t="s">
        <v>23</v>
      </c>
      <c r="G1139" t="s">
        <v>567</v>
      </c>
    </row>
    <row r="1140" spans="1:7" x14ac:dyDescent="0.25">
      <c r="A1140" s="1" t="s">
        <v>569</v>
      </c>
      <c r="B1140" s="1"/>
      <c r="C1140" s="1" t="s">
        <v>21</v>
      </c>
      <c r="D1140" t="s">
        <v>23</v>
      </c>
      <c r="E1140" t="s">
        <v>23</v>
      </c>
      <c r="F1140" t="s">
        <v>23</v>
      </c>
      <c r="G1140" t="s">
        <v>567</v>
      </c>
    </row>
    <row r="1141" spans="1:7" x14ac:dyDescent="0.25">
      <c r="A1141" s="1" t="s">
        <v>570</v>
      </c>
      <c r="B1141" s="1"/>
      <c r="C1141" s="1" t="s">
        <v>21</v>
      </c>
      <c r="D1141" t="s">
        <v>23</v>
      </c>
      <c r="E1141" t="s">
        <v>23</v>
      </c>
      <c r="F1141" t="s">
        <v>23</v>
      </c>
      <c r="G1141" t="s">
        <v>567</v>
      </c>
    </row>
    <row r="1142" spans="1:7" x14ac:dyDescent="0.25">
      <c r="A1142" s="1" t="s">
        <v>571</v>
      </c>
      <c r="B1142" s="1"/>
      <c r="C1142" s="1" t="s">
        <v>21</v>
      </c>
      <c r="D1142" t="s">
        <v>23</v>
      </c>
      <c r="E1142" t="s">
        <v>23</v>
      </c>
      <c r="F1142" t="s">
        <v>23</v>
      </c>
      <c r="G1142" t="s">
        <v>567</v>
      </c>
    </row>
    <row r="1143" spans="1:7" x14ac:dyDescent="0.25">
      <c r="A1143" s="1" t="s">
        <v>572</v>
      </c>
      <c r="B1143" s="1"/>
      <c r="C1143" s="1" t="s">
        <v>21</v>
      </c>
      <c r="D1143" t="s">
        <v>23</v>
      </c>
      <c r="E1143" t="s">
        <v>23</v>
      </c>
      <c r="F1143" t="s">
        <v>23</v>
      </c>
      <c r="G1143" t="s">
        <v>567</v>
      </c>
    </row>
    <row r="1144" spans="1:7" x14ac:dyDescent="0.25">
      <c r="A1144" s="1" t="s">
        <v>573</v>
      </c>
      <c r="B1144" s="1"/>
      <c r="C1144" s="1" t="s">
        <v>21</v>
      </c>
      <c r="D1144" t="s">
        <v>23</v>
      </c>
      <c r="E1144" t="s">
        <v>23</v>
      </c>
      <c r="F1144" t="s">
        <v>23</v>
      </c>
      <c r="G1144" t="s">
        <v>567</v>
      </c>
    </row>
    <row r="1145" spans="1:7" x14ac:dyDescent="0.25">
      <c r="A1145" s="1" t="s">
        <v>574</v>
      </c>
      <c r="B1145" s="1"/>
      <c r="C1145" s="1" t="s">
        <v>21</v>
      </c>
      <c r="D1145" t="s">
        <v>23</v>
      </c>
      <c r="E1145" t="s">
        <v>23</v>
      </c>
      <c r="F1145" t="s">
        <v>23</v>
      </c>
      <c r="G1145" t="s">
        <v>567</v>
      </c>
    </row>
    <row r="1146" spans="1:7" x14ac:dyDescent="0.25">
      <c r="A1146" s="1" t="s">
        <v>575</v>
      </c>
      <c r="B1146" s="1"/>
      <c r="C1146" s="1" t="s">
        <v>21</v>
      </c>
      <c r="D1146" t="s">
        <v>576</v>
      </c>
      <c r="E1146" t="s">
        <v>23</v>
      </c>
      <c r="F1146" t="s">
        <v>23</v>
      </c>
      <c r="G1146" t="s">
        <v>577</v>
      </c>
    </row>
    <row r="1147" spans="1:7" x14ac:dyDescent="0.25">
      <c r="A1147" s="1" t="s">
        <v>578</v>
      </c>
      <c r="B1147" s="1"/>
      <c r="C1147" s="1" t="s">
        <v>579</v>
      </c>
      <c r="D1147" t="s">
        <v>23</v>
      </c>
      <c r="E1147" t="s">
        <v>23</v>
      </c>
      <c r="F1147" t="s">
        <v>580</v>
      </c>
      <c r="G1147" t="s">
        <v>581</v>
      </c>
    </row>
    <row r="1148" spans="1:7" x14ac:dyDescent="0.25">
      <c r="A1148" s="1" t="s">
        <v>582</v>
      </c>
      <c r="B1148" s="1"/>
      <c r="C1148" s="1" t="s">
        <v>579</v>
      </c>
      <c r="D1148" t="s">
        <v>23</v>
      </c>
      <c r="E1148" t="s">
        <v>23</v>
      </c>
      <c r="F1148" t="s">
        <v>580</v>
      </c>
      <c r="G1148" t="s">
        <v>581</v>
      </c>
    </row>
    <row r="1149" spans="1:7" x14ac:dyDescent="0.25">
      <c r="A1149" s="1" t="s">
        <v>583</v>
      </c>
      <c r="B1149" s="1"/>
      <c r="C1149" s="1" t="s">
        <v>579</v>
      </c>
      <c r="D1149" t="s">
        <v>23</v>
      </c>
      <c r="E1149" t="s">
        <v>23</v>
      </c>
      <c r="F1149" t="s">
        <v>580</v>
      </c>
      <c r="G1149" t="s">
        <v>581</v>
      </c>
    </row>
    <row r="1150" spans="1:7" x14ac:dyDescent="0.25">
      <c r="A1150" s="1" t="s">
        <v>584</v>
      </c>
      <c r="B1150" s="1"/>
      <c r="C1150" s="1" t="s">
        <v>21</v>
      </c>
      <c r="D1150" t="s">
        <v>585</v>
      </c>
      <c r="E1150" t="s">
        <v>586</v>
      </c>
      <c r="G1150" t="s">
        <v>587</v>
      </c>
    </row>
    <row r="1151" spans="1:7" x14ac:dyDescent="0.25">
      <c r="A1151" s="1" t="s">
        <v>588</v>
      </c>
      <c r="B1151" s="1"/>
      <c r="C1151" s="1" t="s">
        <v>589</v>
      </c>
      <c r="D1151" t="s">
        <v>590</v>
      </c>
      <c r="E1151" t="s">
        <v>23</v>
      </c>
      <c r="F1151" t="s">
        <v>580</v>
      </c>
      <c r="G1151" t="s">
        <v>591</v>
      </c>
    </row>
    <row r="1152" spans="1:7" x14ac:dyDescent="0.25">
      <c r="A1152" s="1" t="s">
        <v>592</v>
      </c>
      <c r="B1152" s="1"/>
      <c r="C1152" s="1" t="s">
        <v>21</v>
      </c>
    </row>
    <row r="1153" spans="1:7" x14ac:dyDescent="0.25">
      <c r="A1153" s="1" t="s">
        <v>593</v>
      </c>
      <c r="B1153" s="1"/>
      <c r="C1153" s="1" t="s">
        <v>21</v>
      </c>
    </row>
    <row r="1154" spans="1:7" x14ac:dyDescent="0.25">
      <c r="A1154" s="1" t="s">
        <v>594</v>
      </c>
      <c r="B1154" s="1"/>
      <c r="C1154" s="1" t="s">
        <v>21</v>
      </c>
    </row>
    <row r="1155" spans="1:7" x14ac:dyDescent="0.25">
      <c r="A1155" s="1" t="s">
        <v>595</v>
      </c>
      <c r="B1155" s="1"/>
      <c r="C1155" s="1" t="s">
        <v>21</v>
      </c>
    </row>
    <row r="1156" spans="1:7" x14ac:dyDescent="0.25">
      <c r="A1156" s="1" t="s">
        <v>596</v>
      </c>
      <c r="B1156" s="1"/>
      <c r="C1156" s="1" t="s">
        <v>21</v>
      </c>
    </row>
    <row r="1157" spans="1:7" x14ac:dyDescent="0.25">
      <c r="A1157" s="1" t="s">
        <v>597</v>
      </c>
      <c r="B1157" s="1"/>
      <c r="C1157" s="1" t="s">
        <v>21</v>
      </c>
    </row>
    <row r="1158" spans="1:7" x14ac:dyDescent="0.25">
      <c r="A1158" s="1" t="s">
        <v>598</v>
      </c>
      <c r="B1158" s="1"/>
      <c r="C1158" s="1" t="s">
        <v>21</v>
      </c>
    </row>
    <row r="1159" spans="1:7" x14ac:dyDescent="0.25">
      <c r="A1159" s="1" t="s">
        <v>599</v>
      </c>
      <c r="B1159" s="1"/>
      <c r="C1159" s="1" t="s">
        <v>600</v>
      </c>
      <c r="D1159" t="s">
        <v>601</v>
      </c>
      <c r="E1159" t="s">
        <v>23</v>
      </c>
      <c r="F1159" t="s">
        <v>23</v>
      </c>
    </row>
    <row r="1160" spans="1:7" x14ac:dyDescent="0.25">
      <c r="A1160" s="1" t="s">
        <v>602</v>
      </c>
      <c r="B1160" s="1"/>
      <c r="C1160" s="1" t="s">
        <v>603</v>
      </c>
      <c r="D1160" t="s">
        <v>604</v>
      </c>
      <c r="E1160" t="s">
        <v>605</v>
      </c>
      <c r="F1160" t="s">
        <v>47</v>
      </c>
    </row>
    <row r="1161" spans="1:7" x14ac:dyDescent="0.25">
      <c r="A1161" s="1" t="s">
        <v>606</v>
      </c>
      <c r="B1161" s="1"/>
      <c r="C1161" s="1" t="s">
        <v>21</v>
      </c>
      <c r="F1161" t="s">
        <v>47</v>
      </c>
    </row>
    <row r="1162" spans="1:7" x14ac:dyDescent="0.25">
      <c r="A1162" s="1" t="s">
        <v>607</v>
      </c>
      <c r="B1162" s="1"/>
      <c r="C1162" s="1" t="s">
        <v>21</v>
      </c>
      <c r="D1162" t="s">
        <v>23</v>
      </c>
      <c r="E1162" t="s">
        <v>608</v>
      </c>
      <c r="F1162" t="s">
        <v>23</v>
      </c>
      <c r="G1162" t="s">
        <v>609</v>
      </c>
    </row>
    <row r="1163" spans="1:7" x14ac:dyDescent="0.25">
      <c r="A1163" s="1" t="s">
        <v>610</v>
      </c>
      <c r="B1163" s="1"/>
      <c r="C1163" s="1" t="s">
        <v>21</v>
      </c>
      <c r="D1163" t="s">
        <v>23</v>
      </c>
      <c r="E1163" t="s">
        <v>608</v>
      </c>
      <c r="F1163" t="s">
        <v>23</v>
      </c>
      <c r="G1163" t="s">
        <v>609</v>
      </c>
    </row>
    <row r="1164" spans="1:7" x14ac:dyDescent="0.25">
      <c r="A1164" s="1" t="s">
        <v>611</v>
      </c>
      <c r="B1164" s="1"/>
      <c r="C1164" s="1" t="s">
        <v>21</v>
      </c>
      <c r="D1164" t="s">
        <v>612</v>
      </c>
      <c r="E1164" t="s">
        <v>23</v>
      </c>
      <c r="F1164" t="s">
        <v>613</v>
      </c>
    </row>
    <row r="1165" spans="1:7" x14ac:dyDescent="0.25">
      <c r="A1165" s="1" t="s">
        <v>614</v>
      </c>
      <c r="B1165" s="1"/>
      <c r="C1165" s="1" t="s">
        <v>615</v>
      </c>
      <c r="D1165" t="s">
        <v>23</v>
      </c>
      <c r="E1165" t="s">
        <v>23</v>
      </c>
      <c r="F1165" t="s">
        <v>23</v>
      </c>
    </row>
    <row r="1166" spans="1:7" x14ac:dyDescent="0.25">
      <c r="A1166" s="1" t="s">
        <v>616</v>
      </c>
      <c r="B1166" s="1"/>
      <c r="C1166" s="1" t="s">
        <v>615</v>
      </c>
      <c r="D1166" t="s">
        <v>23</v>
      </c>
      <c r="E1166" t="s">
        <v>23</v>
      </c>
      <c r="F1166" t="s">
        <v>23</v>
      </c>
    </row>
    <row r="1167" spans="1:7" x14ac:dyDescent="0.25">
      <c r="A1167" s="1" t="s">
        <v>617</v>
      </c>
      <c r="B1167" s="1"/>
      <c r="C1167" s="1" t="s">
        <v>615</v>
      </c>
      <c r="D1167" t="s">
        <v>23</v>
      </c>
      <c r="E1167" t="s">
        <v>23</v>
      </c>
      <c r="F1167" t="s">
        <v>23</v>
      </c>
    </row>
    <row r="1168" spans="1:7" x14ac:dyDescent="0.25">
      <c r="A1168" s="1" t="s">
        <v>618</v>
      </c>
      <c r="B1168" s="1"/>
      <c r="C1168" s="1" t="s">
        <v>619</v>
      </c>
      <c r="F1168" t="s">
        <v>620</v>
      </c>
    </row>
    <row r="1169" spans="1:7" x14ac:dyDescent="0.25">
      <c r="A1169" s="1" t="s">
        <v>621</v>
      </c>
      <c r="B1169" s="1"/>
      <c r="C1169" s="1" t="s">
        <v>21</v>
      </c>
      <c r="D1169" t="s">
        <v>23</v>
      </c>
      <c r="E1169" t="s">
        <v>23</v>
      </c>
      <c r="F1169" t="s">
        <v>23</v>
      </c>
      <c r="G1169" t="s">
        <v>622</v>
      </c>
    </row>
    <row r="1170" spans="1:7" x14ac:dyDescent="0.25">
      <c r="A1170" s="1" t="s">
        <v>623</v>
      </c>
      <c r="B1170" s="1"/>
      <c r="C1170" s="1" t="s">
        <v>624</v>
      </c>
      <c r="D1170" t="s">
        <v>23</v>
      </c>
      <c r="E1170" t="s">
        <v>23</v>
      </c>
      <c r="F1170" t="s">
        <v>23</v>
      </c>
      <c r="G1170" t="s">
        <v>625</v>
      </c>
    </row>
    <row r="1171" spans="1:7" x14ac:dyDescent="0.25">
      <c r="A1171" s="1" t="s">
        <v>626</v>
      </c>
      <c r="B1171" s="1"/>
      <c r="C1171" s="1" t="s">
        <v>21</v>
      </c>
      <c r="D1171" t="s">
        <v>627</v>
      </c>
      <c r="E1171" t="s">
        <v>23</v>
      </c>
      <c r="G1171" t="s">
        <v>628</v>
      </c>
    </row>
    <row r="1172" spans="1:7" x14ac:dyDescent="0.25">
      <c r="A1172" s="1" t="s">
        <v>629</v>
      </c>
      <c r="B1172" s="1"/>
      <c r="C1172" s="1" t="s">
        <v>21</v>
      </c>
    </row>
    <row r="1173" spans="1:7" x14ac:dyDescent="0.25">
      <c r="A1173" s="1" t="s">
        <v>630</v>
      </c>
      <c r="B1173" s="1"/>
      <c r="C1173" s="1" t="s">
        <v>21</v>
      </c>
      <c r="D1173" t="s">
        <v>631</v>
      </c>
      <c r="F1173" t="s">
        <v>23</v>
      </c>
    </row>
    <row r="1174" spans="1:7" x14ac:dyDescent="0.25">
      <c r="A1174" s="1" t="s">
        <v>632</v>
      </c>
      <c r="B1174" s="1"/>
      <c r="C1174" s="1" t="s">
        <v>21</v>
      </c>
      <c r="E1174" t="s">
        <v>633</v>
      </c>
    </row>
    <row r="1175" spans="1:7" x14ac:dyDescent="0.25">
      <c r="A1175" s="1" t="s">
        <v>634</v>
      </c>
      <c r="B1175" s="1"/>
      <c r="C1175" s="1" t="s">
        <v>21</v>
      </c>
      <c r="E1175" t="s">
        <v>633</v>
      </c>
    </row>
    <row r="1176" spans="1:7" x14ac:dyDescent="0.25">
      <c r="A1176" s="1" t="s">
        <v>635</v>
      </c>
      <c r="B1176" s="1"/>
      <c r="C1176" s="1" t="s">
        <v>21</v>
      </c>
      <c r="E1176" t="s">
        <v>633</v>
      </c>
    </row>
    <row r="1177" spans="1:7" x14ac:dyDescent="0.25">
      <c r="A1177" s="1" t="s">
        <v>636</v>
      </c>
      <c r="B1177" s="1"/>
      <c r="C1177" s="1" t="s">
        <v>21</v>
      </c>
      <c r="E1177" t="s">
        <v>633</v>
      </c>
    </row>
    <row r="1178" spans="1:7" x14ac:dyDescent="0.25">
      <c r="A1178" s="1" t="s">
        <v>637</v>
      </c>
      <c r="B1178" s="1"/>
      <c r="C1178" s="1" t="s">
        <v>21</v>
      </c>
      <c r="E1178" t="s">
        <v>633</v>
      </c>
    </row>
    <row r="1179" spans="1:7" x14ac:dyDescent="0.25">
      <c r="A1179" s="1" t="s">
        <v>638</v>
      </c>
      <c r="B1179" s="1"/>
      <c r="C1179" s="1" t="s">
        <v>21</v>
      </c>
      <c r="E1179" t="s">
        <v>633</v>
      </c>
    </row>
    <row r="1180" spans="1:7" x14ac:dyDescent="0.25">
      <c r="A1180" s="1" t="s">
        <v>639</v>
      </c>
      <c r="B1180" s="1"/>
      <c r="C1180" s="1" t="s">
        <v>21</v>
      </c>
      <c r="D1180" t="s">
        <v>604</v>
      </c>
      <c r="E1180" t="s">
        <v>640</v>
      </c>
      <c r="F1180" t="s">
        <v>641</v>
      </c>
    </row>
    <row r="1181" spans="1:7" x14ac:dyDescent="0.25">
      <c r="A1181" s="1" t="s">
        <v>642</v>
      </c>
      <c r="B1181" s="1"/>
      <c r="C1181" s="1" t="s">
        <v>21</v>
      </c>
    </row>
    <row r="1182" spans="1:7" x14ac:dyDescent="0.25">
      <c r="A1182" s="1" t="s">
        <v>643</v>
      </c>
      <c r="B1182" s="1"/>
      <c r="C1182" s="1" t="s">
        <v>21</v>
      </c>
    </row>
    <row r="1183" spans="1:7" x14ac:dyDescent="0.25">
      <c r="A1183" s="1" t="s">
        <v>644</v>
      </c>
      <c r="B1183" s="1"/>
      <c r="C1183" s="1" t="s">
        <v>645</v>
      </c>
      <c r="D1183" t="s">
        <v>23</v>
      </c>
      <c r="E1183" t="s">
        <v>23</v>
      </c>
      <c r="F1183" t="s">
        <v>23</v>
      </c>
      <c r="G1183" t="s">
        <v>646</v>
      </c>
    </row>
    <row r="1184" spans="1:7" x14ac:dyDescent="0.25">
      <c r="A1184" s="1" t="s">
        <v>647</v>
      </c>
      <c r="B1184" s="1"/>
      <c r="C1184" s="1" t="s">
        <v>21</v>
      </c>
      <c r="D1184" t="s">
        <v>23</v>
      </c>
      <c r="E1184" t="s">
        <v>23</v>
      </c>
      <c r="F1184" t="s">
        <v>23</v>
      </c>
    </row>
    <row r="1185" spans="1:7" x14ac:dyDescent="0.25">
      <c r="A1185" s="1" t="s">
        <v>648</v>
      </c>
      <c r="B1185" s="1"/>
      <c r="C1185" s="1" t="s">
        <v>21</v>
      </c>
      <c r="D1185" t="s">
        <v>23</v>
      </c>
      <c r="E1185" t="s">
        <v>23</v>
      </c>
      <c r="F1185" t="s">
        <v>23</v>
      </c>
    </row>
    <row r="1186" spans="1:7" x14ac:dyDescent="0.25">
      <c r="A1186" s="1" t="s">
        <v>649</v>
      </c>
      <c r="B1186" s="1"/>
      <c r="C1186" s="1" t="s">
        <v>21</v>
      </c>
      <c r="F1186" t="s">
        <v>47</v>
      </c>
    </row>
    <row r="1187" spans="1:7" x14ac:dyDescent="0.25">
      <c r="A1187" s="1" t="s">
        <v>650</v>
      </c>
      <c r="B1187" s="1"/>
      <c r="C1187" s="1" t="s">
        <v>21</v>
      </c>
      <c r="D1187" t="s">
        <v>23</v>
      </c>
      <c r="E1187" t="s">
        <v>23</v>
      </c>
      <c r="F1187" t="s">
        <v>23</v>
      </c>
      <c r="G1187" t="s">
        <v>651</v>
      </c>
    </row>
    <row r="1188" spans="1:7" x14ac:dyDescent="0.25">
      <c r="A1188" s="1" t="s">
        <v>652</v>
      </c>
      <c r="B1188" s="1"/>
      <c r="C1188" s="1" t="s">
        <v>21</v>
      </c>
      <c r="D1188" t="s">
        <v>23</v>
      </c>
      <c r="E1188" t="s">
        <v>23</v>
      </c>
      <c r="F1188" t="s">
        <v>23</v>
      </c>
      <c r="G1188" t="s">
        <v>651</v>
      </c>
    </row>
    <row r="1189" spans="1:7" x14ac:dyDescent="0.25">
      <c r="A1189" s="1" t="s">
        <v>653</v>
      </c>
      <c r="B1189" s="1"/>
      <c r="C1189" s="1" t="s">
        <v>21</v>
      </c>
      <c r="D1189" t="s">
        <v>23</v>
      </c>
      <c r="E1189" t="s">
        <v>23</v>
      </c>
      <c r="F1189" t="s">
        <v>23</v>
      </c>
      <c r="G1189" t="s">
        <v>339</v>
      </c>
    </row>
    <row r="1190" spans="1:7" x14ac:dyDescent="0.25">
      <c r="A1190" s="1" t="s">
        <v>654</v>
      </c>
      <c r="B1190" s="1"/>
      <c r="C1190" s="1" t="s">
        <v>655</v>
      </c>
      <c r="D1190" t="s">
        <v>23</v>
      </c>
      <c r="E1190" t="s">
        <v>23</v>
      </c>
      <c r="F1190" t="s">
        <v>23</v>
      </c>
      <c r="G1190" t="s">
        <v>656</v>
      </c>
    </row>
    <row r="1191" spans="1:7" x14ac:dyDescent="0.25">
      <c r="A1191" s="1" t="s">
        <v>657</v>
      </c>
      <c r="B1191" s="1"/>
      <c r="C1191" s="1" t="s">
        <v>21</v>
      </c>
      <c r="D1191" t="s">
        <v>23</v>
      </c>
      <c r="E1191" t="s">
        <v>23</v>
      </c>
      <c r="F1191" t="s">
        <v>23</v>
      </c>
      <c r="G1191" t="s">
        <v>651</v>
      </c>
    </row>
    <row r="1192" spans="1:7" x14ac:dyDescent="0.25">
      <c r="A1192" s="1" t="s">
        <v>658</v>
      </c>
      <c r="B1192" s="1"/>
      <c r="C1192" s="1" t="s">
        <v>21</v>
      </c>
      <c r="F1192" t="s">
        <v>23</v>
      </c>
    </row>
    <row r="1193" spans="1:7" x14ac:dyDescent="0.25">
      <c r="A1193" s="1" t="s">
        <v>659</v>
      </c>
      <c r="B1193" s="1"/>
      <c r="C1193" s="1" t="s">
        <v>21</v>
      </c>
      <c r="F1193" t="s">
        <v>23</v>
      </c>
    </row>
    <row r="1194" spans="1:7" x14ac:dyDescent="0.25">
      <c r="A1194" s="1" t="s">
        <v>660</v>
      </c>
      <c r="B1194" s="1"/>
      <c r="C1194" s="1" t="s">
        <v>21</v>
      </c>
    </row>
    <row r="1195" spans="1:7" x14ac:dyDescent="0.25">
      <c r="A1195" s="1" t="s">
        <v>661</v>
      </c>
      <c r="B1195" s="1"/>
      <c r="C1195" s="1" t="s">
        <v>662</v>
      </c>
      <c r="F1195" t="s">
        <v>47</v>
      </c>
    </row>
    <row r="1196" spans="1:7" x14ac:dyDescent="0.25">
      <c r="A1196" s="1" t="s">
        <v>663</v>
      </c>
      <c r="B1196" s="1"/>
      <c r="C1196" s="1" t="s">
        <v>664</v>
      </c>
      <c r="D1196" t="s">
        <v>23</v>
      </c>
      <c r="E1196" t="s">
        <v>23</v>
      </c>
      <c r="F1196" t="s">
        <v>23</v>
      </c>
      <c r="G1196" t="s">
        <v>665</v>
      </c>
    </row>
    <row r="1197" spans="1:7" x14ac:dyDescent="0.25">
      <c r="A1197" s="1" t="s">
        <v>666</v>
      </c>
      <c r="B1197" s="1"/>
      <c r="C1197" s="1" t="s">
        <v>21</v>
      </c>
      <c r="D1197" t="s">
        <v>23</v>
      </c>
      <c r="E1197" t="s">
        <v>23</v>
      </c>
      <c r="F1197" t="s">
        <v>23</v>
      </c>
      <c r="G1197" t="s">
        <v>23</v>
      </c>
    </row>
    <row r="1198" spans="1:7" x14ac:dyDescent="0.25">
      <c r="A1198" s="1" t="s">
        <v>667</v>
      </c>
      <c r="B1198" s="1"/>
      <c r="C1198" s="1" t="s">
        <v>21</v>
      </c>
      <c r="D1198" t="s">
        <v>23</v>
      </c>
      <c r="E1198" t="s">
        <v>23</v>
      </c>
      <c r="F1198" t="s">
        <v>23</v>
      </c>
      <c r="G1198" t="s">
        <v>23</v>
      </c>
    </row>
    <row r="1199" spans="1:7" x14ac:dyDescent="0.25">
      <c r="A1199" s="1" t="s">
        <v>668</v>
      </c>
      <c r="B1199" s="1"/>
      <c r="C1199" s="1" t="s">
        <v>21</v>
      </c>
      <c r="F1199" t="s">
        <v>23</v>
      </c>
    </row>
    <row r="1200" spans="1:7" x14ac:dyDescent="0.25">
      <c r="A1200" s="1" t="s">
        <v>669</v>
      </c>
      <c r="B1200" s="1"/>
      <c r="C1200" s="1" t="s">
        <v>21</v>
      </c>
      <c r="D1200" t="s">
        <v>670</v>
      </c>
      <c r="E1200" t="s">
        <v>671</v>
      </c>
    </row>
    <row r="1201" spans="1:7" x14ac:dyDescent="0.25">
      <c r="A1201" s="1" t="s">
        <v>672</v>
      </c>
      <c r="B1201" s="1"/>
      <c r="C1201" s="1" t="s">
        <v>21</v>
      </c>
      <c r="E1201" t="s">
        <v>673</v>
      </c>
    </row>
    <row r="1202" spans="1:7" x14ac:dyDescent="0.25">
      <c r="A1202" s="1" t="s">
        <v>674</v>
      </c>
      <c r="B1202" s="1"/>
      <c r="C1202" s="1" t="s">
        <v>21</v>
      </c>
      <c r="E1202" t="s">
        <v>673</v>
      </c>
    </row>
    <row r="1203" spans="1:7" x14ac:dyDescent="0.25">
      <c r="A1203" s="1" t="s">
        <v>675</v>
      </c>
      <c r="B1203" s="1"/>
      <c r="C1203" s="1" t="s">
        <v>21</v>
      </c>
      <c r="E1203" t="s">
        <v>633</v>
      </c>
    </row>
    <row r="1204" spans="1:7" x14ac:dyDescent="0.25">
      <c r="A1204" s="1" t="s">
        <v>676</v>
      </c>
      <c r="B1204" s="1"/>
      <c r="C1204" s="1" t="s">
        <v>21</v>
      </c>
      <c r="E1204" t="s">
        <v>633</v>
      </c>
    </row>
    <row r="1205" spans="1:7" x14ac:dyDescent="0.25">
      <c r="A1205" s="1" t="s">
        <v>677</v>
      </c>
      <c r="B1205" s="1"/>
      <c r="C1205" s="1" t="s">
        <v>21</v>
      </c>
      <c r="E1205" t="s">
        <v>678</v>
      </c>
    </row>
    <row r="1206" spans="1:7" x14ac:dyDescent="0.25">
      <c r="A1206" s="1" t="s">
        <v>679</v>
      </c>
      <c r="B1206" s="1"/>
      <c r="C1206" s="1" t="s">
        <v>21</v>
      </c>
      <c r="E1206" t="s">
        <v>678</v>
      </c>
    </row>
    <row r="1207" spans="1:7" x14ac:dyDescent="0.25">
      <c r="A1207" s="1" t="s">
        <v>683</v>
      </c>
      <c r="B1207" s="1"/>
      <c r="C1207" s="1" t="s">
        <v>21</v>
      </c>
      <c r="D1207" t="s">
        <v>684</v>
      </c>
      <c r="E1207" t="s">
        <v>685</v>
      </c>
      <c r="F1207" t="s">
        <v>23</v>
      </c>
    </row>
    <row r="1208" spans="1:7" x14ac:dyDescent="0.25">
      <c r="A1208" s="1" t="s">
        <v>686</v>
      </c>
      <c r="B1208" s="1"/>
      <c r="C1208" s="1" t="s">
        <v>21</v>
      </c>
    </row>
    <row r="1209" spans="1:7" x14ac:dyDescent="0.25">
      <c r="A1209" s="1" t="s">
        <v>687</v>
      </c>
      <c r="B1209" s="1"/>
      <c r="C1209" s="1" t="s">
        <v>21</v>
      </c>
      <c r="D1209" t="s">
        <v>688</v>
      </c>
      <c r="E1209" t="s">
        <v>678</v>
      </c>
      <c r="F1209" t="s">
        <v>689</v>
      </c>
    </row>
    <row r="1210" spans="1:7" x14ac:dyDescent="0.25">
      <c r="A1210" s="1" t="s">
        <v>690</v>
      </c>
      <c r="B1210" s="1"/>
      <c r="C1210" s="1" t="s">
        <v>21</v>
      </c>
      <c r="D1210" t="s">
        <v>23</v>
      </c>
      <c r="E1210" t="s">
        <v>23</v>
      </c>
      <c r="F1210" t="s">
        <v>23</v>
      </c>
      <c r="G1210" t="s">
        <v>691</v>
      </c>
    </row>
    <row r="1211" spans="1:7" x14ac:dyDescent="0.25">
      <c r="A1211" s="1" t="s">
        <v>692</v>
      </c>
      <c r="B1211" s="1"/>
      <c r="C1211" s="1" t="s">
        <v>21</v>
      </c>
    </row>
    <row r="1212" spans="1:7" x14ac:dyDescent="0.25">
      <c r="A1212" s="1" t="s">
        <v>693</v>
      </c>
      <c r="B1212" s="1"/>
      <c r="C1212" s="1" t="s">
        <v>21</v>
      </c>
    </row>
    <row r="1213" spans="1:7" x14ac:dyDescent="0.25">
      <c r="A1213" s="1" t="s">
        <v>694</v>
      </c>
      <c r="B1213" s="1"/>
      <c r="C1213" s="1" t="s">
        <v>695</v>
      </c>
      <c r="D1213" t="s">
        <v>696</v>
      </c>
      <c r="E1213" t="s">
        <v>697</v>
      </c>
      <c r="F1213" t="s">
        <v>23</v>
      </c>
    </row>
    <row r="1214" spans="1:7" x14ac:dyDescent="0.25">
      <c r="A1214" s="1" t="s">
        <v>703</v>
      </c>
      <c r="B1214" s="1"/>
      <c r="C1214" s="1" t="s">
        <v>704</v>
      </c>
      <c r="D1214" t="s">
        <v>23</v>
      </c>
      <c r="E1214" t="s">
        <v>23</v>
      </c>
      <c r="G1214" t="s">
        <v>702</v>
      </c>
    </row>
    <row r="1215" spans="1:7" x14ac:dyDescent="0.25">
      <c r="A1215" s="1" t="s">
        <v>705</v>
      </c>
      <c r="B1215" s="1"/>
      <c r="C1215" s="1" t="s">
        <v>706</v>
      </c>
      <c r="D1215" t="s">
        <v>23</v>
      </c>
      <c r="E1215" t="s">
        <v>23</v>
      </c>
      <c r="G1215" t="s">
        <v>23</v>
      </c>
    </row>
    <row r="1216" spans="1:7" x14ac:dyDescent="0.25">
      <c r="A1216" s="1" t="s">
        <v>707</v>
      </c>
      <c r="B1216" s="1"/>
      <c r="C1216" s="1" t="s">
        <v>21</v>
      </c>
    </row>
    <row r="1217" spans="1:7" x14ac:dyDescent="0.25">
      <c r="A1217" s="1" t="s">
        <v>708</v>
      </c>
      <c r="B1217" s="1"/>
      <c r="C1217" s="1" t="s">
        <v>709</v>
      </c>
      <c r="D1217" t="s">
        <v>23</v>
      </c>
      <c r="E1217" t="s">
        <v>23</v>
      </c>
      <c r="F1217" t="s">
        <v>23</v>
      </c>
      <c r="G1217" t="s">
        <v>710</v>
      </c>
    </row>
    <row r="1218" spans="1:7" x14ac:dyDescent="0.25">
      <c r="A1218" s="1" t="s">
        <v>711</v>
      </c>
      <c r="B1218" s="1"/>
      <c r="C1218" s="1" t="s">
        <v>709</v>
      </c>
      <c r="D1218" t="s">
        <v>23</v>
      </c>
      <c r="E1218" t="s">
        <v>23</v>
      </c>
      <c r="F1218" t="s">
        <v>23</v>
      </c>
      <c r="G1218" t="s">
        <v>710</v>
      </c>
    </row>
    <row r="1219" spans="1:7" x14ac:dyDescent="0.25">
      <c r="A1219" s="1" t="s">
        <v>712</v>
      </c>
      <c r="B1219" s="1"/>
      <c r="C1219" s="1" t="s">
        <v>709</v>
      </c>
      <c r="D1219" t="s">
        <v>23</v>
      </c>
      <c r="E1219" t="s">
        <v>23</v>
      </c>
      <c r="F1219" t="s">
        <v>23</v>
      </c>
      <c r="G1219" t="s">
        <v>710</v>
      </c>
    </row>
    <row r="1220" spans="1:7" x14ac:dyDescent="0.25">
      <c r="A1220" s="1" t="s">
        <v>713</v>
      </c>
      <c r="B1220" s="1"/>
      <c r="C1220" s="1" t="s">
        <v>709</v>
      </c>
      <c r="D1220" t="s">
        <v>23</v>
      </c>
      <c r="E1220" t="s">
        <v>23</v>
      </c>
      <c r="F1220" t="s">
        <v>23</v>
      </c>
      <c r="G1220" t="s">
        <v>710</v>
      </c>
    </row>
    <row r="1221" spans="1:7" x14ac:dyDescent="0.25">
      <c r="A1221" s="1" t="s">
        <v>714</v>
      </c>
      <c r="B1221" s="1"/>
      <c r="C1221" s="1" t="s">
        <v>21</v>
      </c>
      <c r="D1221" t="s">
        <v>23</v>
      </c>
      <c r="E1221" t="s">
        <v>23</v>
      </c>
      <c r="F1221" t="s">
        <v>23</v>
      </c>
      <c r="G1221" t="s">
        <v>23</v>
      </c>
    </row>
    <row r="1222" spans="1:7" x14ac:dyDescent="0.25">
      <c r="A1222" s="1" t="s">
        <v>715</v>
      </c>
      <c r="B1222" s="1"/>
      <c r="C1222" s="1" t="s">
        <v>21</v>
      </c>
      <c r="D1222" t="s">
        <v>23</v>
      </c>
      <c r="E1222" t="s">
        <v>23</v>
      </c>
      <c r="F1222" t="s">
        <v>23</v>
      </c>
      <c r="G1222" t="s">
        <v>23</v>
      </c>
    </row>
    <row r="1223" spans="1:7" x14ac:dyDescent="0.25">
      <c r="A1223" s="1" t="s">
        <v>716</v>
      </c>
      <c r="B1223" s="1"/>
      <c r="C1223" s="1" t="s">
        <v>717</v>
      </c>
      <c r="D1223" t="s">
        <v>23</v>
      </c>
      <c r="E1223" t="s">
        <v>23</v>
      </c>
      <c r="F1223" t="s">
        <v>23</v>
      </c>
      <c r="G1223" t="s">
        <v>718</v>
      </c>
    </row>
    <row r="1224" spans="1:7" x14ac:dyDescent="0.25">
      <c r="A1224" s="1" t="s">
        <v>725</v>
      </c>
      <c r="B1224" s="1"/>
      <c r="C1224" s="1" t="s">
        <v>21</v>
      </c>
      <c r="D1224" t="s">
        <v>23</v>
      </c>
      <c r="E1224" t="s">
        <v>23</v>
      </c>
      <c r="F1224" t="s">
        <v>23</v>
      </c>
      <c r="G1224" t="s">
        <v>726</v>
      </c>
    </row>
    <row r="1225" spans="1:7" x14ac:dyDescent="0.25">
      <c r="A1225" s="1" t="s">
        <v>727</v>
      </c>
      <c r="B1225" s="1"/>
      <c r="C1225" s="1" t="s">
        <v>728</v>
      </c>
      <c r="D1225" t="s">
        <v>23</v>
      </c>
      <c r="E1225" t="s">
        <v>23</v>
      </c>
      <c r="F1225" t="s">
        <v>23</v>
      </c>
    </row>
    <row r="1226" spans="1:7" x14ac:dyDescent="0.25">
      <c r="A1226" s="1" t="s">
        <v>729</v>
      </c>
      <c r="B1226" s="1"/>
      <c r="C1226" s="1" t="s">
        <v>21</v>
      </c>
    </row>
    <row r="1227" spans="1:7" x14ac:dyDescent="0.25">
      <c r="A1227" s="1" t="s">
        <v>730</v>
      </c>
      <c r="B1227" s="1"/>
      <c r="C1227" s="1" t="s">
        <v>731</v>
      </c>
      <c r="D1227" t="s">
        <v>732</v>
      </c>
      <c r="E1227" t="s">
        <v>23</v>
      </c>
      <c r="F1227" t="s">
        <v>733</v>
      </c>
      <c r="G1227" t="s">
        <v>734</v>
      </c>
    </row>
    <row r="1228" spans="1:7" x14ac:dyDescent="0.25">
      <c r="A1228" s="1" t="s">
        <v>735</v>
      </c>
      <c r="B1228" s="1"/>
      <c r="C1228" s="1" t="s">
        <v>731</v>
      </c>
      <c r="D1228" t="s">
        <v>732</v>
      </c>
      <c r="E1228" t="s">
        <v>23</v>
      </c>
      <c r="F1228" t="s">
        <v>733</v>
      </c>
      <c r="G1228" t="s">
        <v>734</v>
      </c>
    </row>
    <row r="1229" spans="1:7" x14ac:dyDescent="0.25">
      <c r="A1229" s="1" t="s">
        <v>736</v>
      </c>
      <c r="B1229" s="1"/>
      <c r="C1229" s="1" t="s">
        <v>21</v>
      </c>
      <c r="D1229" t="s">
        <v>23</v>
      </c>
      <c r="E1229" t="s">
        <v>23</v>
      </c>
      <c r="F1229" t="s">
        <v>23</v>
      </c>
    </row>
    <row r="1230" spans="1:7" x14ac:dyDescent="0.25">
      <c r="A1230" s="1" t="s">
        <v>737</v>
      </c>
      <c r="B1230" s="1"/>
      <c r="C1230" s="1" t="s">
        <v>21</v>
      </c>
      <c r="D1230" t="s">
        <v>23</v>
      </c>
      <c r="E1230" t="s">
        <v>23</v>
      </c>
      <c r="F1230" t="s">
        <v>23</v>
      </c>
    </row>
    <row r="1231" spans="1:7" x14ac:dyDescent="0.25">
      <c r="A1231" s="1" t="s">
        <v>738</v>
      </c>
      <c r="B1231" s="1"/>
      <c r="C1231" s="1" t="s">
        <v>21</v>
      </c>
      <c r="D1231" t="s">
        <v>23</v>
      </c>
      <c r="E1231" t="s">
        <v>23</v>
      </c>
      <c r="F1231" t="s">
        <v>23</v>
      </c>
    </row>
    <row r="1232" spans="1:7" x14ac:dyDescent="0.25">
      <c r="A1232" s="1" t="s">
        <v>739</v>
      </c>
      <c r="B1232" s="1"/>
      <c r="C1232" s="1" t="s">
        <v>21</v>
      </c>
      <c r="D1232" t="s">
        <v>23</v>
      </c>
      <c r="E1232" t="s">
        <v>23</v>
      </c>
      <c r="F1232" t="s">
        <v>23</v>
      </c>
    </row>
    <row r="1233" spans="1:6" x14ac:dyDescent="0.25">
      <c r="A1233" s="1" t="s">
        <v>740</v>
      </c>
      <c r="B1233" s="1"/>
      <c r="C1233" s="1" t="s">
        <v>21</v>
      </c>
      <c r="D1233" t="s">
        <v>23</v>
      </c>
      <c r="E1233" t="s">
        <v>23</v>
      </c>
      <c r="F1233" t="s">
        <v>23</v>
      </c>
    </row>
    <row r="1234" spans="1:6" x14ac:dyDescent="0.25">
      <c r="A1234" s="1" t="s">
        <v>741</v>
      </c>
      <c r="B1234" s="1"/>
      <c r="C1234" s="1" t="s">
        <v>21</v>
      </c>
      <c r="D1234" t="s">
        <v>23</v>
      </c>
      <c r="E1234" t="s">
        <v>23</v>
      </c>
      <c r="F1234" t="s">
        <v>23</v>
      </c>
    </row>
    <row r="1235" spans="1:6" x14ac:dyDescent="0.25">
      <c r="A1235" s="1" t="s">
        <v>742</v>
      </c>
      <c r="B1235" s="1"/>
      <c r="C1235" s="1" t="s">
        <v>21</v>
      </c>
      <c r="D1235" t="s">
        <v>23</v>
      </c>
      <c r="E1235" t="s">
        <v>23</v>
      </c>
      <c r="F1235" t="s">
        <v>23</v>
      </c>
    </row>
    <row r="1236" spans="1:6" x14ac:dyDescent="0.25">
      <c r="A1236" s="1" t="s">
        <v>743</v>
      </c>
      <c r="B1236" s="1"/>
      <c r="C1236" s="1" t="s">
        <v>21</v>
      </c>
      <c r="D1236" t="s">
        <v>23</v>
      </c>
      <c r="E1236" t="s">
        <v>23</v>
      </c>
      <c r="F1236" t="s">
        <v>23</v>
      </c>
    </row>
    <row r="1237" spans="1:6" x14ac:dyDescent="0.25">
      <c r="A1237" s="1" t="s">
        <v>744</v>
      </c>
      <c r="B1237" s="1"/>
      <c r="C1237" s="1" t="s">
        <v>21</v>
      </c>
      <c r="D1237" t="s">
        <v>23</v>
      </c>
      <c r="E1237" t="s">
        <v>23</v>
      </c>
      <c r="F1237" t="s">
        <v>23</v>
      </c>
    </row>
    <row r="1238" spans="1:6" x14ac:dyDescent="0.25">
      <c r="A1238" s="1" t="s">
        <v>745</v>
      </c>
      <c r="B1238" s="1"/>
      <c r="C1238" s="1" t="s">
        <v>21</v>
      </c>
      <c r="D1238" t="s">
        <v>23</v>
      </c>
      <c r="E1238" t="s">
        <v>23</v>
      </c>
      <c r="F1238" t="s">
        <v>23</v>
      </c>
    </row>
    <row r="1239" spans="1:6" x14ac:dyDescent="0.25">
      <c r="A1239" s="1" t="s">
        <v>746</v>
      </c>
      <c r="B1239" s="1"/>
      <c r="C1239" s="1" t="s">
        <v>21</v>
      </c>
      <c r="D1239" t="s">
        <v>23</v>
      </c>
      <c r="E1239" t="s">
        <v>23</v>
      </c>
      <c r="F1239" t="s">
        <v>23</v>
      </c>
    </row>
    <row r="1240" spans="1:6" x14ac:dyDescent="0.25">
      <c r="A1240" s="1" t="s">
        <v>747</v>
      </c>
      <c r="B1240" s="1"/>
      <c r="C1240" s="1" t="s">
        <v>21</v>
      </c>
      <c r="D1240" t="s">
        <v>23</v>
      </c>
      <c r="E1240" t="s">
        <v>23</v>
      </c>
      <c r="F1240" t="s">
        <v>23</v>
      </c>
    </row>
    <row r="1241" spans="1:6" x14ac:dyDescent="0.25">
      <c r="A1241" s="1" t="s">
        <v>748</v>
      </c>
      <c r="B1241" s="1"/>
      <c r="C1241" s="1" t="s">
        <v>21</v>
      </c>
      <c r="D1241" t="s">
        <v>23</v>
      </c>
      <c r="E1241" t="s">
        <v>23</v>
      </c>
      <c r="F1241" t="s">
        <v>23</v>
      </c>
    </row>
    <row r="1242" spans="1:6" x14ac:dyDescent="0.25">
      <c r="A1242" s="1" t="s">
        <v>749</v>
      </c>
      <c r="B1242" s="1"/>
      <c r="C1242" s="1" t="s">
        <v>21</v>
      </c>
      <c r="D1242" t="s">
        <v>23</v>
      </c>
      <c r="E1242" t="s">
        <v>23</v>
      </c>
      <c r="F1242" t="s">
        <v>23</v>
      </c>
    </row>
    <row r="1243" spans="1:6" x14ac:dyDescent="0.25">
      <c r="A1243" s="1" t="s">
        <v>750</v>
      </c>
      <c r="B1243" s="1"/>
      <c r="C1243" s="1" t="s">
        <v>21</v>
      </c>
      <c r="D1243" t="s">
        <v>23</v>
      </c>
      <c r="E1243" t="s">
        <v>23</v>
      </c>
      <c r="F1243" t="s">
        <v>23</v>
      </c>
    </row>
    <row r="1244" spans="1:6" x14ac:dyDescent="0.25">
      <c r="A1244" s="1" t="s">
        <v>751</v>
      </c>
      <c r="B1244" s="1"/>
      <c r="C1244" s="1" t="s">
        <v>21</v>
      </c>
      <c r="D1244" t="s">
        <v>23</v>
      </c>
      <c r="E1244" t="s">
        <v>23</v>
      </c>
      <c r="F1244" t="s">
        <v>23</v>
      </c>
    </row>
    <row r="1245" spans="1:6" x14ac:dyDescent="0.25">
      <c r="A1245" s="1" t="s">
        <v>752</v>
      </c>
      <c r="B1245" s="1"/>
      <c r="C1245" s="1" t="s">
        <v>21</v>
      </c>
      <c r="D1245" t="s">
        <v>23</v>
      </c>
      <c r="E1245" t="s">
        <v>23</v>
      </c>
      <c r="F1245" t="s">
        <v>23</v>
      </c>
    </row>
    <row r="1246" spans="1:6" x14ac:dyDescent="0.25">
      <c r="A1246" s="1" t="s">
        <v>753</v>
      </c>
      <c r="B1246" s="1"/>
      <c r="C1246" s="1" t="s">
        <v>21</v>
      </c>
      <c r="D1246" t="s">
        <v>23</v>
      </c>
      <c r="E1246" t="s">
        <v>23</v>
      </c>
      <c r="F1246" t="s">
        <v>23</v>
      </c>
    </row>
    <row r="1247" spans="1:6" x14ac:dyDescent="0.25">
      <c r="A1247" s="1" t="s">
        <v>754</v>
      </c>
      <c r="B1247" s="1"/>
      <c r="C1247" s="1" t="s">
        <v>21</v>
      </c>
      <c r="D1247" t="s">
        <v>23</v>
      </c>
      <c r="E1247" t="s">
        <v>23</v>
      </c>
      <c r="F1247" t="s">
        <v>23</v>
      </c>
    </row>
    <row r="1248" spans="1:6" x14ac:dyDescent="0.25">
      <c r="A1248" s="1" t="s">
        <v>755</v>
      </c>
      <c r="B1248" s="1"/>
      <c r="C1248" s="1" t="s">
        <v>21</v>
      </c>
      <c r="D1248" t="s">
        <v>23</v>
      </c>
      <c r="E1248" t="s">
        <v>23</v>
      </c>
      <c r="F1248" t="s">
        <v>23</v>
      </c>
    </row>
    <row r="1249" spans="1:7" x14ac:dyDescent="0.25">
      <c r="A1249" s="1" t="s">
        <v>756</v>
      </c>
      <c r="B1249" s="1"/>
      <c r="C1249" s="1" t="s">
        <v>21</v>
      </c>
      <c r="D1249" t="s">
        <v>23</v>
      </c>
      <c r="E1249" t="s">
        <v>23</v>
      </c>
      <c r="F1249" t="s">
        <v>23</v>
      </c>
    </row>
    <row r="1250" spans="1:7" x14ac:dyDescent="0.25">
      <c r="A1250" s="1" t="s">
        <v>757</v>
      </c>
      <c r="B1250" s="1"/>
      <c r="C1250" s="1" t="s">
        <v>21</v>
      </c>
      <c r="E1250" t="s">
        <v>307</v>
      </c>
    </row>
    <row r="1251" spans="1:7" x14ac:dyDescent="0.25">
      <c r="A1251" s="1" t="s">
        <v>758</v>
      </c>
      <c r="B1251" s="1"/>
      <c r="C1251" s="1" t="s">
        <v>21</v>
      </c>
      <c r="E1251" t="s">
        <v>307</v>
      </c>
    </row>
    <row r="1252" spans="1:7" x14ac:dyDescent="0.25">
      <c r="A1252" s="1" t="s">
        <v>759</v>
      </c>
      <c r="B1252" s="1"/>
      <c r="C1252" s="1" t="s">
        <v>760</v>
      </c>
      <c r="D1252" t="s">
        <v>23</v>
      </c>
      <c r="E1252" t="s">
        <v>23</v>
      </c>
      <c r="F1252" t="s">
        <v>23</v>
      </c>
      <c r="G1252" t="s">
        <v>761</v>
      </c>
    </row>
    <row r="1253" spans="1:7" x14ac:dyDescent="0.25">
      <c r="A1253" s="1" t="s">
        <v>762</v>
      </c>
      <c r="B1253" s="1"/>
      <c r="C1253" s="1" t="s">
        <v>760</v>
      </c>
      <c r="D1253" t="s">
        <v>23</v>
      </c>
      <c r="E1253" t="s">
        <v>23</v>
      </c>
      <c r="F1253" t="s">
        <v>23</v>
      </c>
      <c r="G1253" t="s">
        <v>761</v>
      </c>
    </row>
    <row r="1254" spans="1:7" x14ac:dyDescent="0.25">
      <c r="A1254" s="1" t="s">
        <v>763</v>
      </c>
      <c r="B1254" s="1"/>
      <c r="C1254" s="1" t="s">
        <v>21</v>
      </c>
      <c r="D1254" t="s">
        <v>23</v>
      </c>
      <c r="E1254" t="s">
        <v>23</v>
      </c>
      <c r="F1254" t="s">
        <v>23</v>
      </c>
      <c r="G1254" t="s">
        <v>34</v>
      </c>
    </row>
    <row r="1255" spans="1:7" x14ac:dyDescent="0.25">
      <c r="A1255" s="1" t="s">
        <v>764</v>
      </c>
      <c r="B1255" s="1"/>
      <c r="C1255" s="1" t="s">
        <v>21</v>
      </c>
      <c r="D1255" t="s">
        <v>23</v>
      </c>
      <c r="E1255" t="s">
        <v>23</v>
      </c>
      <c r="F1255" t="s">
        <v>23</v>
      </c>
      <c r="G1255" t="s">
        <v>34</v>
      </c>
    </row>
    <row r="1256" spans="1:7" x14ac:dyDescent="0.25">
      <c r="A1256" s="1" t="s">
        <v>765</v>
      </c>
      <c r="B1256" s="1"/>
      <c r="C1256" s="1" t="s">
        <v>766</v>
      </c>
      <c r="D1256" t="s">
        <v>23</v>
      </c>
      <c r="E1256" t="s">
        <v>23</v>
      </c>
      <c r="F1256" t="s">
        <v>23</v>
      </c>
    </row>
    <row r="1257" spans="1:7" x14ac:dyDescent="0.25">
      <c r="A1257" s="1" t="s">
        <v>767</v>
      </c>
      <c r="B1257" s="1"/>
      <c r="C1257" s="1" t="s">
        <v>768</v>
      </c>
      <c r="D1257" t="s">
        <v>23</v>
      </c>
      <c r="E1257" t="s">
        <v>23</v>
      </c>
      <c r="F1257" t="s">
        <v>23</v>
      </c>
      <c r="G1257" t="s">
        <v>769</v>
      </c>
    </row>
    <row r="1258" spans="1:7" x14ac:dyDescent="0.25">
      <c r="A1258" s="1" t="s">
        <v>770</v>
      </c>
      <c r="B1258" s="1"/>
      <c r="C1258" s="1" t="s">
        <v>771</v>
      </c>
      <c r="D1258" t="s">
        <v>772</v>
      </c>
      <c r="E1258" t="s">
        <v>773</v>
      </c>
      <c r="F1258" t="s">
        <v>774</v>
      </c>
    </row>
    <row r="1259" spans="1:7" x14ac:dyDescent="0.25">
      <c r="A1259" s="1" t="s">
        <v>775</v>
      </c>
      <c r="B1259" s="1"/>
      <c r="C1259" s="1" t="s">
        <v>21</v>
      </c>
      <c r="D1259" t="s">
        <v>23</v>
      </c>
      <c r="E1259" t="s">
        <v>23</v>
      </c>
      <c r="F1259" t="s">
        <v>23</v>
      </c>
    </row>
    <row r="1260" spans="1:7" x14ac:dyDescent="0.25">
      <c r="A1260" s="1" t="s">
        <v>776</v>
      </c>
      <c r="B1260" s="1"/>
      <c r="C1260" s="1" t="s">
        <v>21</v>
      </c>
      <c r="D1260" t="s">
        <v>23</v>
      </c>
      <c r="E1260" t="s">
        <v>23</v>
      </c>
      <c r="F1260" t="s">
        <v>23</v>
      </c>
    </row>
    <row r="1261" spans="1:7" x14ac:dyDescent="0.25">
      <c r="A1261" s="1" t="s">
        <v>786</v>
      </c>
      <c r="B1261" s="1"/>
      <c r="C1261" s="1" t="s">
        <v>787</v>
      </c>
      <c r="D1261" t="s">
        <v>23</v>
      </c>
      <c r="E1261" t="s">
        <v>23</v>
      </c>
      <c r="F1261" t="s">
        <v>23</v>
      </c>
      <c r="G1261" t="s">
        <v>785</v>
      </c>
    </row>
    <row r="1262" spans="1:7" x14ac:dyDescent="0.25">
      <c r="A1262" s="1" t="s">
        <v>788</v>
      </c>
      <c r="B1262" s="1"/>
      <c r="C1262" s="1" t="s">
        <v>789</v>
      </c>
      <c r="D1262" t="s">
        <v>23</v>
      </c>
      <c r="E1262" t="s">
        <v>23</v>
      </c>
      <c r="F1262" t="s">
        <v>23</v>
      </c>
      <c r="G1262" t="s">
        <v>790</v>
      </c>
    </row>
    <row r="1263" spans="1:7" x14ac:dyDescent="0.25">
      <c r="A1263" s="1" t="s">
        <v>791</v>
      </c>
      <c r="B1263" s="1"/>
      <c r="C1263" s="1" t="s">
        <v>789</v>
      </c>
      <c r="D1263" t="s">
        <v>23</v>
      </c>
      <c r="E1263" t="s">
        <v>23</v>
      </c>
      <c r="F1263" t="s">
        <v>23</v>
      </c>
      <c r="G1263" t="s">
        <v>790</v>
      </c>
    </row>
    <row r="1264" spans="1:7" x14ac:dyDescent="0.25">
      <c r="A1264" s="1" t="s">
        <v>792</v>
      </c>
      <c r="B1264" s="1"/>
      <c r="C1264" s="1" t="s">
        <v>789</v>
      </c>
      <c r="D1264" t="s">
        <v>23</v>
      </c>
      <c r="E1264" t="s">
        <v>23</v>
      </c>
      <c r="F1264" t="s">
        <v>23</v>
      </c>
      <c r="G1264" t="s">
        <v>790</v>
      </c>
    </row>
    <row r="1265" spans="1:7" x14ac:dyDescent="0.25">
      <c r="A1265" s="1" t="s">
        <v>793</v>
      </c>
      <c r="B1265" s="1"/>
      <c r="C1265" s="1" t="s">
        <v>794</v>
      </c>
      <c r="D1265" t="s">
        <v>23</v>
      </c>
      <c r="E1265" t="s">
        <v>23</v>
      </c>
      <c r="F1265" t="s">
        <v>23</v>
      </c>
      <c r="G1265" t="s">
        <v>795</v>
      </c>
    </row>
    <row r="1266" spans="1:7" x14ac:dyDescent="0.25">
      <c r="A1266" s="1" t="s">
        <v>796</v>
      </c>
      <c r="B1266" s="1"/>
      <c r="C1266" s="1" t="s">
        <v>794</v>
      </c>
      <c r="D1266" t="s">
        <v>23</v>
      </c>
      <c r="E1266" t="s">
        <v>23</v>
      </c>
      <c r="F1266" t="s">
        <v>23</v>
      </c>
      <c r="G1266" t="s">
        <v>795</v>
      </c>
    </row>
    <row r="1267" spans="1:7" x14ac:dyDescent="0.25">
      <c r="A1267" s="1" t="s">
        <v>797</v>
      </c>
      <c r="B1267" s="1"/>
      <c r="C1267" s="1" t="s">
        <v>794</v>
      </c>
      <c r="D1267" t="s">
        <v>23</v>
      </c>
      <c r="E1267" t="s">
        <v>23</v>
      </c>
      <c r="F1267" t="s">
        <v>23</v>
      </c>
      <c r="G1267" t="s">
        <v>795</v>
      </c>
    </row>
    <row r="1268" spans="1:7" x14ac:dyDescent="0.25">
      <c r="A1268" s="1" t="s">
        <v>798</v>
      </c>
      <c r="B1268" s="1"/>
      <c r="C1268" s="1" t="s">
        <v>794</v>
      </c>
      <c r="D1268" t="s">
        <v>23</v>
      </c>
      <c r="E1268" t="s">
        <v>23</v>
      </c>
      <c r="F1268" t="s">
        <v>23</v>
      </c>
      <c r="G1268" t="s">
        <v>795</v>
      </c>
    </row>
    <row r="1269" spans="1:7" x14ac:dyDescent="0.25">
      <c r="A1269" s="1" t="s">
        <v>799</v>
      </c>
      <c r="B1269" s="1"/>
      <c r="C1269" s="1" t="s">
        <v>794</v>
      </c>
      <c r="D1269" t="s">
        <v>23</v>
      </c>
      <c r="E1269" t="s">
        <v>23</v>
      </c>
      <c r="F1269" t="s">
        <v>23</v>
      </c>
      <c r="G1269" t="s">
        <v>795</v>
      </c>
    </row>
    <row r="1270" spans="1:7" x14ac:dyDescent="0.25">
      <c r="A1270" s="1" t="s">
        <v>800</v>
      </c>
      <c r="B1270" s="1"/>
      <c r="C1270" s="1" t="s">
        <v>794</v>
      </c>
      <c r="D1270" t="s">
        <v>23</v>
      </c>
      <c r="E1270" t="s">
        <v>23</v>
      </c>
      <c r="F1270" t="s">
        <v>23</v>
      </c>
      <c r="G1270" t="s">
        <v>795</v>
      </c>
    </row>
    <row r="1271" spans="1:7" x14ac:dyDescent="0.25">
      <c r="A1271" s="1" t="s">
        <v>801</v>
      </c>
      <c r="B1271" s="1"/>
      <c r="C1271" s="1" t="s">
        <v>21</v>
      </c>
      <c r="F1271" t="s">
        <v>47</v>
      </c>
    </row>
    <row r="1272" spans="1:7" x14ac:dyDescent="0.25">
      <c r="A1272" s="1" t="s">
        <v>802</v>
      </c>
      <c r="B1272" s="1"/>
      <c r="C1272" s="1" t="s">
        <v>21</v>
      </c>
      <c r="F1272" t="s">
        <v>47</v>
      </c>
    </row>
    <row r="1273" spans="1:7" x14ac:dyDescent="0.25">
      <c r="A1273" s="1" t="s">
        <v>803</v>
      </c>
      <c r="B1273" s="1"/>
      <c r="C1273" s="1" t="s">
        <v>21</v>
      </c>
      <c r="D1273" t="s">
        <v>804</v>
      </c>
      <c r="E1273" t="s">
        <v>23</v>
      </c>
      <c r="F1273" t="s">
        <v>354</v>
      </c>
      <c r="G1273" t="s">
        <v>805</v>
      </c>
    </row>
    <row r="1274" spans="1:7" x14ac:dyDescent="0.25">
      <c r="A1274" s="1" t="s">
        <v>806</v>
      </c>
      <c r="B1274" s="1"/>
      <c r="C1274" s="1" t="s">
        <v>21</v>
      </c>
      <c r="D1274" t="s">
        <v>804</v>
      </c>
      <c r="E1274" t="s">
        <v>23</v>
      </c>
      <c r="F1274" t="s">
        <v>354</v>
      </c>
      <c r="G1274" t="s">
        <v>805</v>
      </c>
    </row>
    <row r="1275" spans="1:7" x14ac:dyDescent="0.25">
      <c r="A1275" s="1" t="s">
        <v>807</v>
      </c>
      <c r="B1275" s="1"/>
      <c r="C1275" s="1" t="s">
        <v>21</v>
      </c>
      <c r="D1275" t="s">
        <v>804</v>
      </c>
      <c r="E1275" t="s">
        <v>23</v>
      </c>
      <c r="F1275" t="s">
        <v>354</v>
      </c>
      <c r="G1275" t="s">
        <v>805</v>
      </c>
    </row>
    <row r="1276" spans="1:7" x14ac:dyDescent="0.25">
      <c r="A1276" s="1" t="s">
        <v>808</v>
      </c>
      <c r="B1276" s="1"/>
      <c r="C1276" s="1" t="s">
        <v>21</v>
      </c>
      <c r="D1276" t="s">
        <v>804</v>
      </c>
      <c r="E1276" t="s">
        <v>23</v>
      </c>
      <c r="F1276" t="s">
        <v>354</v>
      </c>
      <c r="G1276" t="s">
        <v>805</v>
      </c>
    </row>
    <row r="1277" spans="1:7" x14ac:dyDescent="0.25">
      <c r="A1277" s="1" t="s">
        <v>809</v>
      </c>
      <c r="B1277" s="1"/>
      <c r="C1277" s="1" t="s">
        <v>810</v>
      </c>
      <c r="E1277" t="s">
        <v>811</v>
      </c>
      <c r="F1277" t="s">
        <v>580</v>
      </c>
    </row>
    <row r="1278" spans="1:7" x14ac:dyDescent="0.25">
      <c r="A1278" s="1" t="s">
        <v>812</v>
      </c>
      <c r="B1278" s="1"/>
      <c r="C1278" s="1" t="s">
        <v>21</v>
      </c>
      <c r="D1278" t="s">
        <v>23</v>
      </c>
      <c r="E1278" t="s">
        <v>23</v>
      </c>
      <c r="F1278" t="s">
        <v>23</v>
      </c>
    </row>
    <row r="1279" spans="1:7" x14ac:dyDescent="0.25">
      <c r="A1279" s="1" t="s">
        <v>813</v>
      </c>
      <c r="B1279" s="1"/>
      <c r="C1279" s="1" t="s">
        <v>814</v>
      </c>
      <c r="D1279" t="s">
        <v>23</v>
      </c>
      <c r="E1279" t="s">
        <v>23</v>
      </c>
      <c r="F1279" t="s">
        <v>23</v>
      </c>
      <c r="G1279" t="s">
        <v>815</v>
      </c>
    </row>
    <row r="1280" spans="1:7" x14ac:dyDescent="0.25">
      <c r="A1280" s="1" t="s">
        <v>816</v>
      </c>
      <c r="B1280" s="1"/>
      <c r="C1280" s="1" t="s">
        <v>817</v>
      </c>
      <c r="D1280" t="s">
        <v>23</v>
      </c>
      <c r="E1280" t="s">
        <v>23</v>
      </c>
      <c r="F1280" t="s">
        <v>23</v>
      </c>
      <c r="G1280" t="s">
        <v>23</v>
      </c>
    </row>
    <row r="1281" spans="1:7" x14ac:dyDescent="0.25">
      <c r="A1281" s="1" t="s">
        <v>818</v>
      </c>
      <c r="B1281" s="1"/>
      <c r="C1281" s="1" t="s">
        <v>819</v>
      </c>
      <c r="D1281" t="s">
        <v>23</v>
      </c>
      <c r="E1281" t="s">
        <v>23</v>
      </c>
      <c r="F1281" t="s">
        <v>23</v>
      </c>
      <c r="G1281" t="s">
        <v>820</v>
      </c>
    </row>
    <row r="1282" spans="1:7" x14ac:dyDescent="0.25">
      <c r="A1282" s="1" t="s">
        <v>821</v>
      </c>
      <c r="B1282" s="1"/>
      <c r="C1282" s="1" t="s">
        <v>21</v>
      </c>
    </row>
    <row r="1283" spans="1:7" x14ac:dyDescent="0.25">
      <c r="A1283" s="1" t="s">
        <v>822</v>
      </c>
      <c r="B1283" s="1"/>
      <c r="C1283" s="1" t="s">
        <v>21</v>
      </c>
      <c r="D1283" t="s">
        <v>823</v>
      </c>
      <c r="E1283" t="s">
        <v>678</v>
      </c>
      <c r="F1283" t="s">
        <v>689</v>
      </c>
    </row>
    <row r="1284" spans="1:7" x14ac:dyDescent="0.25">
      <c r="A1284" s="1" t="s">
        <v>824</v>
      </c>
      <c r="B1284" s="1"/>
      <c r="C1284" s="1" t="s">
        <v>21</v>
      </c>
    </row>
    <row r="1285" spans="1:7" x14ac:dyDescent="0.25">
      <c r="A1285" s="1" t="s">
        <v>825</v>
      </c>
      <c r="B1285" s="1"/>
      <c r="C1285" s="1" t="s">
        <v>826</v>
      </c>
    </row>
    <row r="1286" spans="1:7" x14ac:dyDescent="0.25">
      <c r="A1286" s="1" t="s">
        <v>827</v>
      </c>
      <c r="B1286" s="1"/>
      <c r="C1286" s="1" t="s">
        <v>826</v>
      </c>
    </row>
    <row r="1287" spans="1:7" x14ac:dyDescent="0.25">
      <c r="A1287" s="1" t="s">
        <v>828</v>
      </c>
      <c r="B1287" s="1"/>
      <c r="C1287" s="1" t="s">
        <v>826</v>
      </c>
    </row>
    <row r="1288" spans="1:7" x14ac:dyDescent="0.25">
      <c r="A1288" s="1" t="s">
        <v>829</v>
      </c>
      <c r="B1288" s="1"/>
      <c r="C1288" s="1" t="s">
        <v>826</v>
      </c>
    </row>
    <row r="1289" spans="1:7" x14ac:dyDescent="0.25">
      <c r="A1289" s="1" t="s">
        <v>830</v>
      </c>
      <c r="B1289" s="1"/>
      <c r="C1289" s="1" t="s">
        <v>21</v>
      </c>
    </row>
    <row r="1290" spans="1:7" x14ac:dyDescent="0.25">
      <c r="A1290" s="1" t="s">
        <v>831</v>
      </c>
      <c r="B1290" s="1"/>
      <c r="C1290" s="1" t="s">
        <v>21</v>
      </c>
    </row>
    <row r="1291" spans="1:7" x14ac:dyDescent="0.25">
      <c r="A1291" s="1" t="s">
        <v>832</v>
      </c>
      <c r="B1291" s="1"/>
      <c r="C1291" s="1" t="s">
        <v>21</v>
      </c>
      <c r="D1291" t="s">
        <v>23</v>
      </c>
      <c r="E1291" t="s">
        <v>23</v>
      </c>
      <c r="F1291" t="s">
        <v>23</v>
      </c>
    </row>
    <row r="1292" spans="1:7" x14ac:dyDescent="0.25">
      <c r="A1292" s="1" t="s">
        <v>833</v>
      </c>
      <c r="B1292" s="1"/>
      <c r="C1292" s="1" t="s">
        <v>834</v>
      </c>
      <c r="D1292" t="s">
        <v>835</v>
      </c>
      <c r="E1292" t="s">
        <v>836</v>
      </c>
      <c r="F1292" t="s">
        <v>23</v>
      </c>
    </row>
    <row r="1293" spans="1:7" x14ac:dyDescent="0.25">
      <c r="A1293" s="1" t="s">
        <v>837</v>
      </c>
      <c r="B1293" s="1"/>
      <c r="C1293" s="1" t="s">
        <v>834</v>
      </c>
      <c r="D1293" t="s">
        <v>835</v>
      </c>
      <c r="E1293" t="s">
        <v>836</v>
      </c>
      <c r="F1293" t="s">
        <v>23</v>
      </c>
    </row>
    <row r="1294" spans="1:7" x14ac:dyDescent="0.25">
      <c r="A1294" s="1" t="s">
        <v>838</v>
      </c>
      <c r="B1294" s="1"/>
      <c r="C1294" s="1" t="s">
        <v>834</v>
      </c>
      <c r="D1294" t="s">
        <v>835</v>
      </c>
      <c r="E1294" t="s">
        <v>836</v>
      </c>
      <c r="F1294" t="s">
        <v>23</v>
      </c>
    </row>
    <row r="1295" spans="1:7" x14ac:dyDescent="0.25">
      <c r="A1295" s="1" t="s">
        <v>839</v>
      </c>
      <c r="B1295" s="1"/>
      <c r="C1295" s="1" t="s">
        <v>834</v>
      </c>
      <c r="D1295" t="s">
        <v>835</v>
      </c>
      <c r="E1295" t="s">
        <v>836</v>
      </c>
      <c r="F1295" t="s">
        <v>23</v>
      </c>
    </row>
    <row r="1296" spans="1:7" x14ac:dyDescent="0.25">
      <c r="A1296" s="1" t="s">
        <v>840</v>
      </c>
      <c r="B1296" s="1"/>
      <c r="C1296" s="1" t="s">
        <v>21</v>
      </c>
      <c r="D1296" t="s">
        <v>23</v>
      </c>
      <c r="E1296" t="s">
        <v>23</v>
      </c>
      <c r="F1296" t="s">
        <v>23</v>
      </c>
      <c r="G1296" t="s">
        <v>841</v>
      </c>
    </row>
    <row r="1297" spans="1:7" x14ac:dyDescent="0.25">
      <c r="A1297" s="1" t="s">
        <v>842</v>
      </c>
      <c r="B1297" s="1"/>
      <c r="C1297" s="1" t="s">
        <v>21</v>
      </c>
      <c r="D1297" t="s">
        <v>23</v>
      </c>
      <c r="E1297" t="s">
        <v>23</v>
      </c>
      <c r="F1297" t="s">
        <v>23</v>
      </c>
      <c r="G1297" t="s">
        <v>841</v>
      </c>
    </row>
    <row r="1298" spans="1:7" x14ac:dyDescent="0.25">
      <c r="A1298" s="1" t="s">
        <v>843</v>
      </c>
      <c r="B1298" s="1"/>
      <c r="C1298" s="1" t="s">
        <v>21</v>
      </c>
      <c r="D1298" t="s">
        <v>23</v>
      </c>
      <c r="E1298" t="s">
        <v>23</v>
      </c>
      <c r="F1298" t="s">
        <v>23</v>
      </c>
      <c r="G1298" t="s">
        <v>841</v>
      </c>
    </row>
    <row r="1299" spans="1:7" x14ac:dyDescent="0.25">
      <c r="A1299" s="1" t="s">
        <v>844</v>
      </c>
      <c r="B1299" s="1"/>
      <c r="C1299" s="1" t="s">
        <v>845</v>
      </c>
      <c r="D1299" t="s">
        <v>846</v>
      </c>
      <c r="E1299" t="s">
        <v>23</v>
      </c>
      <c r="F1299" t="s">
        <v>244</v>
      </c>
      <c r="G1299" t="s">
        <v>847</v>
      </c>
    </row>
    <row r="1300" spans="1:7" x14ac:dyDescent="0.25">
      <c r="A1300" s="1" t="s">
        <v>848</v>
      </c>
      <c r="B1300" s="1"/>
      <c r="C1300" s="1" t="s">
        <v>849</v>
      </c>
      <c r="D1300" t="s">
        <v>23</v>
      </c>
      <c r="E1300" t="s">
        <v>23</v>
      </c>
      <c r="F1300" t="s">
        <v>23</v>
      </c>
    </row>
    <row r="1301" spans="1:7" x14ac:dyDescent="0.25">
      <c r="A1301" s="1" t="s">
        <v>850</v>
      </c>
      <c r="B1301" s="1"/>
      <c r="C1301" s="1" t="s">
        <v>849</v>
      </c>
      <c r="D1301" t="s">
        <v>23</v>
      </c>
      <c r="E1301" t="s">
        <v>23</v>
      </c>
      <c r="F1301" t="s">
        <v>23</v>
      </c>
    </row>
    <row r="1302" spans="1:7" x14ac:dyDescent="0.25">
      <c r="A1302" s="1" t="s">
        <v>851</v>
      </c>
      <c r="B1302" s="1"/>
      <c r="C1302" s="1" t="s">
        <v>849</v>
      </c>
      <c r="D1302" t="s">
        <v>23</v>
      </c>
      <c r="E1302" t="s">
        <v>23</v>
      </c>
      <c r="F1302" t="s">
        <v>23</v>
      </c>
    </row>
    <row r="1303" spans="1:7" x14ac:dyDescent="0.25">
      <c r="A1303" s="1" t="s">
        <v>852</v>
      </c>
      <c r="B1303" s="1"/>
      <c r="C1303" s="1" t="s">
        <v>849</v>
      </c>
      <c r="D1303" t="s">
        <v>23</v>
      </c>
      <c r="E1303" t="s">
        <v>23</v>
      </c>
      <c r="F1303" t="s">
        <v>23</v>
      </c>
    </row>
    <row r="1304" spans="1:7" x14ac:dyDescent="0.25">
      <c r="A1304" s="1" t="s">
        <v>853</v>
      </c>
      <c r="B1304" s="1"/>
      <c r="C1304" s="1" t="s">
        <v>849</v>
      </c>
      <c r="D1304" t="s">
        <v>23</v>
      </c>
      <c r="E1304" t="s">
        <v>23</v>
      </c>
      <c r="F1304" t="s">
        <v>23</v>
      </c>
    </row>
    <row r="1305" spans="1:7" x14ac:dyDescent="0.25">
      <c r="A1305" s="1" t="s">
        <v>854</v>
      </c>
      <c r="B1305" s="1"/>
      <c r="C1305" s="1" t="s">
        <v>855</v>
      </c>
      <c r="D1305" t="s">
        <v>23</v>
      </c>
      <c r="E1305" t="s">
        <v>23</v>
      </c>
      <c r="F1305" t="s">
        <v>23</v>
      </c>
      <c r="G1305" t="s">
        <v>856</v>
      </c>
    </row>
    <row r="1306" spans="1:7" x14ac:dyDescent="0.25">
      <c r="A1306" s="1" t="s">
        <v>857</v>
      </c>
      <c r="B1306" s="1"/>
      <c r="C1306" s="1" t="s">
        <v>858</v>
      </c>
      <c r="D1306" t="s">
        <v>23</v>
      </c>
      <c r="E1306" t="s">
        <v>23</v>
      </c>
      <c r="F1306" t="s">
        <v>23</v>
      </c>
      <c r="G1306" t="s">
        <v>859</v>
      </c>
    </row>
    <row r="1307" spans="1:7" x14ac:dyDescent="0.25">
      <c r="A1307" s="1" t="s">
        <v>860</v>
      </c>
      <c r="B1307" s="1"/>
      <c r="C1307" s="1" t="s">
        <v>861</v>
      </c>
      <c r="D1307" t="s">
        <v>23</v>
      </c>
      <c r="E1307" t="s">
        <v>23</v>
      </c>
      <c r="F1307" t="s">
        <v>23</v>
      </c>
      <c r="G1307" t="s">
        <v>313</v>
      </c>
    </row>
    <row r="1308" spans="1:7" x14ac:dyDescent="0.25">
      <c r="A1308" s="1" t="s">
        <v>862</v>
      </c>
      <c r="B1308" s="1"/>
      <c r="C1308" s="1" t="s">
        <v>21</v>
      </c>
      <c r="D1308" t="s">
        <v>23</v>
      </c>
      <c r="E1308" t="s">
        <v>863</v>
      </c>
      <c r="F1308" t="s">
        <v>23</v>
      </c>
    </row>
    <row r="1309" spans="1:7" x14ac:dyDescent="0.25">
      <c r="A1309" s="1" t="s">
        <v>864</v>
      </c>
      <c r="B1309" s="1"/>
      <c r="C1309" s="1" t="s">
        <v>21</v>
      </c>
      <c r="D1309" t="s">
        <v>23</v>
      </c>
      <c r="E1309" t="s">
        <v>865</v>
      </c>
      <c r="F1309" t="s">
        <v>23</v>
      </c>
    </row>
    <row r="1310" spans="1:7" x14ac:dyDescent="0.25">
      <c r="A1310" s="1" t="s">
        <v>866</v>
      </c>
      <c r="B1310" s="1"/>
      <c r="C1310" s="1" t="s">
        <v>21</v>
      </c>
      <c r="D1310" t="s">
        <v>590</v>
      </c>
      <c r="E1310" t="s">
        <v>867</v>
      </c>
      <c r="F1310" t="s">
        <v>47</v>
      </c>
    </row>
    <row r="1311" spans="1:7" x14ac:dyDescent="0.25">
      <c r="A1311" s="1" t="s">
        <v>868</v>
      </c>
      <c r="B1311" s="1"/>
      <c r="C1311" s="1" t="s">
        <v>869</v>
      </c>
      <c r="D1311" t="s">
        <v>23</v>
      </c>
      <c r="F1311" t="s">
        <v>23</v>
      </c>
    </row>
    <row r="1312" spans="1:7" x14ac:dyDescent="0.25">
      <c r="A1312" s="1" t="s">
        <v>870</v>
      </c>
      <c r="B1312" s="1"/>
      <c r="C1312" s="1" t="s">
        <v>21</v>
      </c>
      <c r="D1312" t="s">
        <v>23</v>
      </c>
      <c r="E1312" t="s">
        <v>23</v>
      </c>
      <c r="F1312" t="s">
        <v>23</v>
      </c>
      <c r="G1312" t="s">
        <v>871</v>
      </c>
    </row>
    <row r="1313" spans="1:7" x14ac:dyDescent="0.25">
      <c r="A1313" s="1" t="s">
        <v>872</v>
      </c>
      <c r="B1313" s="1"/>
      <c r="C1313" s="1" t="s">
        <v>21</v>
      </c>
      <c r="D1313" t="s">
        <v>23</v>
      </c>
      <c r="E1313" t="s">
        <v>23</v>
      </c>
      <c r="F1313" t="s">
        <v>23</v>
      </c>
      <c r="G1313" t="s">
        <v>873</v>
      </c>
    </row>
    <row r="1314" spans="1:7" x14ac:dyDescent="0.25">
      <c r="A1314" s="1" t="s">
        <v>874</v>
      </c>
      <c r="B1314" s="1"/>
      <c r="C1314" s="1" t="s">
        <v>21</v>
      </c>
      <c r="D1314" t="s">
        <v>23</v>
      </c>
      <c r="E1314" t="s">
        <v>23</v>
      </c>
      <c r="F1314" t="s">
        <v>23</v>
      </c>
      <c r="G1314" t="s">
        <v>873</v>
      </c>
    </row>
    <row r="1315" spans="1:7" x14ac:dyDescent="0.25">
      <c r="A1315" s="1" t="s">
        <v>875</v>
      </c>
      <c r="B1315" s="1"/>
      <c r="C1315" s="1" t="s">
        <v>21</v>
      </c>
      <c r="D1315" t="s">
        <v>23</v>
      </c>
      <c r="E1315" t="s">
        <v>23</v>
      </c>
    </row>
    <row r="1316" spans="1:7" x14ac:dyDescent="0.25">
      <c r="A1316" s="1" t="s">
        <v>876</v>
      </c>
      <c r="B1316" s="1"/>
      <c r="C1316" s="1" t="s">
        <v>21</v>
      </c>
      <c r="E1316" t="s">
        <v>877</v>
      </c>
      <c r="F1316" t="s">
        <v>23</v>
      </c>
      <c r="G1316" t="s">
        <v>878</v>
      </c>
    </row>
    <row r="1317" spans="1:7" x14ac:dyDescent="0.25">
      <c r="A1317" s="1" t="s">
        <v>879</v>
      </c>
      <c r="B1317" s="1"/>
      <c r="C1317" s="1" t="s">
        <v>880</v>
      </c>
      <c r="D1317" t="s">
        <v>23</v>
      </c>
      <c r="E1317" t="s">
        <v>23</v>
      </c>
      <c r="F1317" t="s">
        <v>23</v>
      </c>
      <c r="G1317" t="s">
        <v>23</v>
      </c>
    </row>
    <row r="1318" spans="1:7" x14ac:dyDescent="0.25">
      <c r="A1318" s="1" t="s">
        <v>881</v>
      </c>
      <c r="B1318" s="1"/>
      <c r="C1318" s="1" t="s">
        <v>21</v>
      </c>
      <c r="D1318" t="s">
        <v>23</v>
      </c>
      <c r="E1318" t="s">
        <v>23</v>
      </c>
      <c r="F1318" t="s">
        <v>882</v>
      </c>
      <c r="G1318" t="s">
        <v>23</v>
      </c>
    </row>
    <row r="1319" spans="1:7" x14ac:dyDescent="0.25">
      <c r="A1319" s="1" t="s">
        <v>883</v>
      </c>
      <c r="B1319" s="1"/>
      <c r="C1319" s="1" t="s">
        <v>21</v>
      </c>
      <c r="D1319" t="s">
        <v>23</v>
      </c>
      <c r="E1319" t="s">
        <v>23</v>
      </c>
      <c r="F1319" t="s">
        <v>882</v>
      </c>
      <c r="G1319" t="s">
        <v>23</v>
      </c>
    </row>
    <row r="1320" spans="1:7" x14ac:dyDescent="0.25">
      <c r="A1320" s="1" t="s">
        <v>884</v>
      </c>
      <c r="B1320" s="1"/>
      <c r="C1320" s="1" t="s">
        <v>21</v>
      </c>
      <c r="E1320" t="s">
        <v>885</v>
      </c>
    </row>
    <row r="1321" spans="1:7" x14ac:dyDescent="0.25">
      <c r="A1321" s="1" t="s">
        <v>886</v>
      </c>
      <c r="B1321" s="1"/>
      <c r="C1321" s="1" t="s">
        <v>887</v>
      </c>
      <c r="D1321" t="s">
        <v>23</v>
      </c>
      <c r="E1321" t="s">
        <v>23</v>
      </c>
      <c r="F1321" t="s">
        <v>23</v>
      </c>
      <c r="G1321" t="s">
        <v>23</v>
      </c>
    </row>
    <row r="1322" spans="1:7" x14ac:dyDescent="0.25">
      <c r="A1322" s="1" t="s">
        <v>888</v>
      </c>
      <c r="B1322" s="1"/>
      <c r="C1322" s="1" t="s">
        <v>889</v>
      </c>
      <c r="D1322" t="s">
        <v>23</v>
      </c>
      <c r="E1322" t="s">
        <v>23</v>
      </c>
      <c r="F1322" t="s">
        <v>23</v>
      </c>
    </row>
    <row r="1323" spans="1:7" x14ac:dyDescent="0.25">
      <c r="A1323" s="1" t="s">
        <v>890</v>
      </c>
      <c r="B1323" s="1"/>
      <c r="C1323" s="1" t="s">
        <v>889</v>
      </c>
      <c r="D1323" t="s">
        <v>23</v>
      </c>
      <c r="E1323" t="s">
        <v>23</v>
      </c>
      <c r="F1323" t="s">
        <v>23</v>
      </c>
    </row>
    <row r="1324" spans="1:7" x14ac:dyDescent="0.25">
      <c r="A1324" s="1" t="s">
        <v>891</v>
      </c>
      <c r="B1324" s="1"/>
      <c r="C1324" s="1" t="s">
        <v>889</v>
      </c>
      <c r="D1324" t="s">
        <v>23</v>
      </c>
      <c r="E1324" t="s">
        <v>23</v>
      </c>
      <c r="F1324" t="s">
        <v>23</v>
      </c>
    </row>
    <row r="1325" spans="1:7" x14ac:dyDescent="0.25">
      <c r="A1325" s="1" t="s">
        <v>892</v>
      </c>
      <c r="B1325" s="1"/>
      <c r="C1325" s="1" t="s">
        <v>893</v>
      </c>
      <c r="D1325" t="s">
        <v>23</v>
      </c>
      <c r="E1325" t="s">
        <v>23</v>
      </c>
      <c r="F1325" t="s">
        <v>23</v>
      </c>
      <c r="G1325" t="s">
        <v>894</v>
      </c>
    </row>
    <row r="1326" spans="1:7" x14ac:dyDescent="0.25">
      <c r="A1326" s="1" t="s">
        <v>898</v>
      </c>
      <c r="B1326" s="1"/>
      <c r="C1326" s="1" t="s">
        <v>897</v>
      </c>
      <c r="D1326" t="s">
        <v>23</v>
      </c>
      <c r="E1326" t="s">
        <v>23</v>
      </c>
      <c r="F1326" t="s">
        <v>23</v>
      </c>
      <c r="G1326" t="s">
        <v>894</v>
      </c>
    </row>
    <row r="1327" spans="1:7" x14ac:dyDescent="0.25">
      <c r="A1327" s="1" t="s">
        <v>899</v>
      </c>
      <c r="B1327" s="1"/>
      <c r="C1327" s="1" t="s">
        <v>900</v>
      </c>
      <c r="D1327" t="s">
        <v>23</v>
      </c>
      <c r="E1327" t="s">
        <v>23</v>
      </c>
      <c r="F1327" t="s">
        <v>23</v>
      </c>
      <c r="G1327" t="s">
        <v>894</v>
      </c>
    </row>
    <row r="1328" spans="1:7" x14ac:dyDescent="0.25">
      <c r="A1328" s="1" t="s">
        <v>901</v>
      </c>
      <c r="B1328" s="1"/>
      <c r="C1328" s="1" t="s">
        <v>902</v>
      </c>
      <c r="D1328" t="s">
        <v>23</v>
      </c>
      <c r="E1328" t="s">
        <v>23</v>
      </c>
      <c r="F1328" t="s">
        <v>23</v>
      </c>
      <c r="G1328" t="s">
        <v>894</v>
      </c>
    </row>
    <row r="1329" spans="1:7" x14ac:dyDescent="0.25">
      <c r="A1329" s="1" t="s">
        <v>903</v>
      </c>
      <c r="B1329" s="1"/>
      <c r="C1329" s="1" t="s">
        <v>904</v>
      </c>
      <c r="D1329" t="s">
        <v>23</v>
      </c>
      <c r="E1329" t="s">
        <v>23</v>
      </c>
      <c r="F1329" t="s">
        <v>23</v>
      </c>
      <c r="G1329" t="s">
        <v>905</v>
      </c>
    </row>
    <row r="1330" spans="1:7" x14ac:dyDescent="0.25">
      <c r="A1330" s="1" t="s">
        <v>906</v>
      </c>
      <c r="B1330" s="1"/>
      <c r="C1330" s="1" t="s">
        <v>21</v>
      </c>
      <c r="D1330" t="s">
        <v>23</v>
      </c>
      <c r="E1330" t="s">
        <v>23</v>
      </c>
      <c r="F1330" t="s">
        <v>23</v>
      </c>
      <c r="G1330" t="s">
        <v>905</v>
      </c>
    </row>
    <row r="1331" spans="1:7" x14ac:dyDescent="0.25">
      <c r="A1331" s="1" t="s">
        <v>907</v>
      </c>
      <c r="B1331" s="1"/>
      <c r="C1331" s="1" t="s">
        <v>908</v>
      </c>
      <c r="D1331" t="s">
        <v>23</v>
      </c>
      <c r="E1331" t="s">
        <v>23</v>
      </c>
      <c r="F1331" t="s">
        <v>701</v>
      </c>
      <c r="G1331" t="s">
        <v>23</v>
      </c>
    </row>
    <row r="1332" spans="1:7" x14ac:dyDescent="0.25">
      <c r="A1332" s="1" t="s">
        <v>909</v>
      </c>
      <c r="B1332" s="1"/>
      <c r="C1332" s="1" t="s">
        <v>21</v>
      </c>
      <c r="D1332" t="s">
        <v>23</v>
      </c>
      <c r="E1332" t="s">
        <v>23</v>
      </c>
      <c r="F1332" t="s">
        <v>23</v>
      </c>
      <c r="G1332" t="s">
        <v>23</v>
      </c>
    </row>
    <row r="1333" spans="1:7" x14ac:dyDescent="0.25">
      <c r="A1333" s="1" t="s">
        <v>910</v>
      </c>
      <c r="B1333" s="1"/>
      <c r="C1333" s="1" t="s">
        <v>21</v>
      </c>
      <c r="E1333" t="s">
        <v>885</v>
      </c>
      <c r="F1333" t="s">
        <v>359</v>
      </c>
    </row>
    <row r="1334" spans="1:7" x14ac:dyDescent="0.25">
      <c r="A1334" s="1" t="s">
        <v>911</v>
      </c>
      <c r="B1334" s="1"/>
      <c r="C1334" s="1" t="s">
        <v>912</v>
      </c>
      <c r="D1334" t="s">
        <v>23</v>
      </c>
      <c r="E1334" t="s">
        <v>23</v>
      </c>
      <c r="F1334" t="s">
        <v>23</v>
      </c>
    </row>
    <row r="1335" spans="1:7" x14ac:dyDescent="0.25">
      <c r="A1335" s="1" t="s">
        <v>913</v>
      </c>
      <c r="B1335" s="1"/>
      <c r="C1335" s="1" t="s">
        <v>912</v>
      </c>
      <c r="D1335" t="s">
        <v>23</v>
      </c>
      <c r="E1335" t="s">
        <v>23</v>
      </c>
      <c r="F1335" t="s">
        <v>23</v>
      </c>
    </row>
    <row r="1336" spans="1:7" x14ac:dyDescent="0.25">
      <c r="A1336" s="1" t="s">
        <v>914</v>
      </c>
      <c r="B1336" s="1"/>
      <c r="C1336" s="1" t="s">
        <v>912</v>
      </c>
      <c r="D1336" t="s">
        <v>23</v>
      </c>
      <c r="E1336" t="s">
        <v>23</v>
      </c>
      <c r="F1336" t="s">
        <v>23</v>
      </c>
    </row>
    <row r="1337" spans="1:7" x14ac:dyDescent="0.25">
      <c r="A1337" s="1" t="s">
        <v>915</v>
      </c>
      <c r="B1337" s="1"/>
      <c r="C1337" s="1" t="s">
        <v>912</v>
      </c>
      <c r="D1337" t="s">
        <v>23</v>
      </c>
      <c r="E1337" t="s">
        <v>23</v>
      </c>
      <c r="F1337" t="s">
        <v>23</v>
      </c>
    </row>
    <row r="1338" spans="1:7" x14ac:dyDescent="0.25">
      <c r="A1338" s="1" t="s">
        <v>916</v>
      </c>
      <c r="B1338" s="1"/>
      <c r="C1338" s="1" t="s">
        <v>912</v>
      </c>
      <c r="D1338" t="s">
        <v>23</v>
      </c>
      <c r="E1338" t="s">
        <v>23</v>
      </c>
      <c r="F1338" t="s">
        <v>23</v>
      </c>
    </row>
    <row r="1339" spans="1:7" x14ac:dyDescent="0.25">
      <c r="A1339" s="1" t="s">
        <v>917</v>
      </c>
      <c r="B1339" s="1"/>
      <c r="C1339" s="1" t="s">
        <v>912</v>
      </c>
      <c r="D1339" t="s">
        <v>23</v>
      </c>
      <c r="E1339" t="s">
        <v>23</v>
      </c>
      <c r="F1339" t="s">
        <v>23</v>
      </c>
    </row>
    <row r="1340" spans="1:7" x14ac:dyDescent="0.25">
      <c r="A1340" s="1" t="s">
        <v>918</v>
      </c>
      <c r="B1340" s="1"/>
      <c r="C1340" s="1" t="s">
        <v>912</v>
      </c>
      <c r="D1340" t="s">
        <v>23</v>
      </c>
      <c r="E1340" t="s">
        <v>23</v>
      </c>
      <c r="F1340" t="s">
        <v>23</v>
      </c>
    </row>
    <row r="1341" spans="1:7" x14ac:dyDescent="0.25">
      <c r="A1341" s="1" t="s">
        <v>919</v>
      </c>
      <c r="B1341" s="1"/>
      <c r="C1341" s="1" t="s">
        <v>920</v>
      </c>
      <c r="D1341" t="s">
        <v>23</v>
      </c>
      <c r="E1341" t="s">
        <v>23</v>
      </c>
      <c r="F1341" t="s">
        <v>23</v>
      </c>
      <c r="G1341" t="s">
        <v>921</v>
      </c>
    </row>
    <row r="1342" spans="1:7" x14ac:dyDescent="0.25">
      <c r="A1342" s="1" t="s">
        <v>922</v>
      </c>
      <c r="B1342" s="1"/>
      <c r="C1342" s="1" t="s">
        <v>923</v>
      </c>
      <c r="D1342" t="s">
        <v>23</v>
      </c>
      <c r="E1342" t="s">
        <v>23</v>
      </c>
      <c r="F1342" t="s">
        <v>23</v>
      </c>
      <c r="G1342" t="s">
        <v>921</v>
      </c>
    </row>
    <row r="1343" spans="1:7" x14ac:dyDescent="0.25">
      <c r="A1343" s="1" t="s">
        <v>924</v>
      </c>
      <c r="B1343" s="1"/>
      <c r="C1343" s="1" t="s">
        <v>21</v>
      </c>
      <c r="D1343" t="s">
        <v>23</v>
      </c>
      <c r="E1343" t="s">
        <v>23</v>
      </c>
      <c r="F1343" t="s">
        <v>23</v>
      </c>
      <c r="G1343" t="s">
        <v>577</v>
      </c>
    </row>
    <row r="1344" spans="1:7" x14ac:dyDescent="0.25">
      <c r="A1344" s="1" t="s">
        <v>925</v>
      </c>
      <c r="B1344" s="1"/>
      <c r="C1344" s="1" t="s">
        <v>21</v>
      </c>
      <c r="D1344" t="s">
        <v>23</v>
      </c>
      <c r="E1344" t="s">
        <v>23</v>
      </c>
      <c r="F1344" t="s">
        <v>23</v>
      </c>
      <c r="G1344" t="s">
        <v>577</v>
      </c>
    </row>
    <row r="1345" spans="1:7" x14ac:dyDescent="0.25">
      <c r="A1345" s="1" t="s">
        <v>926</v>
      </c>
      <c r="B1345" s="1"/>
      <c r="C1345" s="1" t="s">
        <v>21</v>
      </c>
      <c r="D1345" t="s">
        <v>23</v>
      </c>
      <c r="E1345" t="s">
        <v>23</v>
      </c>
      <c r="F1345" t="s">
        <v>23</v>
      </c>
      <c r="G1345" t="s">
        <v>577</v>
      </c>
    </row>
    <row r="1346" spans="1:7" x14ac:dyDescent="0.25">
      <c r="A1346" s="1" t="s">
        <v>927</v>
      </c>
      <c r="B1346" s="1"/>
      <c r="C1346" s="1" t="s">
        <v>21</v>
      </c>
    </row>
    <row r="1347" spans="1:7" x14ac:dyDescent="0.25">
      <c r="A1347" s="1" t="s">
        <v>928</v>
      </c>
      <c r="B1347" s="1"/>
      <c r="C1347" s="1" t="s">
        <v>21</v>
      </c>
    </row>
    <row r="1348" spans="1:7" x14ac:dyDescent="0.25">
      <c r="A1348" s="1" t="s">
        <v>929</v>
      </c>
      <c r="B1348" s="1"/>
      <c r="C1348" s="1" t="s">
        <v>21</v>
      </c>
    </row>
    <row r="1349" spans="1:7" x14ac:dyDescent="0.25">
      <c r="A1349" s="1" t="s">
        <v>930</v>
      </c>
      <c r="B1349" s="1"/>
      <c r="C1349" s="1" t="s">
        <v>21</v>
      </c>
    </row>
    <row r="1350" spans="1:7" x14ac:dyDescent="0.25">
      <c r="A1350" s="1" t="s">
        <v>931</v>
      </c>
      <c r="B1350" s="1"/>
      <c r="C1350" s="1" t="s">
        <v>21</v>
      </c>
      <c r="D1350" t="s">
        <v>23</v>
      </c>
      <c r="E1350" t="s">
        <v>932</v>
      </c>
      <c r="F1350" t="s">
        <v>23</v>
      </c>
    </row>
    <row r="1351" spans="1:7" x14ac:dyDescent="0.25">
      <c r="A1351" s="1" t="s">
        <v>933</v>
      </c>
      <c r="B1351" s="1"/>
      <c r="C1351" s="1" t="s">
        <v>21</v>
      </c>
    </row>
    <row r="1352" spans="1:7" x14ac:dyDescent="0.25">
      <c r="A1352" s="1" t="s">
        <v>934</v>
      </c>
      <c r="B1352" s="1"/>
      <c r="C1352" s="1" t="s">
        <v>935</v>
      </c>
      <c r="D1352" t="s">
        <v>23</v>
      </c>
      <c r="E1352" t="s">
        <v>23</v>
      </c>
      <c r="F1352" t="s">
        <v>23</v>
      </c>
      <c r="G1352" t="s">
        <v>191</v>
      </c>
    </row>
    <row r="1353" spans="1:7" x14ac:dyDescent="0.25">
      <c r="A1353" s="1" t="s">
        <v>936</v>
      </c>
      <c r="B1353" s="1"/>
      <c r="C1353" s="1" t="s">
        <v>937</v>
      </c>
      <c r="D1353" t="s">
        <v>23</v>
      </c>
      <c r="E1353" t="s">
        <v>671</v>
      </c>
      <c r="F1353" t="s">
        <v>23</v>
      </c>
    </row>
    <row r="1354" spans="1:7" x14ac:dyDescent="0.25">
      <c r="A1354" s="1" t="s">
        <v>938</v>
      </c>
      <c r="B1354" s="1"/>
      <c r="C1354" s="1" t="s">
        <v>21</v>
      </c>
      <c r="F1354" t="s">
        <v>23</v>
      </c>
    </row>
    <row r="1355" spans="1:7" x14ac:dyDescent="0.25">
      <c r="A1355" s="1" t="s">
        <v>939</v>
      </c>
      <c r="B1355" s="1"/>
      <c r="C1355" s="1" t="s">
        <v>940</v>
      </c>
      <c r="D1355" t="s">
        <v>23</v>
      </c>
      <c r="E1355" t="s">
        <v>23</v>
      </c>
      <c r="F1355" t="s">
        <v>23</v>
      </c>
      <c r="G1355" t="s">
        <v>941</v>
      </c>
    </row>
    <row r="1356" spans="1:7" x14ac:dyDescent="0.25">
      <c r="A1356" s="1" t="s">
        <v>942</v>
      </c>
      <c r="B1356" s="1"/>
      <c r="C1356" s="1" t="s">
        <v>940</v>
      </c>
      <c r="D1356" t="s">
        <v>23</v>
      </c>
      <c r="E1356" t="s">
        <v>23</v>
      </c>
      <c r="F1356" t="s">
        <v>23</v>
      </c>
      <c r="G1356" t="s">
        <v>941</v>
      </c>
    </row>
    <row r="1357" spans="1:7" x14ac:dyDescent="0.25">
      <c r="A1357" s="1" t="s">
        <v>943</v>
      </c>
      <c r="B1357" s="1"/>
      <c r="C1357" s="1" t="s">
        <v>944</v>
      </c>
      <c r="D1357" t="s">
        <v>23</v>
      </c>
      <c r="E1357" t="s">
        <v>23</v>
      </c>
      <c r="F1357" t="s">
        <v>23</v>
      </c>
      <c r="G1357" t="s">
        <v>945</v>
      </c>
    </row>
    <row r="1358" spans="1:7" x14ac:dyDescent="0.25">
      <c r="A1358" s="1" t="s">
        <v>946</v>
      </c>
      <c r="B1358" s="1"/>
      <c r="C1358" s="1" t="s">
        <v>947</v>
      </c>
      <c r="D1358" t="s">
        <v>23</v>
      </c>
      <c r="E1358" t="s">
        <v>23</v>
      </c>
      <c r="F1358" t="s">
        <v>23</v>
      </c>
      <c r="G1358" t="s">
        <v>205</v>
      </c>
    </row>
    <row r="1359" spans="1:7" x14ac:dyDescent="0.25">
      <c r="A1359" s="1" t="s">
        <v>948</v>
      </c>
      <c r="B1359" s="1"/>
      <c r="C1359" s="1" t="s">
        <v>949</v>
      </c>
      <c r="D1359" t="s">
        <v>23</v>
      </c>
      <c r="E1359" t="s">
        <v>23</v>
      </c>
      <c r="F1359" t="s">
        <v>23</v>
      </c>
      <c r="G1359" t="s">
        <v>950</v>
      </c>
    </row>
    <row r="1360" spans="1:7" x14ac:dyDescent="0.25">
      <c r="A1360" s="1" t="s">
        <v>951</v>
      </c>
      <c r="B1360" s="1"/>
      <c r="C1360" s="1" t="s">
        <v>949</v>
      </c>
      <c r="D1360" t="s">
        <v>23</v>
      </c>
      <c r="E1360" t="s">
        <v>23</v>
      </c>
      <c r="F1360" t="s">
        <v>23</v>
      </c>
      <c r="G1360" t="s">
        <v>950</v>
      </c>
    </row>
    <row r="1361" spans="1:7" x14ac:dyDescent="0.25">
      <c r="A1361" s="1" t="s">
        <v>952</v>
      </c>
      <c r="B1361" s="1"/>
      <c r="C1361" s="1" t="s">
        <v>21</v>
      </c>
    </row>
    <row r="1362" spans="1:7" x14ac:dyDescent="0.25">
      <c r="A1362" s="1" t="s">
        <v>953</v>
      </c>
      <c r="B1362" s="1"/>
      <c r="C1362" s="1" t="s">
        <v>21</v>
      </c>
    </row>
    <row r="1363" spans="1:7" x14ac:dyDescent="0.25">
      <c r="A1363" s="1" t="s">
        <v>954</v>
      </c>
      <c r="B1363" s="1"/>
      <c r="C1363" s="1" t="s">
        <v>21</v>
      </c>
    </row>
    <row r="1364" spans="1:7" x14ac:dyDescent="0.25">
      <c r="A1364" s="1" t="s">
        <v>955</v>
      </c>
      <c r="B1364" s="1"/>
      <c r="C1364" s="1" t="s">
        <v>956</v>
      </c>
      <c r="D1364" t="s">
        <v>957</v>
      </c>
      <c r="E1364" t="s">
        <v>23</v>
      </c>
      <c r="F1364" t="s">
        <v>23</v>
      </c>
    </row>
    <row r="1365" spans="1:7" x14ac:dyDescent="0.25">
      <c r="A1365" s="1" t="s">
        <v>958</v>
      </c>
      <c r="B1365" s="1"/>
      <c r="C1365" s="1" t="s">
        <v>959</v>
      </c>
      <c r="D1365" t="s">
        <v>23</v>
      </c>
      <c r="E1365" t="s">
        <v>23</v>
      </c>
      <c r="F1365" t="s">
        <v>23</v>
      </c>
      <c r="G1365" t="s">
        <v>960</v>
      </c>
    </row>
    <row r="1366" spans="1:7" x14ac:dyDescent="0.25">
      <c r="A1366" s="1" t="s">
        <v>961</v>
      </c>
      <c r="B1366" s="1"/>
      <c r="C1366" s="1" t="s">
        <v>21</v>
      </c>
      <c r="D1366" t="s">
        <v>23</v>
      </c>
      <c r="E1366" t="s">
        <v>23</v>
      </c>
      <c r="F1366" t="s">
        <v>23</v>
      </c>
      <c r="G1366" t="s">
        <v>962</v>
      </c>
    </row>
    <row r="1367" spans="1:7" x14ac:dyDescent="0.25">
      <c r="A1367" s="1" t="s">
        <v>963</v>
      </c>
      <c r="B1367" s="1"/>
      <c r="C1367" s="1" t="s">
        <v>21</v>
      </c>
    </row>
    <row r="1368" spans="1:7" x14ac:dyDescent="0.25">
      <c r="A1368" s="1" t="s">
        <v>964</v>
      </c>
      <c r="B1368" s="1"/>
      <c r="C1368" s="1" t="s">
        <v>965</v>
      </c>
      <c r="D1368" t="s">
        <v>23</v>
      </c>
      <c r="E1368" t="s">
        <v>23</v>
      </c>
      <c r="F1368" t="s">
        <v>23</v>
      </c>
      <c r="G1368" t="s">
        <v>23</v>
      </c>
    </row>
    <row r="1369" spans="1:7" x14ac:dyDescent="0.25">
      <c r="A1369" s="1" t="s">
        <v>966</v>
      </c>
      <c r="B1369" s="1"/>
      <c r="C1369" s="1" t="s">
        <v>965</v>
      </c>
      <c r="D1369" t="s">
        <v>23</v>
      </c>
      <c r="E1369" t="s">
        <v>23</v>
      </c>
      <c r="F1369" t="s">
        <v>23</v>
      </c>
      <c r="G1369" t="s">
        <v>23</v>
      </c>
    </row>
    <row r="1370" spans="1:7" x14ac:dyDescent="0.25">
      <c r="A1370" s="1" t="s">
        <v>967</v>
      </c>
      <c r="B1370" s="1"/>
      <c r="C1370" s="1" t="s">
        <v>968</v>
      </c>
      <c r="D1370" t="s">
        <v>23</v>
      </c>
      <c r="E1370" t="s">
        <v>23</v>
      </c>
      <c r="F1370" t="s">
        <v>23</v>
      </c>
      <c r="G1370" t="s">
        <v>969</v>
      </c>
    </row>
    <row r="1371" spans="1:7" x14ac:dyDescent="0.25">
      <c r="A1371" s="1" t="s">
        <v>976</v>
      </c>
      <c r="B1371" s="1"/>
      <c r="C1371" s="1" t="s">
        <v>977</v>
      </c>
      <c r="D1371" t="s">
        <v>23</v>
      </c>
      <c r="E1371" t="s">
        <v>23</v>
      </c>
      <c r="F1371" t="s">
        <v>23</v>
      </c>
      <c r="G1371" t="s">
        <v>126</v>
      </c>
    </row>
    <row r="1372" spans="1:7" x14ac:dyDescent="0.25">
      <c r="A1372" s="1" t="s">
        <v>978</v>
      </c>
      <c r="B1372" s="1"/>
      <c r="C1372" s="1" t="s">
        <v>979</v>
      </c>
      <c r="D1372" t="s">
        <v>23</v>
      </c>
      <c r="E1372" t="s">
        <v>23</v>
      </c>
      <c r="F1372" t="s">
        <v>23</v>
      </c>
      <c r="G1372" t="s">
        <v>23</v>
      </c>
    </row>
    <row r="1373" spans="1:7" x14ac:dyDescent="0.25">
      <c r="A1373" s="1" t="s">
        <v>980</v>
      </c>
      <c r="B1373" s="1"/>
      <c r="C1373" s="1" t="s">
        <v>981</v>
      </c>
      <c r="D1373" t="s">
        <v>23</v>
      </c>
      <c r="E1373" t="s">
        <v>23</v>
      </c>
      <c r="F1373" t="s">
        <v>23</v>
      </c>
      <c r="G1373" t="s">
        <v>982</v>
      </c>
    </row>
    <row r="1374" spans="1:7" x14ac:dyDescent="0.25">
      <c r="A1374" s="1" t="s">
        <v>983</v>
      </c>
      <c r="B1374" s="1"/>
      <c r="C1374" s="1" t="s">
        <v>21</v>
      </c>
      <c r="D1374" t="s">
        <v>23</v>
      </c>
      <c r="E1374" t="s">
        <v>23</v>
      </c>
      <c r="F1374" t="s">
        <v>23</v>
      </c>
      <c r="G1374" t="s">
        <v>984</v>
      </c>
    </row>
    <row r="1375" spans="1:7" x14ac:dyDescent="0.25">
      <c r="A1375" s="1" t="s">
        <v>985</v>
      </c>
      <c r="B1375" s="1"/>
      <c r="C1375" s="1" t="s">
        <v>21</v>
      </c>
      <c r="D1375" t="s">
        <v>23</v>
      </c>
      <c r="E1375" t="s">
        <v>23</v>
      </c>
      <c r="F1375" t="s">
        <v>23</v>
      </c>
      <c r="G1375" t="s">
        <v>984</v>
      </c>
    </row>
    <row r="1376" spans="1:7" x14ac:dyDescent="0.25">
      <c r="A1376" s="1" t="s">
        <v>986</v>
      </c>
      <c r="B1376" s="1"/>
      <c r="C1376" s="1" t="s">
        <v>21</v>
      </c>
      <c r="D1376" t="s">
        <v>23</v>
      </c>
      <c r="E1376" t="s">
        <v>23</v>
      </c>
      <c r="F1376" t="s">
        <v>23</v>
      </c>
      <c r="G1376" t="s">
        <v>984</v>
      </c>
    </row>
    <row r="1377" spans="1:7" x14ac:dyDescent="0.25">
      <c r="A1377" s="1" t="s">
        <v>987</v>
      </c>
      <c r="B1377" s="1"/>
      <c r="C1377" s="1" t="s">
        <v>21</v>
      </c>
      <c r="D1377" t="s">
        <v>23</v>
      </c>
      <c r="E1377" t="s">
        <v>23</v>
      </c>
      <c r="F1377" t="s">
        <v>23</v>
      </c>
      <c r="G1377" t="s">
        <v>984</v>
      </c>
    </row>
    <row r="1378" spans="1:7" x14ac:dyDescent="0.25">
      <c r="A1378" s="1" t="s">
        <v>988</v>
      </c>
      <c r="B1378" s="1"/>
      <c r="C1378" s="1" t="s">
        <v>21</v>
      </c>
      <c r="D1378" t="s">
        <v>23</v>
      </c>
      <c r="E1378" t="s">
        <v>23</v>
      </c>
      <c r="F1378" t="s">
        <v>23</v>
      </c>
      <c r="G1378" t="s">
        <v>984</v>
      </c>
    </row>
    <row r="1379" spans="1:7" x14ac:dyDescent="0.25">
      <c r="A1379" s="1" t="s">
        <v>989</v>
      </c>
      <c r="B1379" s="1"/>
      <c r="C1379" s="1" t="s">
        <v>21</v>
      </c>
      <c r="D1379" t="s">
        <v>23</v>
      </c>
      <c r="E1379" t="s">
        <v>23</v>
      </c>
      <c r="F1379" t="s">
        <v>23</v>
      </c>
      <c r="G1379" t="s">
        <v>984</v>
      </c>
    </row>
    <row r="1380" spans="1:7" x14ac:dyDescent="0.25">
      <c r="A1380" s="1" t="s">
        <v>990</v>
      </c>
      <c r="B1380" s="1"/>
      <c r="C1380" s="1" t="s">
        <v>21</v>
      </c>
      <c r="D1380" t="s">
        <v>23</v>
      </c>
      <c r="E1380" t="s">
        <v>23</v>
      </c>
      <c r="F1380" t="s">
        <v>23</v>
      </c>
      <c r="G1380" t="s">
        <v>984</v>
      </c>
    </row>
    <row r="1381" spans="1:7" x14ac:dyDescent="0.25">
      <c r="A1381" s="1" t="s">
        <v>991</v>
      </c>
      <c r="B1381" s="1"/>
      <c r="C1381" s="1" t="s">
        <v>21</v>
      </c>
      <c r="D1381" t="s">
        <v>23</v>
      </c>
      <c r="E1381" t="s">
        <v>23</v>
      </c>
      <c r="F1381" t="s">
        <v>23</v>
      </c>
      <c r="G1381" t="s">
        <v>984</v>
      </c>
    </row>
    <row r="1382" spans="1:7" x14ac:dyDescent="0.25">
      <c r="A1382" s="1" t="s">
        <v>992</v>
      </c>
      <c r="B1382" s="1"/>
      <c r="C1382" s="1" t="s">
        <v>993</v>
      </c>
      <c r="D1382" t="s">
        <v>23</v>
      </c>
      <c r="E1382" t="s">
        <v>23</v>
      </c>
      <c r="F1382" t="s">
        <v>23</v>
      </c>
    </row>
    <row r="1383" spans="1:7" x14ac:dyDescent="0.25">
      <c r="A1383" s="1" t="s">
        <v>994</v>
      </c>
      <c r="B1383" s="1"/>
      <c r="C1383" s="1" t="s">
        <v>21</v>
      </c>
      <c r="E1383" t="s">
        <v>23</v>
      </c>
    </row>
    <row r="1384" spans="1:7" x14ac:dyDescent="0.25">
      <c r="A1384" s="1" t="s">
        <v>995</v>
      </c>
      <c r="B1384" s="1"/>
      <c r="C1384" s="1" t="s">
        <v>21</v>
      </c>
      <c r="E1384" t="s">
        <v>23</v>
      </c>
    </row>
    <row r="1385" spans="1:7" x14ac:dyDescent="0.25">
      <c r="A1385" s="1" t="s">
        <v>996</v>
      </c>
      <c r="B1385" s="1"/>
      <c r="C1385" s="1" t="s">
        <v>21</v>
      </c>
      <c r="E1385" t="s">
        <v>23</v>
      </c>
    </row>
    <row r="1386" spans="1:7" x14ac:dyDescent="0.25">
      <c r="A1386" s="1" t="s">
        <v>997</v>
      </c>
      <c r="B1386" s="1"/>
      <c r="C1386" s="1" t="s">
        <v>21</v>
      </c>
      <c r="E1386" t="s">
        <v>23</v>
      </c>
    </row>
    <row r="1387" spans="1:7" x14ac:dyDescent="0.25">
      <c r="A1387" s="1" t="s">
        <v>1002</v>
      </c>
      <c r="B1387" s="1"/>
      <c r="C1387" s="1" t="s">
        <v>1003</v>
      </c>
      <c r="D1387" t="s">
        <v>23</v>
      </c>
      <c r="E1387" t="s">
        <v>23</v>
      </c>
      <c r="F1387" t="s">
        <v>23</v>
      </c>
    </row>
    <row r="1388" spans="1:7" x14ac:dyDescent="0.25">
      <c r="A1388" s="1" t="s">
        <v>1004</v>
      </c>
      <c r="B1388" s="1"/>
      <c r="C1388" s="1" t="s">
        <v>1003</v>
      </c>
      <c r="D1388" t="s">
        <v>23</v>
      </c>
      <c r="E1388" t="s">
        <v>23</v>
      </c>
      <c r="F1388" t="s">
        <v>23</v>
      </c>
    </row>
    <row r="1389" spans="1:7" x14ac:dyDescent="0.25">
      <c r="A1389" s="1" t="s">
        <v>1005</v>
      </c>
      <c r="B1389" s="1"/>
      <c r="C1389" s="1" t="s">
        <v>1003</v>
      </c>
      <c r="D1389" t="s">
        <v>23</v>
      </c>
      <c r="E1389" t="s">
        <v>23</v>
      </c>
      <c r="F1389" t="s">
        <v>23</v>
      </c>
    </row>
    <row r="1390" spans="1:7" x14ac:dyDescent="0.25">
      <c r="A1390" s="1" t="s">
        <v>1006</v>
      </c>
      <c r="B1390" s="1"/>
      <c r="C1390" s="1" t="s">
        <v>21</v>
      </c>
      <c r="D1390" t="s">
        <v>576</v>
      </c>
      <c r="E1390" t="s">
        <v>23</v>
      </c>
      <c r="F1390" t="s">
        <v>23</v>
      </c>
      <c r="G1390" t="s">
        <v>577</v>
      </c>
    </row>
    <row r="1391" spans="1:7" x14ac:dyDescent="0.25">
      <c r="A1391" s="1" t="s">
        <v>1007</v>
      </c>
      <c r="B1391" s="1"/>
      <c r="C1391" s="1" t="s">
        <v>1008</v>
      </c>
      <c r="D1391" t="s">
        <v>50</v>
      </c>
      <c r="E1391" t="s">
        <v>23</v>
      </c>
      <c r="F1391" t="s">
        <v>23</v>
      </c>
      <c r="G1391" t="s">
        <v>1009</v>
      </c>
    </row>
    <row r="1392" spans="1:7" x14ac:dyDescent="0.25">
      <c r="A1392" s="1" t="s">
        <v>1010</v>
      </c>
      <c r="B1392" s="1"/>
      <c r="C1392" s="1" t="s">
        <v>21</v>
      </c>
    </row>
    <row r="1393" spans="1:7" x14ac:dyDescent="0.25">
      <c r="A1393" s="1" t="s">
        <v>1011</v>
      </c>
      <c r="B1393" s="1"/>
      <c r="C1393" s="1" t="s">
        <v>21</v>
      </c>
    </row>
    <row r="1394" spans="1:7" x14ac:dyDescent="0.25">
      <c r="A1394" s="1" t="s">
        <v>1012</v>
      </c>
      <c r="B1394" s="1"/>
      <c r="C1394" s="1" t="s">
        <v>21</v>
      </c>
      <c r="D1394" t="s">
        <v>23</v>
      </c>
      <c r="E1394" t="s">
        <v>23</v>
      </c>
      <c r="F1394" t="s">
        <v>23</v>
      </c>
      <c r="G1394" t="s">
        <v>23</v>
      </c>
    </row>
    <row r="1395" spans="1:7" x14ac:dyDescent="0.25">
      <c r="A1395" s="1" t="s">
        <v>1013</v>
      </c>
      <c r="B1395" s="1"/>
      <c r="C1395" s="1" t="s">
        <v>21</v>
      </c>
      <c r="D1395" t="s">
        <v>23</v>
      </c>
      <c r="E1395" t="s">
        <v>23</v>
      </c>
      <c r="F1395" t="s">
        <v>23</v>
      </c>
      <c r="G1395" t="s">
        <v>23</v>
      </c>
    </row>
    <row r="1396" spans="1:7" x14ac:dyDescent="0.25">
      <c r="A1396" s="1" t="s">
        <v>1014</v>
      </c>
      <c r="B1396" s="1"/>
      <c r="C1396" s="1" t="s">
        <v>21</v>
      </c>
      <c r="E1396" t="s">
        <v>484</v>
      </c>
      <c r="G1396" t="s">
        <v>126</v>
      </c>
    </row>
    <row r="1397" spans="1:7" x14ac:dyDescent="0.25">
      <c r="A1397" s="1" t="s">
        <v>1015</v>
      </c>
      <c r="B1397" s="1"/>
      <c r="C1397" s="1" t="s">
        <v>21</v>
      </c>
      <c r="E1397" t="s">
        <v>484</v>
      </c>
      <c r="G1397" t="s">
        <v>126</v>
      </c>
    </row>
    <row r="1398" spans="1:7" x14ac:dyDescent="0.25">
      <c r="A1398" s="1" t="s">
        <v>1016</v>
      </c>
      <c r="B1398" s="1"/>
      <c r="C1398" s="1" t="s">
        <v>21</v>
      </c>
    </row>
    <row r="1399" spans="1:7" x14ac:dyDescent="0.25">
      <c r="A1399" s="1" t="s">
        <v>1017</v>
      </c>
      <c r="B1399" s="1"/>
      <c r="C1399" s="1" t="s">
        <v>21</v>
      </c>
    </row>
    <row r="1400" spans="1:7" x14ac:dyDescent="0.25">
      <c r="A1400" s="1" t="s">
        <v>1018</v>
      </c>
      <c r="B1400" s="1"/>
      <c r="C1400" s="1" t="s">
        <v>1019</v>
      </c>
      <c r="D1400" t="s">
        <v>23</v>
      </c>
      <c r="E1400" t="s">
        <v>1020</v>
      </c>
      <c r="F1400" t="s">
        <v>23</v>
      </c>
    </row>
    <row r="1401" spans="1:7" x14ac:dyDescent="0.25">
      <c r="A1401" s="1" t="s">
        <v>1021</v>
      </c>
      <c r="B1401" s="1"/>
      <c r="C1401" s="1" t="s">
        <v>1019</v>
      </c>
      <c r="D1401" t="s">
        <v>23</v>
      </c>
      <c r="E1401" t="s">
        <v>1020</v>
      </c>
      <c r="F1401" t="s">
        <v>23</v>
      </c>
    </row>
    <row r="1402" spans="1:7" x14ac:dyDescent="0.25">
      <c r="A1402" s="1" t="s">
        <v>1022</v>
      </c>
      <c r="B1402" s="1"/>
      <c r="C1402" s="1" t="s">
        <v>1023</v>
      </c>
      <c r="D1402" t="s">
        <v>23</v>
      </c>
      <c r="E1402" t="s">
        <v>23</v>
      </c>
      <c r="F1402" t="s">
        <v>23</v>
      </c>
      <c r="G1402" t="s">
        <v>1024</v>
      </c>
    </row>
    <row r="1403" spans="1:7" x14ac:dyDescent="0.25">
      <c r="A1403" s="1" t="s">
        <v>1025</v>
      </c>
      <c r="B1403" s="1"/>
      <c r="C1403" s="1" t="s">
        <v>1023</v>
      </c>
      <c r="D1403" t="s">
        <v>23</v>
      </c>
      <c r="E1403" t="s">
        <v>23</v>
      </c>
      <c r="F1403" t="s">
        <v>23</v>
      </c>
      <c r="G1403" t="s">
        <v>1024</v>
      </c>
    </row>
    <row r="1404" spans="1:7" x14ac:dyDescent="0.25">
      <c r="A1404" s="1" t="s">
        <v>1026</v>
      </c>
      <c r="B1404" s="1"/>
      <c r="C1404" s="1" t="s">
        <v>21</v>
      </c>
    </row>
    <row r="1405" spans="1:7" x14ac:dyDescent="0.25">
      <c r="A1405" s="1" t="s">
        <v>1027</v>
      </c>
      <c r="B1405" s="1"/>
      <c r="C1405" s="1" t="s">
        <v>21</v>
      </c>
      <c r="D1405" t="s">
        <v>23</v>
      </c>
      <c r="E1405" t="s">
        <v>23</v>
      </c>
      <c r="F1405" t="s">
        <v>23</v>
      </c>
    </row>
    <row r="1406" spans="1:7" x14ac:dyDescent="0.25">
      <c r="A1406" s="1" t="s">
        <v>1034</v>
      </c>
      <c r="B1406" s="1"/>
      <c r="C1406" s="1" t="s">
        <v>1035</v>
      </c>
      <c r="F1406" t="s">
        <v>47</v>
      </c>
    </row>
    <row r="1407" spans="1:7" x14ac:dyDescent="0.25">
      <c r="A1407" s="1" t="s">
        <v>1036</v>
      </c>
      <c r="B1407" s="1"/>
      <c r="C1407" s="1" t="s">
        <v>21</v>
      </c>
      <c r="D1407" t="s">
        <v>23</v>
      </c>
      <c r="E1407" t="s">
        <v>23</v>
      </c>
      <c r="F1407" t="s">
        <v>1037</v>
      </c>
      <c r="G1407" t="s">
        <v>718</v>
      </c>
    </row>
    <row r="1408" spans="1:7" x14ac:dyDescent="0.25">
      <c r="A1408" s="1" t="s">
        <v>1038</v>
      </c>
      <c r="B1408" s="1"/>
      <c r="C1408" s="1" t="s">
        <v>21</v>
      </c>
      <c r="D1408" t="s">
        <v>23</v>
      </c>
      <c r="E1408" t="s">
        <v>23</v>
      </c>
      <c r="F1408" t="s">
        <v>23</v>
      </c>
      <c r="G1408" t="s">
        <v>23</v>
      </c>
    </row>
    <row r="1409" spans="1:7" x14ac:dyDescent="0.25">
      <c r="A1409" s="1" t="s">
        <v>1039</v>
      </c>
      <c r="B1409" s="1"/>
      <c r="C1409" s="1" t="s">
        <v>1040</v>
      </c>
      <c r="D1409" t="s">
        <v>23</v>
      </c>
      <c r="E1409" t="s">
        <v>23</v>
      </c>
      <c r="F1409" t="s">
        <v>23</v>
      </c>
    </row>
    <row r="1410" spans="1:7" x14ac:dyDescent="0.25">
      <c r="A1410" s="1" t="s">
        <v>1041</v>
      </c>
      <c r="B1410" s="1"/>
      <c r="C1410" s="1" t="s">
        <v>21</v>
      </c>
    </row>
    <row r="1411" spans="1:7" x14ac:dyDescent="0.25">
      <c r="A1411" s="1" t="s">
        <v>1042</v>
      </c>
      <c r="B1411" s="1"/>
      <c r="C1411" s="1" t="s">
        <v>1043</v>
      </c>
      <c r="D1411" t="s">
        <v>23</v>
      </c>
      <c r="E1411" t="s">
        <v>23</v>
      </c>
      <c r="F1411" t="s">
        <v>23</v>
      </c>
      <c r="G1411" t="s">
        <v>1044</v>
      </c>
    </row>
    <row r="1412" spans="1:7" x14ac:dyDescent="0.25">
      <c r="A1412" s="1" t="s">
        <v>1045</v>
      </c>
      <c r="B1412" s="1"/>
      <c r="C1412" s="1" t="s">
        <v>1043</v>
      </c>
      <c r="D1412" t="s">
        <v>23</v>
      </c>
      <c r="E1412" t="s">
        <v>23</v>
      </c>
      <c r="F1412" t="s">
        <v>23</v>
      </c>
      <c r="G1412" t="s">
        <v>1044</v>
      </c>
    </row>
    <row r="1413" spans="1:7" x14ac:dyDescent="0.25">
      <c r="A1413" s="1" t="s">
        <v>1046</v>
      </c>
      <c r="B1413" s="1"/>
      <c r="C1413" s="1" t="s">
        <v>1047</v>
      </c>
      <c r="D1413" t="s">
        <v>23</v>
      </c>
      <c r="E1413" t="s">
        <v>678</v>
      </c>
      <c r="F1413" t="s">
        <v>689</v>
      </c>
    </row>
    <row r="1414" spans="1:7" x14ac:dyDescent="0.25">
      <c r="A1414" s="1" t="s">
        <v>1048</v>
      </c>
      <c r="B1414" s="1"/>
      <c r="C1414" s="1" t="s">
        <v>1049</v>
      </c>
    </row>
    <row r="1415" spans="1:7" x14ac:dyDescent="0.25">
      <c r="A1415" s="1" t="s">
        <v>1050</v>
      </c>
      <c r="B1415" s="1"/>
      <c r="C1415" s="1" t="s">
        <v>1049</v>
      </c>
    </row>
    <row r="1416" spans="1:7" x14ac:dyDescent="0.25">
      <c r="A1416" s="1" t="s">
        <v>1051</v>
      </c>
      <c r="B1416" s="1"/>
      <c r="C1416" s="1" t="s">
        <v>1049</v>
      </c>
    </row>
    <row r="1417" spans="1:7" x14ac:dyDescent="0.25">
      <c r="A1417" s="1" t="s">
        <v>1052</v>
      </c>
      <c r="B1417" s="1"/>
      <c r="C1417" s="1" t="s">
        <v>1049</v>
      </c>
    </row>
    <row r="1418" spans="1:7" x14ac:dyDescent="0.25">
      <c r="A1418" s="1" t="s">
        <v>1053</v>
      </c>
      <c r="B1418" s="1"/>
      <c r="C1418" s="1" t="s">
        <v>1054</v>
      </c>
      <c r="D1418" t="s">
        <v>23</v>
      </c>
      <c r="E1418" t="s">
        <v>23</v>
      </c>
      <c r="F1418" t="s">
        <v>23</v>
      </c>
      <c r="G1418" t="s">
        <v>23</v>
      </c>
    </row>
    <row r="1419" spans="1:7" x14ac:dyDescent="0.25">
      <c r="A1419" s="1" t="s">
        <v>1055</v>
      </c>
      <c r="B1419" s="1"/>
      <c r="C1419" s="1" t="s">
        <v>1054</v>
      </c>
      <c r="D1419" t="s">
        <v>23</v>
      </c>
      <c r="E1419" t="s">
        <v>23</v>
      </c>
      <c r="F1419" t="s">
        <v>23</v>
      </c>
      <c r="G1419" t="s">
        <v>23</v>
      </c>
    </row>
    <row r="1420" spans="1:7" x14ac:dyDescent="0.25">
      <c r="A1420" s="1" t="s">
        <v>1056</v>
      </c>
      <c r="B1420" s="1"/>
      <c r="C1420" s="1" t="s">
        <v>1054</v>
      </c>
      <c r="D1420" t="s">
        <v>23</v>
      </c>
      <c r="E1420" t="s">
        <v>23</v>
      </c>
      <c r="F1420" t="s">
        <v>23</v>
      </c>
      <c r="G1420" t="s">
        <v>23</v>
      </c>
    </row>
    <row r="1421" spans="1:7" x14ac:dyDescent="0.25">
      <c r="A1421" s="1" t="s">
        <v>1057</v>
      </c>
      <c r="B1421" s="1"/>
      <c r="C1421" s="1" t="s">
        <v>1054</v>
      </c>
      <c r="D1421" t="s">
        <v>23</v>
      </c>
      <c r="E1421" t="s">
        <v>23</v>
      </c>
      <c r="F1421" t="s">
        <v>23</v>
      </c>
      <c r="G1421" t="s">
        <v>23</v>
      </c>
    </row>
    <row r="1422" spans="1:7" x14ac:dyDescent="0.25">
      <c r="A1422" s="1" t="s">
        <v>1058</v>
      </c>
      <c r="B1422" s="1"/>
      <c r="C1422" s="1" t="s">
        <v>1054</v>
      </c>
      <c r="D1422" t="s">
        <v>23</v>
      </c>
      <c r="E1422" t="s">
        <v>23</v>
      </c>
      <c r="F1422" t="s">
        <v>23</v>
      </c>
      <c r="G1422" t="s">
        <v>23</v>
      </c>
    </row>
    <row r="1423" spans="1:7" x14ac:dyDescent="0.25">
      <c r="A1423" s="1" t="s">
        <v>1059</v>
      </c>
      <c r="B1423" s="1"/>
      <c r="C1423" s="1" t="s">
        <v>1054</v>
      </c>
      <c r="D1423" t="s">
        <v>23</v>
      </c>
      <c r="E1423" t="s">
        <v>23</v>
      </c>
      <c r="F1423" t="s">
        <v>23</v>
      </c>
      <c r="G1423" t="s">
        <v>23</v>
      </c>
    </row>
    <row r="1424" spans="1:7" x14ac:dyDescent="0.25">
      <c r="A1424" s="1" t="s">
        <v>1060</v>
      </c>
      <c r="B1424" s="1"/>
      <c r="C1424" s="1" t="s">
        <v>1054</v>
      </c>
      <c r="D1424" t="s">
        <v>23</v>
      </c>
      <c r="E1424" t="s">
        <v>23</v>
      </c>
      <c r="F1424" t="s">
        <v>23</v>
      </c>
      <c r="G1424" t="s">
        <v>23</v>
      </c>
    </row>
    <row r="1425" spans="1:7" x14ac:dyDescent="0.25">
      <c r="A1425" s="1" t="s">
        <v>1061</v>
      </c>
      <c r="B1425" s="1"/>
      <c r="C1425" s="1" t="s">
        <v>1054</v>
      </c>
      <c r="D1425" t="s">
        <v>23</v>
      </c>
      <c r="E1425" t="s">
        <v>23</v>
      </c>
      <c r="F1425" t="s">
        <v>23</v>
      </c>
      <c r="G1425" t="s">
        <v>23</v>
      </c>
    </row>
    <row r="1426" spans="1:7" x14ac:dyDescent="0.25">
      <c r="A1426" s="1" t="s">
        <v>1062</v>
      </c>
      <c r="B1426" s="1"/>
      <c r="C1426" s="1" t="s">
        <v>1054</v>
      </c>
      <c r="D1426" t="s">
        <v>23</v>
      </c>
      <c r="E1426" t="s">
        <v>23</v>
      </c>
      <c r="F1426" t="s">
        <v>23</v>
      </c>
      <c r="G1426" t="s">
        <v>23</v>
      </c>
    </row>
    <row r="1427" spans="1:7" x14ac:dyDescent="0.25">
      <c r="A1427" s="1" t="s">
        <v>1063</v>
      </c>
      <c r="B1427" s="1"/>
      <c r="C1427" s="1" t="s">
        <v>1054</v>
      </c>
      <c r="D1427" t="s">
        <v>23</v>
      </c>
      <c r="E1427" t="s">
        <v>23</v>
      </c>
      <c r="F1427" t="s">
        <v>23</v>
      </c>
      <c r="G1427" t="s">
        <v>23</v>
      </c>
    </row>
    <row r="1428" spans="1:7" x14ac:dyDescent="0.25">
      <c r="A1428" s="1" t="s">
        <v>1064</v>
      </c>
      <c r="B1428" s="1"/>
      <c r="C1428" s="1" t="s">
        <v>1065</v>
      </c>
      <c r="D1428" t="s">
        <v>23</v>
      </c>
      <c r="E1428" t="s">
        <v>23</v>
      </c>
      <c r="F1428" t="s">
        <v>23</v>
      </c>
      <c r="G1428" t="s">
        <v>23</v>
      </c>
    </row>
    <row r="1429" spans="1:7" x14ac:dyDescent="0.25">
      <c r="A1429" s="1" t="s">
        <v>1066</v>
      </c>
      <c r="B1429" s="1"/>
      <c r="C1429" s="1" t="s">
        <v>1067</v>
      </c>
      <c r="E1429" t="s">
        <v>1068</v>
      </c>
      <c r="F1429" t="s">
        <v>244</v>
      </c>
    </row>
    <row r="1430" spans="1:7" x14ac:dyDescent="0.25">
      <c r="A1430" s="1" t="s">
        <v>1069</v>
      </c>
      <c r="B1430" s="1"/>
      <c r="C1430" s="1" t="s">
        <v>21</v>
      </c>
    </row>
    <row r="1431" spans="1:7" x14ac:dyDescent="0.25">
      <c r="A1431" s="1" t="s">
        <v>1070</v>
      </c>
      <c r="B1431" s="1"/>
      <c r="C1431" s="1" t="s">
        <v>1071</v>
      </c>
      <c r="D1431" t="s">
        <v>1072</v>
      </c>
    </row>
    <row r="1432" spans="1:7" x14ac:dyDescent="0.25">
      <c r="A1432" s="1" t="s">
        <v>1073</v>
      </c>
      <c r="B1432" s="1"/>
      <c r="C1432" s="1" t="s">
        <v>21</v>
      </c>
    </row>
    <row r="1433" spans="1:7" x14ac:dyDescent="0.25">
      <c r="A1433" s="1" t="s">
        <v>1074</v>
      </c>
      <c r="B1433" s="1"/>
      <c r="C1433" s="1" t="s">
        <v>21</v>
      </c>
      <c r="D1433" t="s">
        <v>23</v>
      </c>
      <c r="E1433" t="s">
        <v>23</v>
      </c>
      <c r="F1433" t="s">
        <v>23</v>
      </c>
      <c r="G1433" t="s">
        <v>224</v>
      </c>
    </row>
    <row r="1434" spans="1:7" x14ac:dyDescent="0.25">
      <c r="A1434" s="1" t="s">
        <v>1075</v>
      </c>
      <c r="B1434" s="1"/>
      <c r="C1434" s="1" t="s">
        <v>21</v>
      </c>
    </row>
    <row r="1435" spans="1:7" x14ac:dyDescent="0.25">
      <c r="A1435" s="1" t="s">
        <v>1076</v>
      </c>
      <c r="B1435" s="1"/>
      <c r="C1435" s="1" t="s">
        <v>21</v>
      </c>
    </row>
    <row r="1436" spans="1:7" x14ac:dyDescent="0.25">
      <c r="A1436" s="1" t="s">
        <v>1077</v>
      </c>
      <c r="B1436" s="1"/>
      <c r="C1436" s="1" t="s">
        <v>1078</v>
      </c>
      <c r="D1436" t="s">
        <v>23</v>
      </c>
      <c r="E1436" t="s">
        <v>23</v>
      </c>
      <c r="F1436" t="s">
        <v>23</v>
      </c>
    </row>
    <row r="1437" spans="1:7" x14ac:dyDescent="0.25">
      <c r="A1437" s="1" t="s">
        <v>1082</v>
      </c>
      <c r="B1437" s="1"/>
      <c r="C1437" s="1" t="s">
        <v>1083</v>
      </c>
      <c r="D1437" t="s">
        <v>23</v>
      </c>
      <c r="E1437" t="s">
        <v>1084</v>
      </c>
      <c r="F1437" t="s">
        <v>23</v>
      </c>
    </row>
    <row r="1438" spans="1:7" x14ac:dyDescent="0.25">
      <c r="A1438" s="1" t="s">
        <v>1085</v>
      </c>
      <c r="B1438" s="1"/>
      <c r="C1438" s="1" t="s">
        <v>1083</v>
      </c>
      <c r="D1438" t="s">
        <v>23</v>
      </c>
      <c r="E1438" t="s">
        <v>1084</v>
      </c>
      <c r="F1438" t="s">
        <v>23</v>
      </c>
    </row>
    <row r="1439" spans="1:7" x14ac:dyDescent="0.25">
      <c r="A1439" s="1" t="s">
        <v>1086</v>
      </c>
      <c r="B1439" s="1"/>
      <c r="C1439" s="1" t="s">
        <v>1087</v>
      </c>
      <c r="D1439" t="s">
        <v>23</v>
      </c>
      <c r="E1439" t="s">
        <v>23</v>
      </c>
      <c r="F1439" t="s">
        <v>23</v>
      </c>
      <c r="G1439" t="s">
        <v>328</v>
      </c>
    </row>
    <row r="1440" spans="1:7" x14ac:dyDescent="0.25">
      <c r="A1440" s="1" t="s">
        <v>1088</v>
      </c>
      <c r="B1440" s="1"/>
      <c r="C1440" s="1" t="s">
        <v>1087</v>
      </c>
      <c r="D1440" t="s">
        <v>23</v>
      </c>
      <c r="E1440" t="s">
        <v>23</v>
      </c>
      <c r="F1440" t="s">
        <v>23</v>
      </c>
      <c r="G1440" t="s">
        <v>328</v>
      </c>
    </row>
    <row r="1441" spans="1:7" x14ac:dyDescent="0.25">
      <c r="A1441" s="1" t="s">
        <v>1089</v>
      </c>
      <c r="B1441" s="1"/>
      <c r="C1441" s="1" t="s">
        <v>1087</v>
      </c>
      <c r="D1441" t="s">
        <v>23</v>
      </c>
      <c r="E1441" t="s">
        <v>23</v>
      </c>
      <c r="F1441" t="s">
        <v>23</v>
      </c>
      <c r="G1441" t="s">
        <v>328</v>
      </c>
    </row>
    <row r="1442" spans="1:7" x14ac:dyDescent="0.25">
      <c r="A1442" s="1" t="s">
        <v>1090</v>
      </c>
      <c r="B1442" s="1"/>
      <c r="C1442" s="1" t="s">
        <v>1087</v>
      </c>
      <c r="D1442" t="s">
        <v>23</v>
      </c>
      <c r="E1442" t="s">
        <v>23</v>
      </c>
      <c r="F1442" t="s">
        <v>23</v>
      </c>
      <c r="G1442" t="s">
        <v>328</v>
      </c>
    </row>
    <row r="1443" spans="1:7" x14ac:dyDescent="0.25">
      <c r="A1443" s="1" t="s">
        <v>1091</v>
      </c>
      <c r="B1443" s="1"/>
      <c r="C1443" s="1" t="s">
        <v>21</v>
      </c>
      <c r="F1443" t="s">
        <v>47</v>
      </c>
    </row>
    <row r="1444" spans="1:7" x14ac:dyDescent="0.25">
      <c r="A1444" s="1" t="s">
        <v>1092</v>
      </c>
      <c r="B1444" s="1"/>
      <c r="C1444" s="1" t="s">
        <v>1087</v>
      </c>
      <c r="D1444" t="s">
        <v>23</v>
      </c>
      <c r="E1444" t="s">
        <v>23</v>
      </c>
      <c r="F1444" t="s">
        <v>23</v>
      </c>
      <c r="G1444" t="s">
        <v>328</v>
      </c>
    </row>
    <row r="1445" spans="1:7" x14ac:dyDescent="0.25">
      <c r="A1445" s="1" t="s">
        <v>1093</v>
      </c>
      <c r="B1445" s="1"/>
      <c r="C1445" s="1" t="s">
        <v>21</v>
      </c>
      <c r="D1445" t="s">
        <v>23</v>
      </c>
      <c r="E1445" t="s">
        <v>1094</v>
      </c>
      <c r="F1445" t="s">
        <v>23</v>
      </c>
    </row>
    <row r="1446" spans="1:7" x14ac:dyDescent="0.25">
      <c r="A1446" s="1" t="s">
        <v>1095</v>
      </c>
      <c r="B1446" s="1"/>
      <c r="C1446" s="1" t="s">
        <v>21</v>
      </c>
    </row>
    <row r="1447" spans="1:7" x14ac:dyDescent="0.25">
      <c r="A1447" s="1" t="s">
        <v>1096</v>
      </c>
      <c r="B1447" s="1"/>
      <c r="C1447" s="1" t="s">
        <v>21</v>
      </c>
      <c r="D1447" t="s">
        <v>23</v>
      </c>
      <c r="E1447" t="s">
        <v>23</v>
      </c>
      <c r="F1447" t="s">
        <v>23</v>
      </c>
    </row>
    <row r="1448" spans="1:7" x14ac:dyDescent="0.25">
      <c r="A1448" s="1" t="s">
        <v>1097</v>
      </c>
      <c r="B1448" s="1"/>
      <c r="C1448" s="1" t="s">
        <v>21</v>
      </c>
      <c r="D1448" t="s">
        <v>23</v>
      </c>
      <c r="E1448" t="s">
        <v>23</v>
      </c>
      <c r="F1448" t="s">
        <v>23</v>
      </c>
    </row>
    <row r="1449" spans="1:7" x14ac:dyDescent="0.25">
      <c r="A1449" s="1" t="s">
        <v>1098</v>
      </c>
      <c r="B1449" s="1"/>
      <c r="C1449" s="1" t="s">
        <v>1099</v>
      </c>
      <c r="D1449" t="s">
        <v>23</v>
      </c>
      <c r="E1449" t="s">
        <v>23</v>
      </c>
      <c r="F1449" t="s">
        <v>23</v>
      </c>
      <c r="G1449" t="s">
        <v>1100</v>
      </c>
    </row>
    <row r="1450" spans="1:7" x14ac:dyDescent="0.25">
      <c r="A1450" s="1" t="s">
        <v>1101</v>
      </c>
      <c r="B1450" s="1"/>
      <c r="C1450" s="1" t="s">
        <v>1102</v>
      </c>
      <c r="D1450" t="s">
        <v>23</v>
      </c>
      <c r="E1450" t="s">
        <v>23</v>
      </c>
      <c r="F1450" t="s">
        <v>23</v>
      </c>
      <c r="G1450" t="s">
        <v>1100</v>
      </c>
    </row>
    <row r="1451" spans="1:7" x14ac:dyDescent="0.25">
      <c r="A1451" s="1" t="s">
        <v>1103</v>
      </c>
      <c r="B1451" s="1"/>
      <c r="C1451" s="1" t="s">
        <v>1104</v>
      </c>
      <c r="D1451" t="s">
        <v>23</v>
      </c>
      <c r="E1451" t="s">
        <v>23</v>
      </c>
      <c r="F1451" t="s">
        <v>23</v>
      </c>
      <c r="G1451" t="s">
        <v>1105</v>
      </c>
    </row>
    <row r="1452" spans="1:7" x14ac:dyDescent="0.25">
      <c r="A1452" s="1" t="s">
        <v>1106</v>
      </c>
      <c r="B1452" s="1"/>
      <c r="C1452" s="1" t="s">
        <v>1107</v>
      </c>
      <c r="D1452" t="s">
        <v>23</v>
      </c>
      <c r="E1452" t="s">
        <v>23</v>
      </c>
      <c r="F1452" t="s">
        <v>23</v>
      </c>
      <c r="G1452" t="s">
        <v>1108</v>
      </c>
    </row>
    <row r="1453" spans="1:7" x14ac:dyDescent="0.25">
      <c r="A1453" s="1" t="s">
        <v>1109</v>
      </c>
      <c r="B1453" s="1"/>
      <c r="C1453" s="1" t="s">
        <v>1110</v>
      </c>
      <c r="D1453" t="s">
        <v>23</v>
      </c>
      <c r="E1453" t="s">
        <v>23</v>
      </c>
      <c r="F1453" t="s">
        <v>23</v>
      </c>
      <c r="G1453" t="s">
        <v>1111</v>
      </c>
    </row>
    <row r="1454" spans="1:7" x14ac:dyDescent="0.25">
      <c r="A1454" s="1" t="s">
        <v>1112</v>
      </c>
      <c r="B1454" s="1"/>
      <c r="C1454" s="1" t="s">
        <v>1110</v>
      </c>
      <c r="D1454" t="s">
        <v>23</v>
      </c>
      <c r="E1454" t="s">
        <v>23</v>
      </c>
      <c r="F1454" t="s">
        <v>23</v>
      </c>
      <c r="G1454" t="s">
        <v>1111</v>
      </c>
    </row>
    <row r="1455" spans="1:7" x14ac:dyDescent="0.25">
      <c r="A1455" s="1" t="s">
        <v>1120</v>
      </c>
      <c r="B1455" s="1"/>
      <c r="C1455" s="1" t="s">
        <v>21</v>
      </c>
      <c r="D1455" t="s">
        <v>1121</v>
      </c>
      <c r="F1455" t="s">
        <v>23</v>
      </c>
    </row>
    <row r="1456" spans="1:7" x14ac:dyDescent="0.25">
      <c r="A1456" s="1" t="s">
        <v>1122</v>
      </c>
      <c r="B1456" s="1"/>
      <c r="C1456" s="1" t="s">
        <v>21</v>
      </c>
      <c r="D1456" t="s">
        <v>1121</v>
      </c>
      <c r="F1456" t="s">
        <v>23</v>
      </c>
    </row>
    <row r="1457" spans="1:6" x14ac:dyDescent="0.25">
      <c r="A1457" s="1" t="s">
        <v>1123</v>
      </c>
      <c r="B1457" s="1"/>
      <c r="C1457" s="1" t="s">
        <v>21</v>
      </c>
      <c r="D1457" t="s">
        <v>1121</v>
      </c>
      <c r="F1457" t="s">
        <v>23</v>
      </c>
    </row>
    <row r="1458" spans="1:6" x14ac:dyDescent="0.25">
      <c r="A1458" s="1" t="s">
        <v>1124</v>
      </c>
      <c r="B1458" s="1"/>
      <c r="C1458" s="1" t="s">
        <v>21</v>
      </c>
      <c r="D1458" t="s">
        <v>1121</v>
      </c>
      <c r="F1458" t="s">
        <v>23</v>
      </c>
    </row>
    <row r="1459" spans="1:6" x14ac:dyDescent="0.25">
      <c r="A1459" s="1" t="s">
        <v>1125</v>
      </c>
      <c r="B1459" s="1"/>
      <c r="C1459" s="1" t="s">
        <v>21</v>
      </c>
      <c r="D1459" t="s">
        <v>1121</v>
      </c>
      <c r="F1459" t="s">
        <v>23</v>
      </c>
    </row>
    <row r="1460" spans="1:6" x14ac:dyDescent="0.25">
      <c r="A1460" s="1" t="s">
        <v>1126</v>
      </c>
      <c r="B1460" s="1"/>
      <c r="C1460" s="1" t="s">
        <v>21</v>
      </c>
    </row>
    <row r="1461" spans="1:6" x14ac:dyDescent="0.25">
      <c r="A1461" s="1" t="s">
        <v>1127</v>
      </c>
      <c r="B1461" s="1"/>
      <c r="C1461" s="1" t="s">
        <v>21</v>
      </c>
    </row>
    <row r="1462" spans="1:6" x14ac:dyDescent="0.25">
      <c r="A1462" s="1" t="s">
        <v>1128</v>
      </c>
      <c r="B1462" s="1"/>
      <c r="C1462" s="1" t="s">
        <v>21</v>
      </c>
    </row>
    <row r="1463" spans="1:6" x14ac:dyDescent="0.25">
      <c r="A1463" s="1" t="s">
        <v>1129</v>
      </c>
      <c r="B1463" s="1"/>
      <c r="C1463" s="1" t="s">
        <v>21</v>
      </c>
    </row>
    <row r="1464" spans="1:6" x14ac:dyDescent="0.25">
      <c r="A1464" s="1" t="s">
        <v>1130</v>
      </c>
      <c r="B1464" s="1"/>
      <c r="C1464" s="1" t="s">
        <v>21</v>
      </c>
    </row>
    <row r="1465" spans="1:6" x14ac:dyDescent="0.25">
      <c r="A1465" s="1" t="s">
        <v>1131</v>
      </c>
      <c r="B1465" s="1"/>
      <c r="C1465" s="1" t="s">
        <v>21</v>
      </c>
    </row>
    <row r="1466" spans="1:6" x14ac:dyDescent="0.25">
      <c r="A1466" s="1" t="s">
        <v>1132</v>
      </c>
      <c r="B1466" s="1"/>
      <c r="C1466" s="1" t="s">
        <v>1133</v>
      </c>
      <c r="D1466" t="s">
        <v>23</v>
      </c>
      <c r="E1466" t="s">
        <v>23</v>
      </c>
      <c r="F1466" t="s">
        <v>23</v>
      </c>
    </row>
    <row r="1467" spans="1:6" x14ac:dyDescent="0.25">
      <c r="A1467" s="1" t="s">
        <v>1137</v>
      </c>
      <c r="B1467" s="1"/>
      <c r="C1467" s="1" t="s">
        <v>21</v>
      </c>
      <c r="F1467" t="s">
        <v>47</v>
      </c>
    </row>
    <row r="1468" spans="1:6" x14ac:dyDescent="0.25">
      <c r="A1468" s="1" t="s">
        <v>1138</v>
      </c>
      <c r="B1468" s="1"/>
      <c r="C1468" s="1" t="s">
        <v>21</v>
      </c>
    </row>
    <row r="1469" spans="1:6" x14ac:dyDescent="0.25">
      <c r="A1469" s="1" t="s">
        <v>1139</v>
      </c>
      <c r="B1469" s="1"/>
      <c r="C1469" s="1" t="s">
        <v>1140</v>
      </c>
      <c r="D1469" t="s">
        <v>23</v>
      </c>
      <c r="E1469" t="s">
        <v>1141</v>
      </c>
      <c r="F1469" t="s">
        <v>23</v>
      </c>
    </row>
    <row r="1470" spans="1:6" x14ac:dyDescent="0.25">
      <c r="A1470" s="1" t="s">
        <v>1142</v>
      </c>
      <c r="B1470" s="1"/>
      <c r="C1470" s="1" t="s">
        <v>21</v>
      </c>
    </row>
    <row r="1471" spans="1:6" x14ac:dyDescent="0.25">
      <c r="A1471" s="1" t="s">
        <v>1143</v>
      </c>
      <c r="B1471" s="1"/>
      <c r="C1471" s="1" t="s">
        <v>21</v>
      </c>
    </row>
    <row r="1472" spans="1:6" x14ac:dyDescent="0.25">
      <c r="A1472" s="1" t="s">
        <v>1144</v>
      </c>
      <c r="B1472" s="1"/>
      <c r="C1472" s="1" t="s">
        <v>21</v>
      </c>
    </row>
    <row r="1473" spans="1:7" x14ac:dyDescent="0.25">
      <c r="A1473" s="1" t="s">
        <v>1145</v>
      </c>
      <c r="B1473" s="1"/>
      <c r="C1473" s="1" t="s">
        <v>21</v>
      </c>
      <c r="F1473" t="s">
        <v>47</v>
      </c>
    </row>
    <row r="1474" spans="1:7" x14ac:dyDescent="0.25">
      <c r="A1474" s="1" t="s">
        <v>1146</v>
      </c>
      <c r="B1474" s="1"/>
      <c r="C1474" s="1" t="s">
        <v>21</v>
      </c>
      <c r="F1474" t="s">
        <v>47</v>
      </c>
    </row>
    <row r="1475" spans="1:7" x14ac:dyDescent="0.25">
      <c r="A1475" s="1" t="s">
        <v>1147</v>
      </c>
      <c r="B1475" s="1"/>
      <c r="C1475" s="1" t="s">
        <v>21</v>
      </c>
      <c r="F1475" t="s">
        <v>47</v>
      </c>
    </row>
    <row r="1476" spans="1:7" x14ac:dyDescent="0.25">
      <c r="A1476" s="1" t="s">
        <v>1148</v>
      </c>
      <c r="B1476" s="1"/>
      <c r="C1476" s="1" t="s">
        <v>1149</v>
      </c>
    </row>
    <row r="1477" spans="1:7" x14ac:dyDescent="0.25">
      <c r="A1477" s="1" t="s">
        <v>1150</v>
      </c>
      <c r="B1477" s="1"/>
      <c r="C1477" s="1" t="s">
        <v>1151</v>
      </c>
      <c r="D1477" t="s">
        <v>23</v>
      </c>
      <c r="E1477" t="s">
        <v>23</v>
      </c>
      <c r="F1477" t="s">
        <v>23</v>
      </c>
      <c r="G1477" t="s">
        <v>23</v>
      </c>
    </row>
    <row r="1478" spans="1:7" x14ac:dyDescent="0.25">
      <c r="A1478" s="1" t="s">
        <v>1152</v>
      </c>
      <c r="B1478" s="1"/>
      <c r="C1478" s="1" t="s">
        <v>1151</v>
      </c>
      <c r="D1478" t="s">
        <v>23</v>
      </c>
      <c r="E1478" t="s">
        <v>23</v>
      </c>
      <c r="F1478" t="s">
        <v>23</v>
      </c>
      <c r="G1478" t="s">
        <v>23</v>
      </c>
    </row>
    <row r="1479" spans="1:7" x14ac:dyDescent="0.25">
      <c r="A1479" s="1" t="s">
        <v>1153</v>
      </c>
      <c r="B1479" s="1"/>
      <c r="C1479" s="1" t="s">
        <v>21</v>
      </c>
      <c r="D1479" t="s">
        <v>23</v>
      </c>
      <c r="E1479" t="s">
        <v>23</v>
      </c>
      <c r="F1479" t="s">
        <v>23</v>
      </c>
      <c r="G1479" t="s">
        <v>205</v>
      </c>
    </row>
    <row r="1480" spans="1:7" x14ac:dyDescent="0.25">
      <c r="A1480" s="1" t="s">
        <v>1154</v>
      </c>
      <c r="B1480" s="1"/>
      <c r="C1480" s="1" t="s">
        <v>21</v>
      </c>
    </row>
    <row r="1481" spans="1:7" x14ac:dyDescent="0.25">
      <c r="A1481" s="1" t="s">
        <v>1155</v>
      </c>
      <c r="B1481" s="1"/>
      <c r="C1481" s="1" t="s">
        <v>21</v>
      </c>
    </row>
    <row r="1482" spans="1:7" x14ac:dyDescent="0.25">
      <c r="A1482" s="1" t="s">
        <v>1156</v>
      </c>
      <c r="B1482" s="1"/>
      <c r="C1482" s="1" t="s">
        <v>21</v>
      </c>
      <c r="D1482" t="s">
        <v>23</v>
      </c>
      <c r="E1482" t="s">
        <v>23</v>
      </c>
      <c r="F1482" t="s">
        <v>23</v>
      </c>
      <c r="G1482" t="s">
        <v>1157</v>
      </c>
    </row>
    <row r="1483" spans="1:7" x14ac:dyDescent="0.25">
      <c r="A1483" s="1" t="s">
        <v>1158</v>
      </c>
      <c r="B1483" s="1"/>
      <c r="C1483" s="1" t="s">
        <v>21</v>
      </c>
    </row>
    <row r="1484" spans="1:7" x14ac:dyDescent="0.25">
      <c r="A1484" s="1" t="s">
        <v>1159</v>
      </c>
      <c r="B1484" s="1"/>
      <c r="C1484" s="1" t="s">
        <v>21</v>
      </c>
    </row>
    <row r="1485" spans="1:7" x14ac:dyDescent="0.25">
      <c r="A1485" s="1" t="s">
        <v>1160</v>
      </c>
      <c r="B1485" s="1"/>
      <c r="C1485" s="1" t="s">
        <v>21</v>
      </c>
    </row>
    <row r="1486" spans="1:7" x14ac:dyDescent="0.25">
      <c r="A1486" s="1" t="s">
        <v>1161</v>
      </c>
      <c r="B1486" s="1"/>
      <c r="C1486" s="1" t="s">
        <v>21</v>
      </c>
    </row>
    <row r="1487" spans="1:7" x14ac:dyDescent="0.25">
      <c r="A1487" s="1" t="s">
        <v>1162</v>
      </c>
      <c r="B1487" s="1"/>
      <c r="C1487" s="1" t="s">
        <v>21</v>
      </c>
    </row>
    <row r="1488" spans="1:7" x14ac:dyDescent="0.25">
      <c r="A1488" s="1" t="s">
        <v>1163</v>
      </c>
      <c r="B1488" s="1"/>
      <c r="C1488" s="1" t="s">
        <v>21</v>
      </c>
    </row>
    <row r="1489" spans="1:7" x14ac:dyDescent="0.25">
      <c r="A1489" s="1" t="s">
        <v>1164</v>
      </c>
      <c r="B1489" s="1"/>
      <c r="C1489" s="1" t="s">
        <v>21</v>
      </c>
      <c r="E1489" t="s">
        <v>1165</v>
      </c>
      <c r="F1489" t="s">
        <v>23</v>
      </c>
    </row>
    <row r="1490" spans="1:7" x14ac:dyDescent="0.25">
      <c r="A1490" s="1" t="s">
        <v>1166</v>
      </c>
      <c r="B1490" s="1"/>
      <c r="C1490" s="1" t="s">
        <v>21</v>
      </c>
      <c r="F1490" t="s">
        <v>23</v>
      </c>
    </row>
    <row r="1491" spans="1:7" x14ac:dyDescent="0.25">
      <c r="A1491" s="1" t="s">
        <v>1167</v>
      </c>
      <c r="B1491" s="1"/>
      <c r="C1491" s="1" t="s">
        <v>1168</v>
      </c>
      <c r="D1491" t="s">
        <v>23</v>
      </c>
      <c r="E1491" t="s">
        <v>23</v>
      </c>
      <c r="F1491" t="s">
        <v>23</v>
      </c>
      <c r="G1491" t="s">
        <v>1169</v>
      </c>
    </row>
    <row r="1492" spans="1:7" x14ac:dyDescent="0.25">
      <c r="A1492" s="1" t="s">
        <v>1170</v>
      </c>
      <c r="B1492" s="1"/>
      <c r="C1492" s="1" t="s">
        <v>1171</v>
      </c>
      <c r="D1492" t="s">
        <v>23</v>
      </c>
      <c r="E1492" t="s">
        <v>23</v>
      </c>
      <c r="F1492" t="s">
        <v>1172</v>
      </c>
      <c r="G1492" t="s">
        <v>1173</v>
      </c>
    </row>
    <row r="1493" spans="1:7" x14ac:dyDescent="0.25">
      <c r="A1493" s="1" t="s">
        <v>1174</v>
      </c>
      <c r="B1493" s="1"/>
      <c r="C1493" s="1" t="s">
        <v>1171</v>
      </c>
      <c r="D1493" t="s">
        <v>23</v>
      </c>
      <c r="E1493" t="s">
        <v>23</v>
      </c>
      <c r="F1493" t="s">
        <v>1172</v>
      </c>
      <c r="G1493" t="s">
        <v>1173</v>
      </c>
    </row>
    <row r="1494" spans="1:7" x14ac:dyDescent="0.25">
      <c r="A1494" s="1" t="s">
        <v>1175</v>
      </c>
      <c r="B1494" s="1"/>
      <c r="C1494" s="1" t="s">
        <v>1176</v>
      </c>
      <c r="D1494" t="s">
        <v>23</v>
      </c>
      <c r="E1494" t="s">
        <v>23</v>
      </c>
      <c r="F1494" t="s">
        <v>23</v>
      </c>
      <c r="G1494" t="s">
        <v>1177</v>
      </c>
    </row>
    <row r="1495" spans="1:7" x14ac:dyDescent="0.25">
      <c r="A1495" s="1" t="s">
        <v>1178</v>
      </c>
      <c r="B1495" s="1"/>
      <c r="C1495" s="1" t="s">
        <v>1176</v>
      </c>
      <c r="D1495" t="s">
        <v>23</v>
      </c>
      <c r="E1495" t="s">
        <v>23</v>
      </c>
      <c r="F1495" t="s">
        <v>23</v>
      </c>
      <c r="G1495" t="s">
        <v>1177</v>
      </c>
    </row>
    <row r="1496" spans="1:7" x14ac:dyDescent="0.25">
      <c r="A1496" s="1" t="s">
        <v>1179</v>
      </c>
      <c r="B1496" s="1"/>
      <c r="C1496" s="1" t="s">
        <v>21</v>
      </c>
      <c r="D1496" t="s">
        <v>23</v>
      </c>
      <c r="E1496" t="s">
        <v>23</v>
      </c>
      <c r="F1496" t="s">
        <v>362</v>
      </c>
      <c r="G1496" t="s">
        <v>1180</v>
      </c>
    </row>
    <row r="1497" spans="1:7" x14ac:dyDescent="0.25">
      <c r="A1497" s="1" t="s">
        <v>1181</v>
      </c>
      <c r="B1497" s="1"/>
      <c r="C1497" s="1" t="s">
        <v>21</v>
      </c>
      <c r="D1497" t="s">
        <v>23</v>
      </c>
      <c r="E1497" t="s">
        <v>23</v>
      </c>
      <c r="F1497" t="s">
        <v>476</v>
      </c>
      <c r="G1497" t="s">
        <v>1182</v>
      </c>
    </row>
    <row r="1498" spans="1:7" x14ac:dyDescent="0.25">
      <c r="A1498" s="1" t="s">
        <v>1183</v>
      </c>
      <c r="B1498" s="1"/>
      <c r="C1498" s="1" t="s">
        <v>21</v>
      </c>
      <c r="D1498" t="s">
        <v>23</v>
      </c>
      <c r="E1498" t="s">
        <v>23</v>
      </c>
      <c r="F1498" t="s">
        <v>580</v>
      </c>
      <c r="G1498" t="s">
        <v>1182</v>
      </c>
    </row>
    <row r="1499" spans="1:7" x14ac:dyDescent="0.25">
      <c r="A1499" s="1" t="s">
        <v>1184</v>
      </c>
      <c r="B1499" s="1"/>
      <c r="C1499" s="1" t="s">
        <v>21</v>
      </c>
      <c r="D1499" t="s">
        <v>23</v>
      </c>
      <c r="E1499" t="s">
        <v>23</v>
      </c>
      <c r="F1499" t="s">
        <v>476</v>
      </c>
      <c r="G1499" t="s">
        <v>1182</v>
      </c>
    </row>
    <row r="1500" spans="1:7" x14ac:dyDescent="0.25">
      <c r="A1500" s="1" t="s">
        <v>1185</v>
      </c>
      <c r="B1500" s="1"/>
      <c r="C1500" s="1" t="s">
        <v>21</v>
      </c>
      <c r="D1500" t="s">
        <v>23</v>
      </c>
      <c r="E1500" t="s">
        <v>23</v>
      </c>
      <c r="F1500" t="s">
        <v>362</v>
      </c>
      <c r="G1500" t="s">
        <v>1186</v>
      </c>
    </row>
    <row r="1501" spans="1:7" x14ac:dyDescent="0.25">
      <c r="A1501" s="1" t="s">
        <v>1187</v>
      </c>
      <c r="B1501" s="1"/>
      <c r="C1501" s="1" t="s">
        <v>21</v>
      </c>
    </row>
    <row r="1502" spans="1:7" x14ac:dyDescent="0.25">
      <c r="A1502" s="1" t="s">
        <v>1188</v>
      </c>
      <c r="B1502" s="1"/>
      <c r="C1502" s="1" t="s">
        <v>21</v>
      </c>
      <c r="D1502" t="s">
        <v>23</v>
      </c>
      <c r="E1502" t="s">
        <v>403</v>
      </c>
      <c r="F1502" t="s">
        <v>23</v>
      </c>
    </row>
    <row r="1503" spans="1:7" x14ac:dyDescent="0.25">
      <c r="A1503" s="1" t="s">
        <v>1189</v>
      </c>
      <c r="B1503" s="1"/>
      <c r="C1503" s="1" t="s">
        <v>21</v>
      </c>
      <c r="D1503" t="s">
        <v>23</v>
      </c>
      <c r="E1503" t="s">
        <v>403</v>
      </c>
      <c r="F1503" t="s">
        <v>23</v>
      </c>
    </row>
    <row r="1504" spans="1:7" x14ac:dyDescent="0.25">
      <c r="A1504" s="1" t="s">
        <v>1190</v>
      </c>
      <c r="B1504" s="1"/>
      <c r="C1504" s="1" t="s">
        <v>21</v>
      </c>
      <c r="D1504" t="s">
        <v>23</v>
      </c>
      <c r="E1504" t="s">
        <v>403</v>
      </c>
      <c r="F1504" t="s">
        <v>23</v>
      </c>
    </row>
    <row r="1505" spans="1:7" x14ac:dyDescent="0.25">
      <c r="A1505" s="1" t="s">
        <v>1191</v>
      </c>
      <c r="B1505" s="1"/>
      <c r="C1505" s="1" t="s">
        <v>1192</v>
      </c>
      <c r="D1505" t="s">
        <v>23</v>
      </c>
      <c r="E1505" t="s">
        <v>403</v>
      </c>
      <c r="F1505" t="s">
        <v>23</v>
      </c>
    </row>
    <row r="1506" spans="1:7" x14ac:dyDescent="0.25">
      <c r="A1506" s="1" t="s">
        <v>1193</v>
      </c>
      <c r="B1506" s="1"/>
      <c r="C1506" s="1" t="s">
        <v>1194</v>
      </c>
      <c r="D1506" t="s">
        <v>23</v>
      </c>
      <c r="E1506" t="s">
        <v>403</v>
      </c>
      <c r="F1506" t="s">
        <v>23</v>
      </c>
    </row>
    <row r="1507" spans="1:7" x14ac:dyDescent="0.25">
      <c r="A1507" s="1" t="s">
        <v>1195</v>
      </c>
      <c r="B1507" s="1"/>
      <c r="C1507" s="1" t="s">
        <v>21</v>
      </c>
      <c r="D1507" t="s">
        <v>23</v>
      </c>
      <c r="E1507" t="s">
        <v>403</v>
      </c>
      <c r="F1507" t="s">
        <v>23</v>
      </c>
    </row>
    <row r="1508" spans="1:7" x14ac:dyDescent="0.25">
      <c r="A1508" s="1" t="s">
        <v>1196</v>
      </c>
      <c r="B1508" s="1"/>
      <c r="C1508" s="1" t="s">
        <v>21</v>
      </c>
      <c r="D1508" t="s">
        <v>23</v>
      </c>
      <c r="E1508" t="s">
        <v>403</v>
      </c>
      <c r="F1508" t="s">
        <v>23</v>
      </c>
    </row>
    <row r="1509" spans="1:7" x14ac:dyDescent="0.25">
      <c r="A1509" s="1" t="s">
        <v>1197</v>
      </c>
      <c r="B1509" s="1"/>
      <c r="C1509" s="1" t="s">
        <v>21</v>
      </c>
      <c r="D1509" t="s">
        <v>23</v>
      </c>
      <c r="E1509" t="s">
        <v>403</v>
      </c>
      <c r="F1509" t="s">
        <v>23</v>
      </c>
    </row>
    <row r="1510" spans="1:7" x14ac:dyDescent="0.25">
      <c r="A1510" s="1" t="s">
        <v>1201</v>
      </c>
      <c r="B1510" s="1"/>
      <c r="C1510" s="1" t="s">
        <v>1202</v>
      </c>
      <c r="D1510" t="s">
        <v>23</v>
      </c>
      <c r="E1510" t="s">
        <v>23</v>
      </c>
      <c r="F1510" t="s">
        <v>23</v>
      </c>
    </row>
    <row r="1511" spans="1:7" x14ac:dyDescent="0.25">
      <c r="A1511" s="1" t="s">
        <v>1203</v>
      </c>
      <c r="B1511" s="1"/>
      <c r="C1511" s="1" t="s">
        <v>21</v>
      </c>
      <c r="D1511" t="s">
        <v>23</v>
      </c>
      <c r="E1511" t="s">
        <v>23</v>
      </c>
      <c r="G1511" t="s">
        <v>328</v>
      </c>
    </row>
    <row r="1512" spans="1:7" x14ac:dyDescent="0.25">
      <c r="A1512" s="1" t="s">
        <v>1204</v>
      </c>
      <c r="B1512" s="1"/>
      <c r="C1512" s="1" t="s">
        <v>21</v>
      </c>
      <c r="D1512" t="s">
        <v>23</v>
      </c>
      <c r="E1512" t="s">
        <v>23</v>
      </c>
      <c r="G1512" t="s">
        <v>328</v>
      </c>
    </row>
    <row r="1513" spans="1:7" x14ac:dyDescent="0.25">
      <c r="A1513" s="1" t="s">
        <v>1205</v>
      </c>
      <c r="B1513" s="1"/>
      <c r="C1513" s="1" t="s">
        <v>21</v>
      </c>
      <c r="D1513" t="s">
        <v>23</v>
      </c>
      <c r="E1513" t="s">
        <v>23</v>
      </c>
      <c r="G1513" t="s">
        <v>328</v>
      </c>
    </row>
    <row r="1514" spans="1:7" x14ac:dyDescent="0.25">
      <c r="A1514" s="1" t="s">
        <v>1206</v>
      </c>
      <c r="B1514" s="1"/>
      <c r="C1514" s="1" t="s">
        <v>21</v>
      </c>
      <c r="D1514" t="s">
        <v>23</v>
      </c>
      <c r="E1514" t="s">
        <v>23</v>
      </c>
      <c r="G1514" t="s">
        <v>328</v>
      </c>
    </row>
    <row r="1515" spans="1:7" x14ac:dyDescent="0.25">
      <c r="A1515" s="1" t="s">
        <v>1207</v>
      </c>
      <c r="B1515" s="1"/>
      <c r="C1515" s="1" t="s">
        <v>21</v>
      </c>
      <c r="D1515" t="s">
        <v>23</v>
      </c>
      <c r="E1515" t="s">
        <v>23</v>
      </c>
      <c r="G1515" t="s">
        <v>328</v>
      </c>
    </row>
    <row r="1516" spans="1:7" x14ac:dyDescent="0.25">
      <c r="A1516" s="1" t="s">
        <v>1208</v>
      </c>
      <c r="B1516" s="1"/>
      <c r="C1516" s="1" t="s">
        <v>1209</v>
      </c>
      <c r="D1516" t="s">
        <v>23</v>
      </c>
      <c r="E1516" t="s">
        <v>23</v>
      </c>
      <c r="F1516" t="s">
        <v>23</v>
      </c>
      <c r="G1516" t="s">
        <v>656</v>
      </c>
    </row>
    <row r="1517" spans="1:7" x14ac:dyDescent="0.25">
      <c r="A1517" s="1" t="s">
        <v>1210</v>
      </c>
      <c r="B1517" s="1"/>
      <c r="C1517" s="1" t="s">
        <v>1209</v>
      </c>
      <c r="D1517" t="s">
        <v>23</v>
      </c>
      <c r="E1517" t="s">
        <v>23</v>
      </c>
      <c r="F1517" t="s">
        <v>23</v>
      </c>
      <c r="G1517" t="s">
        <v>656</v>
      </c>
    </row>
    <row r="1518" spans="1:7" x14ac:dyDescent="0.25">
      <c r="A1518" s="1" t="s">
        <v>1211</v>
      </c>
      <c r="B1518" s="1"/>
      <c r="C1518" s="1" t="s">
        <v>21</v>
      </c>
      <c r="D1518" t="s">
        <v>50</v>
      </c>
      <c r="E1518" t="s">
        <v>1212</v>
      </c>
      <c r="G1518" t="s">
        <v>36</v>
      </c>
    </row>
    <row r="1519" spans="1:7" x14ac:dyDescent="0.25">
      <c r="A1519" s="1" t="s">
        <v>1213</v>
      </c>
      <c r="B1519" s="1"/>
      <c r="C1519" s="1" t="s">
        <v>21</v>
      </c>
    </row>
    <row r="1520" spans="1:7" x14ac:dyDescent="0.25">
      <c r="A1520" s="1" t="s">
        <v>1214</v>
      </c>
      <c r="B1520" s="1"/>
      <c r="C1520" s="1" t="s">
        <v>1215</v>
      </c>
      <c r="D1520" t="s">
        <v>23</v>
      </c>
      <c r="E1520" t="s">
        <v>23</v>
      </c>
      <c r="F1520" t="s">
        <v>23</v>
      </c>
    </row>
    <row r="1521" spans="1:7" x14ac:dyDescent="0.25">
      <c r="A1521" s="1" t="s">
        <v>1216</v>
      </c>
      <c r="B1521" s="1"/>
      <c r="C1521" s="1" t="s">
        <v>1217</v>
      </c>
      <c r="D1521" t="s">
        <v>23</v>
      </c>
      <c r="E1521" t="s">
        <v>23</v>
      </c>
      <c r="F1521" t="s">
        <v>23</v>
      </c>
    </row>
    <row r="1522" spans="1:7" x14ac:dyDescent="0.25">
      <c r="A1522" s="1" t="s">
        <v>1222</v>
      </c>
      <c r="B1522" s="1"/>
      <c r="C1522" s="1" t="s">
        <v>1223</v>
      </c>
      <c r="D1522" t="s">
        <v>23</v>
      </c>
      <c r="E1522" t="s">
        <v>23</v>
      </c>
      <c r="F1522" t="s">
        <v>23</v>
      </c>
      <c r="G1522" t="s">
        <v>1224</v>
      </c>
    </row>
    <row r="1523" spans="1:7" x14ac:dyDescent="0.25">
      <c r="A1523" s="1" t="s">
        <v>1225</v>
      </c>
      <c r="B1523" s="1"/>
      <c r="C1523" s="1" t="s">
        <v>21</v>
      </c>
      <c r="E1523" t="s">
        <v>23</v>
      </c>
    </row>
    <row r="1524" spans="1:7" x14ac:dyDescent="0.25">
      <c r="A1524" s="1" t="s">
        <v>1226</v>
      </c>
      <c r="B1524" s="1"/>
      <c r="C1524" s="1" t="s">
        <v>21</v>
      </c>
      <c r="E1524" t="s">
        <v>23</v>
      </c>
    </row>
    <row r="1525" spans="1:7" x14ac:dyDescent="0.25">
      <c r="A1525" s="1" t="s">
        <v>1227</v>
      </c>
      <c r="B1525" s="1"/>
      <c r="C1525" s="1" t="s">
        <v>21</v>
      </c>
      <c r="E1525" t="s">
        <v>23</v>
      </c>
    </row>
    <row r="1526" spans="1:7" x14ac:dyDescent="0.25">
      <c r="A1526" s="1" t="s">
        <v>1228</v>
      </c>
      <c r="B1526" s="1"/>
      <c r="C1526" s="1" t="s">
        <v>21</v>
      </c>
      <c r="E1526" t="s">
        <v>23</v>
      </c>
    </row>
    <row r="1527" spans="1:7" x14ac:dyDescent="0.25">
      <c r="A1527" s="1" t="s">
        <v>1229</v>
      </c>
      <c r="B1527" s="1"/>
      <c r="C1527" s="1" t="s">
        <v>21</v>
      </c>
      <c r="D1527" t="s">
        <v>23</v>
      </c>
      <c r="E1527" t="s">
        <v>23</v>
      </c>
      <c r="F1527" t="s">
        <v>1230</v>
      </c>
    </row>
    <row r="1528" spans="1:7" x14ac:dyDescent="0.25">
      <c r="A1528" s="1" t="s">
        <v>1231</v>
      </c>
      <c r="B1528" s="1"/>
      <c r="C1528" s="1" t="s">
        <v>21</v>
      </c>
      <c r="D1528" t="s">
        <v>1232</v>
      </c>
      <c r="E1528" t="s">
        <v>23</v>
      </c>
      <c r="G1528" t="s">
        <v>1233</v>
      </c>
    </row>
    <row r="1529" spans="1:7" x14ac:dyDescent="0.25">
      <c r="A1529" s="1" t="s">
        <v>1234</v>
      </c>
      <c r="B1529" s="1"/>
      <c r="C1529" s="1" t="s">
        <v>1235</v>
      </c>
      <c r="D1529" t="s">
        <v>23</v>
      </c>
      <c r="E1529" t="s">
        <v>23</v>
      </c>
      <c r="F1529" t="s">
        <v>23</v>
      </c>
      <c r="G1529" t="s">
        <v>1236</v>
      </c>
    </row>
    <row r="1530" spans="1:7" x14ac:dyDescent="0.25">
      <c r="A1530" s="1" t="s">
        <v>1237</v>
      </c>
      <c r="B1530" s="1"/>
      <c r="C1530" s="1" t="s">
        <v>21</v>
      </c>
    </row>
    <row r="1531" spans="1:7" x14ac:dyDescent="0.25">
      <c r="A1531" s="1" t="s">
        <v>1238</v>
      </c>
      <c r="B1531" s="1"/>
      <c r="C1531" s="1" t="s">
        <v>21</v>
      </c>
      <c r="D1531" t="s">
        <v>1239</v>
      </c>
      <c r="E1531" t="s">
        <v>1240</v>
      </c>
      <c r="F1531" t="s">
        <v>23</v>
      </c>
    </row>
    <row r="1532" spans="1:7" x14ac:dyDescent="0.25">
      <c r="A1532" s="1" t="s">
        <v>1241</v>
      </c>
      <c r="B1532" s="1"/>
      <c r="C1532" s="1" t="s">
        <v>21</v>
      </c>
      <c r="D1532" t="s">
        <v>1239</v>
      </c>
      <c r="E1532" t="s">
        <v>1240</v>
      </c>
      <c r="F1532" t="s">
        <v>23</v>
      </c>
    </row>
    <row r="1533" spans="1:7" x14ac:dyDescent="0.25">
      <c r="A1533" s="1" t="s">
        <v>1246</v>
      </c>
      <c r="B1533" s="1"/>
      <c r="C1533" s="1" t="s">
        <v>1247</v>
      </c>
      <c r="D1533" t="s">
        <v>23</v>
      </c>
      <c r="E1533" t="s">
        <v>23</v>
      </c>
      <c r="F1533" t="s">
        <v>1248</v>
      </c>
      <c r="G1533" t="s">
        <v>1249</v>
      </c>
    </row>
    <row r="1534" spans="1:7" x14ac:dyDescent="0.25">
      <c r="A1534" s="1" t="s">
        <v>1250</v>
      </c>
      <c r="B1534" s="1"/>
      <c r="C1534" s="1" t="s">
        <v>21</v>
      </c>
    </row>
    <row r="1535" spans="1:7" x14ac:dyDescent="0.25">
      <c r="A1535" s="1" t="s">
        <v>1251</v>
      </c>
      <c r="B1535" s="1"/>
      <c r="C1535" s="1" t="s">
        <v>1252</v>
      </c>
      <c r="E1535" t="s">
        <v>1253</v>
      </c>
      <c r="F1535" t="s">
        <v>23</v>
      </c>
    </row>
    <row r="1536" spans="1:7" x14ac:dyDescent="0.25">
      <c r="A1536" s="1" t="s">
        <v>1254</v>
      </c>
      <c r="B1536" s="1"/>
      <c r="C1536" s="1" t="s">
        <v>1252</v>
      </c>
      <c r="E1536" t="s">
        <v>1253</v>
      </c>
      <c r="F1536" t="s">
        <v>23</v>
      </c>
    </row>
    <row r="1537" spans="1:7" x14ac:dyDescent="0.25">
      <c r="A1537" s="1" t="s">
        <v>1255</v>
      </c>
      <c r="B1537" s="1"/>
      <c r="C1537" s="1" t="s">
        <v>1256</v>
      </c>
      <c r="D1537" t="s">
        <v>1257</v>
      </c>
      <c r="E1537" t="s">
        <v>23</v>
      </c>
      <c r="F1537" t="s">
        <v>23</v>
      </c>
    </row>
    <row r="1538" spans="1:7" x14ac:dyDescent="0.25">
      <c r="A1538" s="1" t="s">
        <v>1258</v>
      </c>
      <c r="B1538" s="1"/>
      <c r="C1538" s="1" t="s">
        <v>21</v>
      </c>
      <c r="D1538" t="s">
        <v>23</v>
      </c>
      <c r="E1538" t="s">
        <v>23</v>
      </c>
      <c r="F1538" t="s">
        <v>23</v>
      </c>
      <c r="G1538" t="s">
        <v>23</v>
      </c>
    </row>
    <row r="1539" spans="1:7" x14ac:dyDescent="0.25">
      <c r="A1539" s="1" t="s">
        <v>1259</v>
      </c>
      <c r="B1539" s="1"/>
      <c r="C1539" s="1" t="s">
        <v>21</v>
      </c>
    </row>
    <row r="1540" spans="1:7" x14ac:dyDescent="0.25">
      <c r="A1540" s="1" t="s">
        <v>1260</v>
      </c>
      <c r="B1540" s="1"/>
      <c r="C1540" s="1" t="s">
        <v>21</v>
      </c>
      <c r="F1540" t="s">
        <v>47</v>
      </c>
    </row>
    <row r="1541" spans="1:7" x14ac:dyDescent="0.25">
      <c r="A1541" s="1" t="s">
        <v>1261</v>
      </c>
      <c r="B1541" s="1"/>
      <c r="C1541" s="1" t="s">
        <v>21</v>
      </c>
      <c r="D1541" t="s">
        <v>23</v>
      </c>
      <c r="E1541" t="s">
        <v>23</v>
      </c>
      <c r="F1541" t="s">
        <v>23</v>
      </c>
      <c r="G1541" t="s">
        <v>651</v>
      </c>
    </row>
    <row r="1542" spans="1:7" x14ac:dyDescent="0.25">
      <c r="A1542" s="1" t="s">
        <v>1262</v>
      </c>
      <c r="B1542" s="1"/>
      <c r="C1542" s="1" t="s">
        <v>21</v>
      </c>
      <c r="D1542" t="s">
        <v>23</v>
      </c>
      <c r="E1542" t="s">
        <v>23</v>
      </c>
      <c r="F1542" t="s">
        <v>23</v>
      </c>
      <c r="G1542" t="s">
        <v>23</v>
      </c>
    </row>
    <row r="1543" spans="1:7" x14ac:dyDescent="0.25">
      <c r="A1543" s="1" t="s">
        <v>1263</v>
      </c>
      <c r="B1543" s="1"/>
      <c r="C1543" s="1" t="s">
        <v>21</v>
      </c>
    </row>
    <row r="1544" spans="1:7" x14ac:dyDescent="0.25">
      <c r="A1544" s="1" t="s">
        <v>1264</v>
      </c>
      <c r="B1544" s="1"/>
      <c r="C1544" s="1" t="s">
        <v>21</v>
      </c>
    </row>
    <row r="1545" spans="1:7" x14ac:dyDescent="0.25">
      <c r="A1545" s="1" t="s">
        <v>1265</v>
      </c>
      <c r="B1545" s="1"/>
      <c r="C1545" s="1" t="s">
        <v>21</v>
      </c>
    </row>
    <row r="1546" spans="1:7" x14ac:dyDescent="0.25">
      <c r="A1546" s="1" t="s">
        <v>1266</v>
      </c>
      <c r="B1546" s="1"/>
      <c r="C1546" s="1" t="s">
        <v>21</v>
      </c>
      <c r="D1546" t="s">
        <v>823</v>
      </c>
      <c r="E1546" t="s">
        <v>678</v>
      </c>
      <c r="F1546" t="s">
        <v>689</v>
      </c>
    </row>
    <row r="1547" spans="1:7" x14ac:dyDescent="0.25">
      <c r="A1547" s="1" t="s">
        <v>1267</v>
      </c>
      <c r="B1547" s="1"/>
      <c r="C1547" s="1" t="s">
        <v>21</v>
      </c>
    </row>
    <row r="1548" spans="1:7" x14ac:dyDescent="0.25">
      <c r="A1548" s="1" t="s">
        <v>1268</v>
      </c>
      <c r="B1548" s="1"/>
      <c r="C1548" s="1" t="s">
        <v>21</v>
      </c>
    </row>
    <row r="1549" spans="1:7" x14ac:dyDescent="0.25">
      <c r="A1549" s="1" t="s">
        <v>1269</v>
      </c>
      <c r="B1549" s="1"/>
      <c r="C1549" s="1" t="s">
        <v>1270</v>
      </c>
      <c r="D1549" t="s">
        <v>23</v>
      </c>
      <c r="E1549" t="s">
        <v>23</v>
      </c>
      <c r="F1549" t="s">
        <v>23</v>
      </c>
      <c r="G1549" t="s">
        <v>1271</v>
      </c>
    </row>
    <row r="1550" spans="1:7" x14ac:dyDescent="0.25">
      <c r="A1550" s="1" t="s">
        <v>1272</v>
      </c>
      <c r="B1550" s="1"/>
      <c r="C1550" s="1" t="s">
        <v>1270</v>
      </c>
      <c r="D1550" t="s">
        <v>23</v>
      </c>
      <c r="E1550" t="s">
        <v>23</v>
      </c>
      <c r="F1550" t="s">
        <v>23</v>
      </c>
      <c r="G1550" t="s">
        <v>1271</v>
      </c>
    </row>
    <row r="1551" spans="1:7" x14ac:dyDescent="0.25">
      <c r="A1551" s="1" t="s">
        <v>1273</v>
      </c>
      <c r="B1551" s="1"/>
      <c r="C1551" s="1" t="s">
        <v>1270</v>
      </c>
      <c r="D1551" t="s">
        <v>23</v>
      </c>
      <c r="E1551" t="s">
        <v>23</v>
      </c>
      <c r="F1551" t="s">
        <v>23</v>
      </c>
      <c r="G1551" t="s">
        <v>1271</v>
      </c>
    </row>
    <row r="1552" spans="1:7" x14ac:dyDescent="0.25">
      <c r="A1552" s="1" t="s">
        <v>1274</v>
      </c>
      <c r="B1552" s="1"/>
      <c r="C1552" s="1" t="s">
        <v>1275</v>
      </c>
      <c r="D1552" t="s">
        <v>23</v>
      </c>
      <c r="E1552" t="s">
        <v>23</v>
      </c>
      <c r="F1552" t="s">
        <v>23</v>
      </c>
    </row>
    <row r="1553" spans="1:7" x14ac:dyDescent="0.25">
      <c r="A1553" s="1" t="s">
        <v>1276</v>
      </c>
      <c r="B1553" s="1"/>
      <c r="C1553" s="1" t="s">
        <v>1275</v>
      </c>
      <c r="D1553" t="s">
        <v>23</v>
      </c>
      <c r="E1553" t="s">
        <v>23</v>
      </c>
      <c r="F1553" t="s">
        <v>23</v>
      </c>
    </row>
    <row r="1554" spans="1:7" x14ac:dyDescent="0.25">
      <c r="A1554" s="1" t="s">
        <v>1277</v>
      </c>
      <c r="B1554" s="1"/>
      <c r="C1554" s="1" t="s">
        <v>21</v>
      </c>
      <c r="D1554" t="s">
        <v>23</v>
      </c>
      <c r="E1554" t="s">
        <v>23</v>
      </c>
      <c r="F1554" t="s">
        <v>23</v>
      </c>
      <c r="G1554" t="s">
        <v>1278</v>
      </c>
    </row>
    <row r="1555" spans="1:7" x14ac:dyDescent="0.25">
      <c r="A1555" s="1" t="s">
        <v>1279</v>
      </c>
      <c r="B1555" s="1"/>
      <c r="C1555" s="1" t="s">
        <v>21</v>
      </c>
      <c r="D1555" t="s">
        <v>23</v>
      </c>
      <c r="E1555" t="s">
        <v>1280</v>
      </c>
      <c r="F1555" t="s">
        <v>23</v>
      </c>
      <c r="G1555" t="s">
        <v>23</v>
      </c>
    </row>
    <row r="1556" spans="1:7" x14ac:dyDescent="0.25">
      <c r="A1556" s="1" t="s">
        <v>1281</v>
      </c>
      <c r="B1556" s="1"/>
      <c r="C1556" s="1" t="s">
        <v>1282</v>
      </c>
      <c r="D1556" t="s">
        <v>1283</v>
      </c>
      <c r="E1556" t="s">
        <v>23</v>
      </c>
      <c r="F1556" t="s">
        <v>23</v>
      </c>
      <c r="G1556" t="s">
        <v>140</v>
      </c>
    </row>
    <row r="1557" spans="1:7" x14ac:dyDescent="0.25">
      <c r="A1557" s="1" t="s">
        <v>1284</v>
      </c>
      <c r="B1557" s="1"/>
      <c r="C1557" s="1" t="s">
        <v>1285</v>
      </c>
      <c r="D1557" t="s">
        <v>23</v>
      </c>
      <c r="E1557" t="s">
        <v>23</v>
      </c>
      <c r="F1557" t="s">
        <v>23</v>
      </c>
      <c r="G1557" t="s">
        <v>1286</v>
      </c>
    </row>
    <row r="1558" spans="1:7" x14ac:dyDescent="0.25">
      <c r="A1558" s="1" t="s">
        <v>1287</v>
      </c>
      <c r="B1558" s="1"/>
      <c r="C1558" s="1" t="s">
        <v>1288</v>
      </c>
      <c r="D1558" t="s">
        <v>23</v>
      </c>
      <c r="E1558" t="s">
        <v>23</v>
      </c>
      <c r="F1558" t="s">
        <v>23</v>
      </c>
      <c r="G1558" t="s">
        <v>1289</v>
      </c>
    </row>
    <row r="1559" spans="1:7" x14ac:dyDescent="0.25">
      <c r="A1559" s="1" t="s">
        <v>1290</v>
      </c>
      <c r="B1559" s="1"/>
      <c r="C1559" s="1" t="s">
        <v>21</v>
      </c>
      <c r="F1559" t="s">
        <v>47</v>
      </c>
    </row>
    <row r="1560" spans="1:7" x14ac:dyDescent="0.25">
      <c r="A1560" s="1" t="s">
        <v>1291</v>
      </c>
      <c r="B1560" s="1"/>
      <c r="C1560" s="1" t="s">
        <v>1292</v>
      </c>
      <c r="D1560" t="s">
        <v>23</v>
      </c>
      <c r="E1560" t="s">
        <v>23</v>
      </c>
      <c r="F1560" t="s">
        <v>23</v>
      </c>
      <c r="G1560" t="s">
        <v>1293</v>
      </c>
    </row>
    <row r="1561" spans="1:7" x14ac:dyDescent="0.25">
      <c r="A1561" s="1" t="s">
        <v>1294</v>
      </c>
      <c r="B1561" s="1"/>
      <c r="C1561" s="1" t="s">
        <v>21</v>
      </c>
      <c r="D1561" t="s">
        <v>23</v>
      </c>
      <c r="E1561" t="s">
        <v>23</v>
      </c>
      <c r="F1561" t="s">
        <v>23</v>
      </c>
      <c r="G1561" t="s">
        <v>23</v>
      </c>
    </row>
    <row r="1562" spans="1:7" x14ac:dyDescent="0.25">
      <c r="A1562" s="1" t="s">
        <v>1295</v>
      </c>
      <c r="B1562" s="1"/>
      <c r="C1562" s="1" t="s">
        <v>1296</v>
      </c>
      <c r="D1562" t="s">
        <v>23</v>
      </c>
      <c r="E1562" t="s">
        <v>23</v>
      </c>
      <c r="F1562" t="s">
        <v>23</v>
      </c>
      <c r="G1562" t="s">
        <v>1297</v>
      </c>
    </row>
    <row r="1563" spans="1:7" x14ac:dyDescent="0.25">
      <c r="A1563" s="1" t="s">
        <v>1298</v>
      </c>
      <c r="B1563" s="1"/>
      <c r="C1563" s="1" t="s">
        <v>1296</v>
      </c>
      <c r="D1563" t="s">
        <v>23</v>
      </c>
      <c r="E1563" t="s">
        <v>23</v>
      </c>
      <c r="F1563" t="s">
        <v>23</v>
      </c>
      <c r="G1563" t="s">
        <v>1297</v>
      </c>
    </row>
    <row r="1564" spans="1:7" x14ac:dyDescent="0.25">
      <c r="A1564" s="1" t="s">
        <v>1299</v>
      </c>
      <c r="B1564" s="1"/>
      <c r="C1564" s="1" t="s">
        <v>1300</v>
      </c>
      <c r="D1564" t="s">
        <v>1301</v>
      </c>
      <c r="E1564" t="s">
        <v>23</v>
      </c>
      <c r="F1564" t="s">
        <v>23</v>
      </c>
      <c r="G1564" t="s">
        <v>769</v>
      </c>
    </row>
    <row r="1565" spans="1:7" x14ac:dyDescent="0.25">
      <c r="A1565" s="1" t="s">
        <v>1305</v>
      </c>
      <c r="B1565" s="1"/>
      <c r="C1565" s="1" t="s">
        <v>1306</v>
      </c>
      <c r="D1565" t="s">
        <v>23</v>
      </c>
      <c r="E1565" t="s">
        <v>23</v>
      </c>
      <c r="F1565" t="s">
        <v>23</v>
      </c>
      <c r="G1565" t="s">
        <v>1307</v>
      </c>
    </row>
    <row r="1566" spans="1:7" x14ac:dyDescent="0.25">
      <c r="A1566" s="1" t="s">
        <v>1308</v>
      </c>
      <c r="B1566" s="1"/>
      <c r="C1566" s="1" t="s">
        <v>21</v>
      </c>
      <c r="D1566" t="s">
        <v>23</v>
      </c>
      <c r="E1566" t="s">
        <v>1309</v>
      </c>
      <c r="F1566" t="s">
        <v>23</v>
      </c>
    </row>
    <row r="1567" spans="1:7" x14ac:dyDescent="0.25">
      <c r="A1567" s="1" t="s">
        <v>1310</v>
      </c>
      <c r="B1567" s="1"/>
      <c r="C1567" s="1" t="s">
        <v>21</v>
      </c>
      <c r="D1567" t="s">
        <v>23</v>
      </c>
      <c r="E1567" t="s">
        <v>1309</v>
      </c>
      <c r="F1567" t="s">
        <v>23</v>
      </c>
    </row>
    <row r="1568" spans="1:7" x14ac:dyDescent="0.25">
      <c r="A1568" s="1" t="s">
        <v>1311</v>
      </c>
      <c r="B1568" s="1"/>
      <c r="C1568" s="1" t="s">
        <v>21</v>
      </c>
      <c r="D1568" t="s">
        <v>23</v>
      </c>
      <c r="E1568" t="s">
        <v>23</v>
      </c>
      <c r="F1568" t="s">
        <v>23</v>
      </c>
      <c r="G1568" t="s">
        <v>328</v>
      </c>
    </row>
    <row r="1569" spans="1:7" x14ac:dyDescent="0.25">
      <c r="A1569" s="1" t="s">
        <v>1312</v>
      </c>
      <c r="B1569" s="1"/>
      <c r="C1569" s="1" t="s">
        <v>21</v>
      </c>
      <c r="D1569" t="s">
        <v>23</v>
      </c>
      <c r="E1569" t="s">
        <v>23</v>
      </c>
      <c r="F1569" t="s">
        <v>23</v>
      </c>
      <c r="G1569" t="s">
        <v>1313</v>
      </c>
    </row>
    <row r="1570" spans="1:7" x14ac:dyDescent="0.25">
      <c r="A1570" s="1" t="s">
        <v>1314</v>
      </c>
      <c r="B1570" s="1"/>
      <c r="C1570" s="1" t="s">
        <v>21</v>
      </c>
      <c r="D1570" t="s">
        <v>23</v>
      </c>
      <c r="E1570" t="s">
        <v>23</v>
      </c>
      <c r="F1570" t="s">
        <v>23</v>
      </c>
      <c r="G1570" t="s">
        <v>1313</v>
      </c>
    </row>
    <row r="1571" spans="1:7" x14ac:dyDescent="0.25">
      <c r="A1571" s="1" t="s">
        <v>1315</v>
      </c>
      <c r="B1571" s="1"/>
      <c r="C1571" s="1" t="s">
        <v>21</v>
      </c>
      <c r="D1571" t="s">
        <v>23</v>
      </c>
      <c r="E1571" t="s">
        <v>23</v>
      </c>
      <c r="F1571" t="s">
        <v>23</v>
      </c>
      <c r="G1571" t="s">
        <v>1313</v>
      </c>
    </row>
    <row r="1572" spans="1:7" x14ac:dyDescent="0.25">
      <c r="A1572" s="1" t="s">
        <v>1316</v>
      </c>
      <c r="B1572" s="1"/>
      <c r="C1572" s="1" t="s">
        <v>21</v>
      </c>
    </row>
    <row r="1573" spans="1:7" x14ac:dyDescent="0.25">
      <c r="A1573" s="1" t="s">
        <v>1317</v>
      </c>
      <c r="B1573" s="1"/>
      <c r="C1573" s="1" t="s">
        <v>1318</v>
      </c>
      <c r="D1573" t="s">
        <v>23</v>
      </c>
      <c r="E1573" t="s">
        <v>23</v>
      </c>
      <c r="F1573" t="s">
        <v>23</v>
      </c>
      <c r="G1573" t="s">
        <v>1319</v>
      </c>
    </row>
    <row r="1574" spans="1:7" x14ac:dyDescent="0.25">
      <c r="A1574" s="1" t="s">
        <v>1324</v>
      </c>
      <c r="B1574" s="1"/>
      <c r="C1574" s="1" t="s">
        <v>21</v>
      </c>
    </row>
    <row r="1575" spans="1:7" x14ac:dyDescent="0.25">
      <c r="A1575" s="1" t="s">
        <v>1325</v>
      </c>
      <c r="B1575" s="1"/>
      <c r="C1575" s="1" t="s">
        <v>21</v>
      </c>
      <c r="D1575" t="s">
        <v>23</v>
      </c>
      <c r="E1575" t="s">
        <v>23</v>
      </c>
      <c r="F1575" t="s">
        <v>23</v>
      </c>
      <c r="G1575" t="s">
        <v>1326</v>
      </c>
    </row>
    <row r="1576" spans="1:7" x14ac:dyDescent="0.25">
      <c r="A1576" s="1" t="s">
        <v>1327</v>
      </c>
      <c r="B1576" s="1"/>
      <c r="C1576" s="1" t="s">
        <v>21</v>
      </c>
      <c r="D1576" t="s">
        <v>23</v>
      </c>
      <c r="E1576" t="s">
        <v>23</v>
      </c>
      <c r="F1576" t="s">
        <v>23</v>
      </c>
      <c r="G1576" t="s">
        <v>1326</v>
      </c>
    </row>
    <row r="1577" spans="1:7" x14ac:dyDescent="0.25">
      <c r="A1577" s="1" t="s">
        <v>1328</v>
      </c>
      <c r="B1577" s="1"/>
      <c r="C1577" s="1" t="s">
        <v>21</v>
      </c>
    </row>
    <row r="1578" spans="1:7" x14ac:dyDescent="0.25">
      <c r="A1578" s="1" t="s">
        <v>1329</v>
      </c>
      <c r="B1578" s="1"/>
      <c r="C1578" s="1" t="s">
        <v>21</v>
      </c>
    </row>
    <row r="1579" spans="1:7" x14ac:dyDescent="0.25">
      <c r="A1579" s="1" t="s">
        <v>1330</v>
      </c>
      <c r="B1579" s="1"/>
      <c r="C1579" s="1" t="s">
        <v>21</v>
      </c>
    </row>
    <row r="1580" spans="1:7" x14ac:dyDescent="0.25">
      <c r="A1580" s="1" t="s">
        <v>1331</v>
      </c>
      <c r="B1580" s="1"/>
      <c r="C1580" s="1" t="s">
        <v>1332</v>
      </c>
      <c r="D1580" t="s">
        <v>23</v>
      </c>
      <c r="E1580" t="s">
        <v>1333</v>
      </c>
      <c r="F1580" t="s">
        <v>23</v>
      </c>
    </row>
    <row r="1581" spans="1:7" x14ac:dyDescent="0.25">
      <c r="A1581" s="1" t="s">
        <v>1334</v>
      </c>
      <c r="B1581" s="1"/>
      <c r="C1581" s="1" t="s">
        <v>21</v>
      </c>
    </row>
    <row r="1582" spans="1:7" x14ac:dyDescent="0.25">
      <c r="A1582" s="1" t="s">
        <v>1335</v>
      </c>
      <c r="B1582" s="1"/>
      <c r="C1582" s="1" t="s">
        <v>21</v>
      </c>
    </row>
    <row r="1583" spans="1:7" x14ac:dyDescent="0.25">
      <c r="A1583" s="1" t="s">
        <v>1336</v>
      </c>
      <c r="B1583" s="1"/>
      <c r="C1583" s="1" t="s">
        <v>21</v>
      </c>
      <c r="D1583" t="s">
        <v>23</v>
      </c>
      <c r="E1583" t="s">
        <v>23</v>
      </c>
      <c r="F1583" t="s">
        <v>23</v>
      </c>
      <c r="G1583" t="s">
        <v>23</v>
      </c>
    </row>
    <row r="1584" spans="1:7" x14ac:dyDescent="0.25">
      <c r="A1584" s="1" t="s">
        <v>1337</v>
      </c>
      <c r="B1584" s="1"/>
      <c r="C1584" s="1" t="s">
        <v>1338</v>
      </c>
      <c r="D1584" t="s">
        <v>23</v>
      </c>
      <c r="E1584" t="s">
        <v>23</v>
      </c>
      <c r="F1584" t="s">
        <v>23</v>
      </c>
      <c r="G1584" t="s">
        <v>1339</v>
      </c>
    </row>
    <row r="1585" spans="1:7" x14ac:dyDescent="0.25">
      <c r="A1585" s="1" t="s">
        <v>1340</v>
      </c>
      <c r="B1585" s="1"/>
      <c r="C1585" s="1" t="s">
        <v>21</v>
      </c>
    </row>
    <row r="1586" spans="1:7" x14ac:dyDescent="0.25">
      <c r="A1586" s="1" t="s">
        <v>1341</v>
      </c>
      <c r="B1586" s="1"/>
      <c r="C1586" s="1" t="s">
        <v>1342</v>
      </c>
      <c r="D1586" t="s">
        <v>23</v>
      </c>
      <c r="E1586" t="s">
        <v>23</v>
      </c>
      <c r="F1586" t="s">
        <v>23</v>
      </c>
      <c r="G1586" t="s">
        <v>1343</v>
      </c>
    </row>
    <row r="1587" spans="1:7" x14ac:dyDescent="0.25">
      <c r="A1587" s="1" t="s">
        <v>1344</v>
      </c>
      <c r="B1587" s="1"/>
      <c r="C1587" s="1" t="s">
        <v>1342</v>
      </c>
      <c r="D1587" t="s">
        <v>23</v>
      </c>
      <c r="E1587" t="s">
        <v>23</v>
      </c>
      <c r="F1587" t="s">
        <v>23</v>
      </c>
      <c r="G1587" t="s">
        <v>1343</v>
      </c>
    </row>
    <row r="1588" spans="1:7" x14ac:dyDescent="0.25">
      <c r="A1588" s="1" t="s">
        <v>1345</v>
      </c>
      <c r="B1588" s="1"/>
      <c r="C1588" s="1" t="s">
        <v>1346</v>
      </c>
      <c r="D1588" t="s">
        <v>23</v>
      </c>
      <c r="E1588" t="s">
        <v>23</v>
      </c>
      <c r="F1588" t="s">
        <v>23</v>
      </c>
      <c r="G1588" t="s">
        <v>23</v>
      </c>
    </row>
    <row r="1589" spans="1:7" x14ac:dyDescent="0.25">
      <c r="A1589" s="1" t="s">
        <v>1347</v>
      </c>
      <c r="B1589" s="1"/>
      <c r="C1589" s="1" t="s">
        <v>1348</v>
      </c>
      <c r="D1589" t="s">
        <v>23</v>
      </c>
      <c r="E1589" t="s">
        <v>23</v>
      </c>
      <c r="F1589" t="s">
        <v>23</v>
      </c>
      <c r="G1589" t="s">
        <v>23</v>
      </c>
    </row>
    <row r="1590" spans="1:7" x14ac:dyDescent="0.25">
      <c r="A1590" s="1" t="s">
        <v>1349</v>
      </c>
      <c r="B1590" s="1"/>
      <c r="C1590" s="1" t="s">
        <v>21</v>
      </c>
    </row>
    <row r="1591" spans="1:7" x14ac:dyDescent="0.25">
      <c r="A1591" s="1" t="s">
        <v>1350</v>
      </c>
      <c r="B1591" s="1"/>
      <c r="C1591" s="1" t="s">
        <v>1351</v>
      </c>
      <c r="D1591" t="s">
        <v>23</v>
      </c>
      <c r="E1591" t="s">
        <v>23</v>
      </c>
      <c r="F1591" t="s">
        <v>23</v>
      </c>
      <c r="G1591" t="s">
        <v>1352</v>
      </c>
    </row>
    <row r="1592" spans="1:7" x14ac:dyDescent="0.25">
      <c r="A1592" s="1" t="s">
        <v>1353</v>
      </c>
      <c r="B1592" s="1"/>
      <c r="C1592" s="1" t="s">
        <v>1351</v>
      </c>
      <c r="D1592" t="s">
        <v>23</v>
      </c>
      <c r="E1592" t="s">
        <v>23</v>
      </c>
      <c r="F1592" t="s">
        <v>23</v>
      </c>
      <c r="G1592" t="s">
        <v>1352</v>
      </c>
    </row>
    <row r="1593" spans="1:7" x14ac:dyDescent="0.25">
      <c r="A1593" s="1" t="s">
        <v>1354</v>
      </c>
      <c r="B1593" s="1"/>
      <c r="C1593" s="1" t="s">
        <v>1355</v>
      </c>
      <c r="D1593" t="s">
        <v>23</v>
      </c>
      <c r="E1593" t="s">
        <v>23</v>
      </c>
      <c r="F1593" t="s">
        <v>23</v>
      </c>
      <c r="G1593" t="s">
        <v>1356</v>
      </c>
    </row>
    <row r="1594" spans="1:7" x14ac:dyDescent="0.25">
      <c r="A1594" s="1" t="s">
        <v>1357</v>
      </c>
      <c r="B1594" s="1"/>
      <c r="C1594" s="1" t="s">
        <v>21</v>
      </c>
      <c r="D1594" t="s">
        <v>23</v>
      </c>
      <c r="E1594" t="s">
        <v>23</v>
      </c>
      <c r="F1594" t="s">
        <v>23</v>
      </c>
      <c r="G1594" t="s">
        <v>1358</v>
      </c>
    </row>
    <row r="1595" spans="1:7" x14ac:dyDescent="0.25">
      <c r="A1595" s="1" t="s">
        <v>1359</v>
      </c>
      <c r="B1595" s="1"/>
      <c r="C1595" s="1" t="s">
        <v>1360</v>
      </c>
      <c r="D1595" t="s">
        <v>23</v>
      </c>
      <c r="E1595" t="s">
        <v>23</v>
      </c>
      <c r="F1595" t="s">
        <v>23</v>
      </c>
      <c r="G1595" t="s">
        <v>1286</v>
      </c>
    </row>
    <row r="1596" spans="1:7" x14ac:dyDescent="0.25">
      <c r="A1596" s="1" t="s">
        <v>1361</v>
      </c>
      <c r="B1596" s="1"/>
      <c r="C1596" s="1" t="s">
        <v>1362</v>
      </c>
      <c r="D1596" t="s">
        <v>23</v>
      </c>
      <c r="E1596" t="s">
        <v>1363</v>
      </c>
      <c r="F1596" t="s">
        <v>23</v>
      </c>
      <c r="G1596" t="s">
        <v>1364</v>
      </c>
    </row>
    <row r="1597" spans="1:7" x14ac:dyDescent="0.25">
      <c r="A1597" s="1" t="s">
        <v>1369</v>
      </c>
      <c r="B1597" s="1"/>
      <c r="C1597" s="1" t="s">
        <v>21</v>
      </c>
      <c r="D1597" t="s">
        <v>23</v>
      </c>
      <c r="E1597" t="s">
        <v>23</v>
      </c>
      <c r="F1597" t="s">
        <v>23</v>
      </c>
      <c r="G1597" t="s">
        <v>1370</v>
      </c>
    </row>
    <row r="1598" spans="1:7" x14ac:dyDescent="0.25">
      <c r="A1598" s="1" t="s">
        <v>1371</v>
      </c>
      <c r="B1598" s="1"/>
      <c r="C1598" s="1" t="s">
        <v>1372</v>
      </c>
      <c r="D1598" t="s">
        <v>1373</v>
      </c>
      <c r="E1598" t="s">
        <v>1374</v>
      </c>
      <c r="F1598" t="s">
        <v>23</v>
      </c>
    </row>
    <row r="1599" spans="1:7" x14ac:dyDescent="0.25">
      <c r="A1599" s="1" t="s">
        <v>1375</v>
      </c>
      <c r="B1599" s="1"/>
      <c r="C1599" s="1" t="s">
        <v>1372</v>
      </c>
      <c r="D1599" t="s">
        <v>1373</v>
      </c>
      <c r="E1599" t="s">
        <v>1374</v>
      </c>
      <c r="F1599" t="s">
        <v>23</v>
      </c>
    </row>
    <row r="1600" spans="1:7" x14ac:dyDescent="0.25">
      <c r="A1600" s="1" t="s">
        <v>1376</v>
      </c>
      <c r="B1600" s="1"/>
      <c r="C1600" s="1" t="s">
        <v>1377</v>
      </c>
      <c r="D1600" t="s">
        <v>23</v>
      </c>
      <c r="E1600" t="s">
        <v>23</v>
      </c>
      <c r="F1600" t="s">
        <v>23</v>
      </c>
      <c r="G1600" t="s">
        <v>1378</v>
      </c>
    </row>
    <row r="1601" spans="1:7" x14ac:dyDescent="0.25">
      <c r="A1601" s="1" t="s">
        <v>1379</v>
      </c>
      <c r="B1601" s="1"/>
      <c r="C1601" s="1" t="s">
        <v>21</v>
      </c>
      <c r="D1601" t="s">
        <v>23</v>
      </c>
      <c r="E1601" t="s">
        <v>23</v>
      </c>
      <c r="F1601" t="s">
        <v>1380</v>
      </c>
    </row>
    <row r="1602" spans="1:7" x14ac:dyDescent="0.25">
      <c r="A1602" s="1" t="s">
        <v>1381</v>
      </c>
      <c r="B1602" s="1"/>
      <c r="C1602" s="1" t="s">
        <v>1382</v>
      </c>
      <c r="D1602" t="s">
        <v>23</v>
      </c>
      <c r="E1602" t="s">
        <v>23</v>
      </c>
      <c r="F1602" t="s">
        <v>23</v>
      </c>
    </row>
    <row r="1603" spans="1:7" x14ac:dyDescent="0.25">
      <c r="A1603" s="1" t="s">
        <v>1383</v>
      </c>
      <c r="B1603" s="1"/>
      <c r="C1603" s="1" t="s">
        <v>1382</v>
      </c>
      <c r="D1603" t="s">
        <v>23</v>
      </c>
      <c r="E1603" t="s">
        <v>23</v>
      </c>
      <c r="F1603" t="s">
        <v>23</v>
      </c>
    </row>
    <row r="1604" spans="1:7" x14ac:dyDescent="0.25">
      <c r="A1604" s="1" t="s">
        <v>1384</v>
      </c>
      <c r="B1604" s="1"/>
      <c r="C1604" s="1" t="s">
        <v>21</v>
      </c>
      <c r="D1604" t="s">
        <v>23</v>
      </c>
      <c r="E1604" t="s">
        <v>23</v>
      </c>
      <c r="F1604" t="s">
        <v>23</v>
      </c>
    </row>
    <row r="1605" spans="1:7" x14ac:dyDescent="0.25">
      <c r="A1605" s="1" t="s">
        <v>1385</v>
      </c>
      <c r="B1605" s="1"/>
      <c r="C1605" s="1" t="s">
        <v>21</v>
      </c>
      <c r="D1605" t="s">
        <v>23</v>
      </c>
      <c r="E1605" t="s">
        <v>23</v>
      </c>
      <c r="F1605" t="s">
        <v>23</v>
      </c>
    </row>
    <row r="1606" spans="1:7" x14ac:dyDescent="0.25">
      <c r="A1606" s="1" t="s">
        <v>1386</v>
      </c>
      <c r="B1606" s="1"/>
      <c r="C1606" s="1" t="s">
        <v>1387</v>
      </c>
      <c r="D1606" t="s">
        <v>23</v>
      </c>
      <c r="E1606" t="s">
        <v>23</v>
      </c>
      <c r="F1606" t="s">
        <v>23</v>
      </c>
      <c r="G1606" t="s">
        <v>1388</v>
      </c>
    </row>
    <row r="1607" spans="1:7" x14ac:dyDescent="0.25">
      <c r="A1607" s="1" t="s">
        <v>1392</v>
      </c>
      <c r="B1607" s="1"/>
      <c r="C1607" s="1" t="s">
        <v>1393</v>
      </c>
      <c r="D1607" t="s">
        <v>23</v>
      </c>
      <c r="E1607" t="s">
        <v>23</v>
      </c>
      <c r="F1607" t="s">
        <v>23</v>
      </c>
      <c r="G1607" t="s">
        <v>23</v>
      </c>
    </row>
    <row r="1608" spans="1:7" x14ac:dyDescent="0.25">
      <c r="A1608" s="1" t="s">
        <v>1396</v>
      </c>
      <c r="B1608" s="1"/>
      <c r="C1608" s="1" t="s">
        <v>1393</v>
      </c>
      <c r="D1608" t="s">
        <v>23</v>
      </c>
      <c r="E1608" t="s">
        <v>23</v>
      </c>
      <c r="F1608" t="s">
        <v>23</v>
      </c>
      <c r="G1608" t="s">
        <v>23</v>
      </c>
    </row>
    <row r="1609" spans="1:7" x14ac:dyDescent="0.25">
      <c r="A1609" s="1" t="s">
        <v>1397</v>
      </c>
      <c r="B1609" s="1"/>
      <c r="C1609" s="1" t="s">
        <v>1398</v>
      </c>
      <c r="D1609" t="s">
        <v>23</v>
      </c>
      <c r="E1609" t="s">
        <v>23</v>
      </c>
      <c r="F1609" t="s">
        <v>23</v>
      </c>
      <c r="G1609" t="s">
        <v>23</v>
      </c>
    </row>
    <row r="1610" spans="1:7" x14ac:dyDescent="0.25">
      <c r="A1610" s="1" t="s">
        <v>1399</v>
      </c>
      <c r="B1610" s="1"/>
      <c r="C1610" s="1" t="s">
        <v>21</v>
      </c>
    </row>
    <row r="1611" spans="1:7" x14ac:dyDescent="0.25">
      <c r="A1611" s="1" t="s">
        <v>1400</v>
      </c>
      <c r="B1611" s="1"/>
      <c r="C1611" s="1" t="s">
        <v>21</v>
      </c>
      <c r="D1611" t="s">
        <v>1401</v>
      </c>
      <c r="E1611" t="s">
        <v>23</v>
      </c>
      <c r="F1611" t="s">
        <v>1402</v>
      </c>
    </row>
    <row r="1612" spans="1:7" x14ac:dyDescent="0.25">
      <c r="A1612" s="1" t="s">
        <v>1403</v>
      </c>
      <c r="B1612" s="1"/>
      <c r="C1612" s="1" t="s">
        <v>21</v>
      </c>
      <c r="D1612" t="s">
        <v>1404</v>
      </c>
      <c r="E1612" t="s">
        <v>23</v>
      </c>
      <c r="F1612" t="s">
        <v>244</v>
      </c>
    </row>
    <row r="1613" spans="1:7" x14ac:dyDescent="0.25">
      <c r="A1613" s="1" t="s">
        <v>1405</v>
      </c>
      <c r="B1613" s="1"/>
      <c r="C1613" s="1" t="s">
        <v>21</v>
      </c>
      <c r="D1613" t="s">
        <v>23</v>
      </c>
      <c r="E1613" t="s">
        <v>23</v>
      </c>
      <c r="F1613" t="s">
        <v>23</v>
      </c>
    </row>
    <row r="1614" spans="1:7" x14ac:dyDescent="0.25">
      <c r="A1614" s="1" t="s">
        <v>1406</v>
      </c>
      <c r="B1614" s="1"/>
      <c r="C1614" s="1" t="s">
        <v>21</v>
      </c>
      <c r="D1614" t="s">
        <v>1404</v>
      </c>
      <c r="E1614" t="s">
        <v>23</v>
      </c>
      <c r="F1614" t="s">
        <v>244</v>
      </c>
    </row>
    <row r="1615" spans="1:7" x14ac:dyDescent="0.25">
      <c r="A1615" s="1" t="s">
        <v>1407</v>
      </c>
      <c r="B1615" s="1"/>
      <c r="C1615" s="1" t="s">
        <v>21</v>
      </c>
      <c r="D1615" t="s">
        <v>23</v>
      </c>
      <c r="E1615" t="s">
        <v>23</v>
      </c>
      <c r="F1615" t="s">
        <v>23</v>
      </c>
      <c r="G1615" t="s">
        <v>1408</v>
      </c>
    </row>
    <row r="1616" spans="1:7" x14ac:dyDescent="0.25">
      <c r="A1616" s="1" t="s">
        <v>1409</v>
      </c>
      <c r="B1616" s="1"/>
      <c r="C1616" s="1" t="s">
        <v>1410</v>
      </c>
      <c r="D1616" t="s">
        <v>23</v>
      </c>
      <c r="E1616" t="s">
        <v>23</v>
      </c>
      <c r="F1616" t="s">
        <v>23</v>
      </c>
    </row>
    <row r="1617" spans="1:7" x14ac:dyDescent="0.25">
      <c r="A1617" s="1" t="s">
        <v>1411</v>
      </c>
      <c r="B1617" s="1"/>
      <c r="C1617" s="1" t="s">
        <v>21</v>
      </c>
      <c r="D1617" t="s">
        <v>23</v>
      </c>
      <c r="E1617" t="s">
        <v>23</v>
      </c>
      <c r="F1617" t="s">
        <v>23</v>
      </c>
      <c r="G1617" t="s">
        <v>1412</v>
      </c>
    </row>
    <row r="1618" spans="1:7" x14ac:dyDescent="0.25">
      <c r="A1618" s="1" t="s">
        <v>1413</v>
      </c>
      <c r="B1618" s="1"/>
      <c r="C1618" s="1" t="s">
        <v>21</v>
      </c>
    </row>
    <row r="1619" spans="1:7" x14ac:dyDescent="0.25">
      <c r="A1619" s="1" t="s">
        <v>1414</v>
      </c>
      <c r="B1619" s="1"/>
      <c r="C1619" s="1" t="s">
        <v>21</v>
      </c>
    </row>
    <row r="1620" spans="1:7" x14ac:dyDescent="0.25">
      <c r="A1620" s="1" t="s">
        <v>1415</v>
      </c>
      <c r="B1620" s="1"/>
      <c r="C1620" s="1" t="s">
        <v>21</v>
      </c>
    </row>
    <row r="1621" spans="1:7" x14ac:dyDescent="0.25">
      <c r="A1621" s="1" t="s">
        <v>1416</v>
      </c>
      <c r="B1621" s="1"/>
      <c r="C1621" s="1" t="s">
        <v>21</v>
      </c>
    </row>
    <row r="1622" spans="1:7" x14ac:dyDescent="0.25">
      <c r="A1622" s="1" t="s">
        <v>1417</v>
      </c>
      <c r="B1622" s="1"/>
      <c r="C1622" s="1" t="s">
        <v>21</v>
      </c>
    </row>
    <row r="1623" spans="1:7" x14ac:dyDescent="0.25">
      <c r="A1623" s="1" t="s">
        <v>1418</v>
      </c>
      <c r="B1623" s="1"/>
      <c r="C1623" s="1" t="s">
        <v>21</v>
      </c>
    </row>
    <row r="1624" spans="1:7" x14ac:dyDescent="0.25">
      <c r="A1624" s="1" t="s">
        <v>1419</v>
      </c>
      <c r="B1624" s="1"/>
      <c r="C1624" s="1" t="s">
        <v>21</v>
      </c>
    </row>
    <row r="1625" spans="1:7" x14ac:dyDescent="0.25">
      <c r="A1625" s="1" t="s">
        <v>1420</v>
      </c>
      <c r="B1625" s="1"/>
      <c r="C1625" s="1" t="s">
        <v>1421</v>
      </c>
      <c r="F1625" t="s">
        <v>47</v>
      </c>
    </row>
    <row r="1626" spans="1:7" x14ac:dyDescent="0.25">
      <c r="A1626" s="1" t="s">
        <v>1422</v>
      </c>
      <c r="B1626" s="1"/>
      <c r="C1626" s="1" t="s">
        <v>1421</v>
      </c>
      <c r="F1626" t="s">
        <v>47</v>
      </c>
    </row>
    <row r="1627" spans="1:7" x14ac:dyDescent="0.25">
      <c r="A1627" s="1" t="s">
        <v>1423</v>
      </c>
      <c r="B1627" s="1"/>
      <c r="C1627" s="1" t="s">
        <v>1421</v>
      </c>
      <c r="F1627" t="s">
        <v>47</v>
      </c>
    </row>
    <row r="1628" spans="1:7" x14ac:dyDescent="0.25">
      <c r="A1628" s="1" t="s">
        <v>1424</v>
      </c>
      <c r="B1628" s="1"/>
      <c r="C1628" s="1" t="s">
        <v>1421</v>
      </c>
      <c r="F1628" t="s">
        <v>47</v>
      </c>
    </row>
    <row r="1629" spans="1:7" x14ac:dyDescent="0.25">
      <c r="A1629" s="1" t="s">
        <v>1425</v>
      </c>
      <c r="B1629" s="1"/>
      <c r="C1629" s="1" t="s">
        <v>1421</v>
      </c>
      <c r="F1629" t="s">
        <v>47</v>
      </c>
    </row>
    <row r="1630" spans="1:7" x14ac:dyDescent="0.25">
      <c r="A1630" s="1" t="s">
        <v>1426</v>
      </c>
      <c r="B1630" s="1"/>
      <c r="C1630" s="1" t="s">
        <v>1421</v>
      </c>
      <c r="F1630" t="s">
        <v>47</v>
      </c>
    </row>
    <row r="1631" spans="1:7" x14ac:dyDescent="0.25">
      <c r="A1631" s="1" t="s">
        <v>1427</v>
      </c>
      <c r="B1631" s="1"/>
      <c r="C1631" s="1" t="s">
        <v>1421</v>
      </c>
      <c r="F1631" t="s">
        <v>47</v>
      </c>
    </row>
    <row r="1632" spans="1:7" x14ac:dyDescent="0.25">
      <c r="A1632" s="1" t="s">
        <v>1428</v>
      </c>
      <c r="B1632" s="1"/>
      <c r="C1632" s="1" t="s">
        <v>1421</v>
      </c>
      <c r="F1632" t="s">
        <v>47</v>
      </c>
    </row>
    <row r="1633" spans="1:7" x14ac:dyDescent="0.25">
      <c r="A1633" s="1" t="s">
        <v>1429</v>
      </c>
      <c r="B1633" s="1"/>
      <c r="C1633" s="1" t="s">
        <v>1421</v>
      </c>
      <c r="F1633" t="s">
        <v>47</v>
      </c>
    </row>
    <row r="1634" spans="1:7" x14ac:dyDescent="0.25">
      <c r="A1634" s="1" t="s">
        <v>1430</v>
      </c>
      <c r="B1634" s="1"/>
      <c r="C1634" s="1" t="s">
        <v>1421</v>
      </c>
      <c r="F1634" t="s">
        <v>47</v>
      </c>
    </row>
    <row r="1635" spans="1:7" x14ac:dyDescent="0.25">
      <c r="A1635" s="1" t="s">
        <v>1431</v>
      </c>
      <c r="B1635" s="1"/>
      <c r="C1635" s="1" t="s">
        <v>1421</v>
      </c>
      <c r="F1635" t="s">
        <v>47</v>
      </c>
    </row>
    <row r="1636" spans="1:7" x14ac:dyDescent="0.25">
      <c r="A1636" s="1" t="s">
        <v>1432</v>
      </c>
      <c r="B1636" s="1"/>
      <c r="C1636" s="1" t="s">
        <v>1421</v>
      </c>
      <c r="F1636" t="s">
        <v>47</v>
      </c>
    </row>
    <row r="1637" spans="1:7" x14ac:dyDescent="0.25">
      <c r="A1637" s="1" t="s">
        <v>1433</v>
      </c>
      <c r="B1637" s="1"/>
      <c r="C1637" s="1" t="s">
        <v>1434</v>
      </c>
      <c r="D1637" t="s">
        <v>23</v>
      </c>
      <c r="E1637" t="s">
        <v>23</v>
      </c>
      <c r="F1637" t="s">
        <v>23</v>
      </c>
      <c r="G1637" t="s">
        <v>969</v>
      </c>
    </row>
    <row r="1638" spans="1:7" x14ac:dyDescent="0.25">
      <c r="A1638" s="1" t="s">
        <v>1435</v>
      </c>
      <c r="B1638" s="1"/>
      <c r="C1638" s="1" t="s">
        <v>1434</v>
      </c>
      <c r="D1638" t="s">
        <v>23</v>
      </c>
      <c r="E1638" t="s">
        <v>23</v>
      </c>
      <c r="F1638" t="s">
        <v>23</v>
      </c>
      <c r="G1638" t="s">
        <v>969</v>
      </c>
    </row>
    <row r="1639" spans="1:7" x14ac:dyDescent="0.25">
      <c r="A1639" s="1" t="s">
        <v>1436</v>
      </c>
      <c r="B1639" s="1"/>
      <c r="C1639" s="1" t="s">
        <v>1434</v>
      </c>
      <c r="D1639" t="s">
        <v>23</v>
      </c>
      <c r="E1639" t="s">
        <v>23</v>
      </c>
      <c r="F1639" t="s">
        <v>23</v>
      </c>
      <c r="G1639" t="s">
        <v>969</v>
      </c>
    </row>
    <row r="1640" spans="1:7" x14ac:dyDescent="0.25">
      <c r="A1640" s="1" t="s">
        <v>1437</v>
      </c>
      <c r="B1640" s="1"/>
      <c r="C1640" s="1" t="s">
        <v>1434</v>
      </c>
      <c r="D1640" t="s">
        <v>23</v>
      </c>
      <c r="E1640" t="s">
        <v>23</v>
      </c>
      <c r="F1640" t="s">
        <v>23</v>
      </c>
      <c r="G1640" t="s">
        <v>969</v>
      </c>
    </row>
    <row r="1641" spans="1:7" x14ac:dyDescent="0.25">
      <c r="A1641" s="1" t="s">
        <v>1438</v>
      </c>
      <c r="B1641" s="1"/>
      <c r="C1641" s="1" t="s">
        <v>1439</v>
      </c>
      <c r="D1641" t="s">
        <v>23</v>
      </c>
      <c r="E1641" t="s">
        <v>23</v>
      </c>
      <c r="F1641" t="s">
        <v>23</v>
      </c>
      <c r="G1641" t="s">
        <v>1440</v>
      </c>
    </row>
    <row r="1642" spans="1:7" x14ac:dyDescent="0.25">
      <c r="A1642" s="1" t="s">
        <v>1441</v>
      </c>
      <c r="B1642" s="1"/>
      <c r="C1642" s="1" t="s">
        <v>1434</v>
      </c>
      <c r="D1642" t="s">
        <v>23</v>
      </c>
      <c r="E1642" t="s">
        <v>23</v>
      </c>
      <c r="F1642" t="s">
        <v>23</v>
      </c>
      <c r="G1642" t="s">
        <v>969</v>
      </c>
    </row>
    <row r="1643" spans="1:7" x14ac:dyDescent="0.25">
      <c r="A1643" s="1" t="s">
        <v>1442</v>
      </c>
      <c r="B1643" s="1"/>
      <c r="C1643" s="1" t="s">
        <v>1434</v>
      </c>
      <c r="D1643" t="s">
        <v>23</v>
      </c>
      <c r="E1643" t="s">
        <v>23</v>
      </c>
      <c r="F1643" t="s">
        <v>23</v>
      </c>
      <c r="G1643" t="s">
        <v>969</v>
      </c>
    </row>
    <row r="1644" spans="1:7" x14ac:dyDescent="0.25">
      <c r="A1644" s="1" t="s">
        <v>1443</v>
      </c>
      <c r="B1644" s="1"/>
      <c r="C1644" s="1" t="s">
        <v>1434</v>
      </c>
      <c r="D1644" t="s">
        <v>23</v>
      </c>
      <c r="E1644" t="s">
        <v>23</v>
      </c>
      <c r="F1644" t="s">
        <v>23</v>
      </c>
      <c r="G1644" t="s">
        <v>969</v>
      </c>
    </row>
    <row r="1645" spans="1:7" x14ac:dyDescent="0.25">
      <c r="A1645" s="1" t="s">
        <v>1444</v>
      </c>
      <c r="B1645" s="1"/>
      <c r="C1645" s="1" t="s">
        <v>1434</v>
      </c>
      <c r="D1645" t="s">
        <v>23</v>
      </c>
      <c r="E1645" t="s">
        <v>23</v>
      </c>
      <c r="F1645" t="s">
        <v>23</v>
      </c>
      <c r="G1645" t="s">
        <v>969</v>
      </c>
    </row>
    <row r="1646" spans="1:7" x14ac:dyDescent="0.25">
      <c r="A1646" s="1" t="s">
        <v>1445</v>
      </c>
      <c r="B1646" s="1"/>
      <c r="C1646" s="1" t="s">
        <v>1434</v>
      </c>
      <c r="D1646" t="s">
        <v>23</v>
      </c>
      <c r="E1646" t="s">
        <v>23</v>
      </c>
      <c r="F1646" t="s">
        <v>23</v>
      </c>
      <c r="G1646" t="s">
        <v>969</v>
      </c>
    </row>
    <row r="1647" spans="1:7" x14ac:dyDescent="0.25">
      <c r="A1647" s="1" t="s">
        <v>1446</v>
      </c>
      <c r="B1647" s="1"/>
      <c r="C1647" s="1" t="s">
        <v>1434</v>
      </c>
      <c r="D1647" t="s">
        <v>23</v>
      </c>
      <c r="E1647" t="s">
        <v>23</v>
      </c>
      <c r="F1647" t="s">
        <v>23</v>
      </c>
      <c r="G1647" t="s">
        <v>969</v>
      </c>
    </row>
    <row r="1648" spans="1:7" x14ac:dyDescent="0.25">
      <c r="A1648" s="1" t="s">
        <v>1451</v>
      </c>
      <c r="B1648" s="1"/>
      <c r="C1648" s="1" t="s">
        <v>21</v>
      </c>
    </row>
    <row r="1649" spans="1:7" x14ac:dyDescent="0.25">
      <c r="A1649" s="1" t="s">
        <v>1452</v>
      </c>
      <c r="B1649" s="1"/>
      <c r="C1649" s="1" t="s">
        <v>21</v>
      </c>
      <c r="D1649" t="s">
        <v>1453</v>
      </c>
      <c r="E1649" t="s">
        <v>1454</v>
      </c>
      <c r="F1649" t="s">
        <v>1455</v>
      </c>
    </row>
    <row r="1650" spans="1:7" x14ac:dyDescent="0.25">
      <c r="A1650" s="1" t="s">
        <v>1456</v>
      </c>
      <c r="B1650" s="1"/>
      <c r="C1650" s="1" t="s">
        <v>21</v>
      </c>
    </row>
    <row r="1651" spans="1:7" x14ac:dyDescent="0.25">
      <c r="A1651" s="1" t="s">
        <v>1457</v>
      </c>
      <c r="B1651" s="1"/>
      <c r="C1651" s="1" t="s">
        <v>21</v>
      </c>
      <c r="D1651" t="s">
        <v>1453</v>
      </c>
      <c r="E1651" t="s">
        <v>1454</v>
      </c>
      <c r="F1651" t="s">
        <v>1455</v>
      </c>
    </row>
    <row r="1652" spans="1:7" x14ac:dyDescent="0.25">
      <c r="A1652" s="1" t="s">
        <v>1458</v>
      </c>
      <c r="B1652" s="1"/>
      <c r="C1652" s="1" t="s">
        <v>21</v>
      </c>
      <c r="D1652" t="s">
        <v>1453</v>
      </c>
      <c r="E1652" t="s">
        <v>1454</v>
      </c>
      <c r="F1652" t="s">
        <v>1455</v>
      </c>
    </row>
    <row r="1653" spans="1:7" x14ac:dyDescent="0.25">
      <c r="A1653" s="1" t="s">
        <v>1459</v>
      </c>
      <c r="B1653" s="1"/>
      <c r="C1653" s="1" t="s">
        <v>21</v>
      </c>
      <c r="D1653" t="s">
        <v>23</v>
      </c>
      <c r="E1653" t="s">
        <v>23</v>
      </c>
      <c r="F1653" t="s">
        <v>23</v>
      </c>
    </row>
    <row r="1654" spans="1:7" x14ac:dyDescent="0.25">
      <c r="A1654" s="1" t="s">
        <v>1460</v>
      </c>
      <c r="B1654" s="1"/>
      <c r="C1654" s="1" t="s">
        <v>21</v>
      </c>
      <c r="D1654" t="s">
        <v>23</v>
      </c>
      <c r="E1654" t="s">
        <v>23</v>
      </c>
      <c r="F1654" t="s">
        <v>23</v>
      </c>
    </row>
    <row r="1655" spans="1:7" x14ac:dyDescent="0.25">
      <c r="A1655" s="1" t="s">
        <v>1461</v>
      </c>
      <c r="B1655" s="1"/>
      <c r="C1655" s="1" t="s">
        <v>21</v>
      </c>
      <c r="D1655" t="s">
        <v>23</v>
      </c>
      <c r="E1655" t="s">
        <v>23</v>
      </c>
      <c r="F1655" t="s">
        <v>23</v>
      </c>
      <c r="G1655" t="s">
        <v>1462</v>
      </c>
    </row>
    <row r="1656" spans="1:7" x14ac:dyDescent="0.25">
      <c r="A1656" s="1" t="s">
        <v>1463</v>
      </c>
      <c r="B1656" s="1"/>
      <c r="C1656" s="1" t="s">
        <v>21</v>
      </c>
      <c r="D1656" t="s">
        <v>23</v>
      </c>
      <c r="E1656" t="s">
        <v>23</v>
      </c>
      <c r="F1656" t="s">
        <v>23</v>
      </c>
    </row>
    <row r="1657" spans="1:7" x14ac:dyDescent="0.25">
      <c r="A1657" s="1" t="s">
        <v>1464</v>
      </c>
      <c r="B1657" s="1"/>
      <c r="C1657" s="1" t="s">
        <v>21</v>
      </c>
      <c r="D1657" t="s">
        <v>23</v>
      </c>
      <c r="E1657" t="s">
        <v>23</v>
      </c>
      <c r="F1657" t="s">
        <v>23</v>
      </c>
    </row>
    <row r="1658" spans="1:7" x14ac:dyDescent="0.25">
      <c r="A1658" s="1" t="s">
        <v>1465</v>
      </c>
      <c r="B1658" s="1"/>
      <c r="C1658" s="1" t="s">
        <v>21</v>
      </c>
      <c r="D1658" t="s">
        <v>23</v>
      </c>
      <c r="E1658" t="s">
        <v>23</v>
      </c>
      <c r="F1658" t="s">
        <v>23</v>
      </c>
      <c r="G1658" t="s">
        <v>1466</v>
      </c>
    </row>
    <row r="1659" spans="1:7" x14ac:dyDescent="0.25">
      <c r="A1659" s="1" t="s">
        <v>1467</v>
      </c>
      <c r="B1659" s="1"/>
      <c r="C1659" s="1" t="s">
        <v>21</v>
      </c>
      <c r="D1659" t="s">
        <v>23</v>
      </c>
      <c r="E1659" t="s">
        <v>23</v>
      </c>
      <c r="F1659" t="s">
        <v>23</v>
      </c>
      <c r="G1659" t="s">
        <v>1462</v>
      </c>
    </row>
    <row r="1660" spans="1:7" x14ac:dyDescent="0.25">
      <c r="A1660" s="1" t="s">
        <v>1468</v>
      </c>
      <c r="B1660" s="1"/>
      <c r="C1660" s="1" t="s">
        <v>1469</v>
      </c>
      <c r="D1660" t="s">
        <v>23</v>
      </c>
      <c r="E1660" t="s">
        <v>23</v>
      </c>
      <c r="F1660" t="s">
        <v>23</v>
      </c>
      <c r="G1660" t="s">
        <v>36</v>
      </c>
    </row>
    <row r="1661" spans="1:7" x14ac:dyDescent="0.25">
      <c r="A1661" s="1" t="s">
        <v>1470</v>
      </c>
      <c r="B1661" s="1"/>
      <c r="C1661" s="1" t="s">
        <v>1469</v>
      </c>
      <c r="D1661" t="s">
        <v>23</v>
      </c>
      <c r="E1661" t="s">
        <v>23</v>
      </c>
      <c r="F1661" t="s">
        <v>23</v>
      </c>
      <c r="G1661" t="s">
        <v>36</v>
      </c>
    </row>
    <row r="1662" spans="1:7" x14ac:dyDescent="0.25">
      <c r="A1662" s="1" t="s">
        <v>1471</v>
      </c>
      <c r="B1662" s="1"/>
      <c r="C1662" s="1" t="s">
        <v>1472</v>
      </c>
      <c r="D1662" t="s">
        <v>23</v>
      </c>
      <c r="E1662" t="s">
        <v>23</v>
      </c>
      <c r="F1662" t="s">
        <v>23</v>
      </c>
    </row>
    <row r="1663" spans="1:7" x14ac:dyDescent="0.25">
      <c r="A1663" s="1" t="s">
        <v>1473</v>
      </c>
      <c r="B1663" s="1"/>
      <c r="C1663" s="1" t="s">
        <v>1474</v>
      </c>
      <c r="D1663" t="s">
        <v>23</v>
      </c>
      <c r="E1663" t="s">
        <v>23</v>
      </c>
      <c r="F1663" t="s">
        <v>23</v>
      </c>
      <c r="G1663" t="s">
        <v>1475</v>
      </c>
    </row>
    <row r="1664" spans="1:7" x14ac:dyDescent="0.25">
      <c r="A1664" s="1" t="s">
        <v>1476</v>
      </c>
      <c r="B1664" s="1"/>
      <c r="C1664" s="1" t="s">
        <v>1474</v>
      </c>
      <c r="D1664" t="s">
        <v>23</v>
      </c>
      <c r="E1664" t="s">
        <v>23</v>
      </c>
      <c r="F1664" t="s">
        <v>23</v>
      </c>
      <c r="G1664" t="s">
        <v>1475</v>
      </c>
    </row>
    <row r="1665" spans="1:7" x14ac:dyDescent="0.25">
      <c r="A1665" s="1" t="s">
        <v>1477</v>
      </c>
      <c r="B1665" s="1"/>
      <c r="C1665" s="1" t="s">
        <v>1474</v>
      </c>
      <c r="D1665" t="s">
        <v>23</v>
      </c>
      <c r="E1665" t="s">
        <v>23</v>
      </c>
      <c r="F1665" t="s">
        <v>23</v>
      </c>
      <c r="G1665" t="s">
        <v>1475</v>
      </c>
    </row>
    <row r="1666" spans="1:7" x14ac:dyDescent="0.25">
      <c r="A1666" s="1" t="s">
        <v>1478</v>
      </c>
      <c r="B1666" s="1"/>
      <c r="C1666" s="1" t="s">
        <v>1474</v>
      </c>
      <c r="D1666" t="s">
        <v>23</v>
      </c>
      <c r="E1666" t="s">
        <v>23</v>
      </c>
      <c r="F1666" t="s">
        <v>23</v>
      </c>
      <c r="G1666" t="s">
        <v>1475</v>
      </c>
    </row>
    <row r="1667" spans="1:7" x14ac:dyDescent="0.25">
      <c r="A1667" s="1" t="s">
        <v>1479</v>
      </c>
      <c r="B1667" s="1"/>
      <c r="C1667" s="1" t="s">
        <v>1474</v>
      </c>
      <c r="D1667" t="s">
        <v>23</v>
      </c>
      <c r="E1667" t="s">
        <v>23</v>
      </c>
      <c r="F1667" t="s">
        <v>23</v>
      </c>
      <c r="G1667" t="s">
        <v>1475</v>
      </c>
    </row>
    <row r="1668" spans="1:7" x14ac:dyDescent="0.25">
      <c r="A1668" s="1" t="s">
        <v>1480</v>
      </c>
      <c r="B1668" s="1"/>
      <c r="C1668" s="1" t="s">
        <v>1474</v>
      </c>
      <c r="D1668" t="s">
        <v>23</v>
      </c>
      <c r="E1668" t="s">
        <v>23</v>
      </c>
      <c r="F1668" t="s">
        <v>23</v>
      </c>
      <c r="G1668" t="s">
        <v>1475</v>
      </c>
    </row>
    <row r="1669" spans="1:7" x14ac:dyDescent="0.25">
      <c r="A1669" s="1" t="s">
        <v>1481</v>
      </c>
      <c r="B1669" s="1"/>
      <c r="C1669" s="1" t="s">
        <v>1474</v>
      </c>
      <c r="D1669" t="s">
        <v>23</v>
      </c>
      <c r="E1669" t="s">
        <v>23</v>
      </c>
      <c r="F1669" t="s">
        <v>23</v>
      </c>
      <c r="G1669" t="s">
        <v>1475</v>
      </c>
    </row>
    <row r="1670" spans="1:7" x14ac:dyDescent="0.25">
      <c r="A1670" s="1" t="s">
        <v>1482</v>
      </c>
      <c r="B1670" s="1"/>
      <c r="C1670" s="1" t="s">
        <v>1474</v>
      </c>
      <c r="D1670" t="s">
        <v>23</v>
      </c>
      <c r="E1670" t="s">
        <v>23</v>
      </c>
      <c r="F1670" t="s">
        <v>23</v>
      </c>
      <c r="G1670" t="s">
        <v>1475</v>
      </c>
    </row>
    <row r="1671" spans="1:7" x14ac:dyDescent="0.25">
      <c r="A1671" s="1" t="s">
        <v>1483</v>
      </c>
      <c r="B1671" s="1"/>
      <c r="C1671" s="1" t="s">
        <v>1474</v>
      </c>
      <c r="D1671" t="s">
        <v>23</v>
      </c>
      <c r="E1671" t="s">
        <v>23</v>
      </c>
      <c r="F1671" t="s">
        <v>23</v>
      </c>
      <c r="G1671" t="s">
        <v>1475</v>
      </c>
    </row>
    <row r="1672" spans="1:7" x14ac:dyDescent="0.25">
      <c r="A1672" s="1" t="s">
        <v>1484</v>
      </c>
      <c r="B1672" s="1"/>
      <c r="C1672" s="1" t="s">
        <v>1474</v>
      </c>
      <c r="D1672" t="s">
        <v>23</v>
      </c>
      <c r="E1672" t="s">
        <v>23</v>
      </c>
      <c r="F1672" t="s">
        <v>23</v>
      </c>
      <c r="G1672" t="s">
        <v>1475</v>
      </c>
    </row>
    <row r="1673" spans="1:7" x14ac:dyDescent="0.25">
      <c r="A1673" s="1" t="s">
        <v>1485</v>
      </c>
      <c r="B1673" s="1"/>
      <c r="C1673" s="1" t="s">
        <v>1474</v>
      </c>
      <c r="D1673" t="s">
        <v>23</v>
      </c>
      <c r="E1673" t="s">
        <v>23</v>
      </c>
      <c r="F1673" t="s">
        <v>23</v>
      </c>
      <c r="G1673" t="s">
        <v>1475</v>
      </c>
    </row>
    <row r="1674" spans="1:7" x14ac:dyDescent="0.25">
      <c r="A1674" s="1" t="s">
        <v>1486</v>
      </c>
      <c r="B1674" s="1"/>
      <c r="C1674" s="1" t="s">
        <v>1474</v>
      </c>
      <c r="D1674" t="s">
        <v>23</v>
      </c>
      <c r="E1674" t="s">
        <v>23</v>
      </c>
      <c r="F1674" t="s">
        <v>23</v>
      </c>
      <c r="G1674" t="s">
        <v>1475</v>
      </c>
    </row>
    <row r="1675" spans="1:7" x14ac:dyDescent="0.25">
      <c r="A1675" s="1" t="s">
        <v>1487</v>
      </c>
      <c r="B1675" s="1"/>
      <c r="C1675" s="1" t="s">
        <v>1474</v>
      </c>
      <c r="D1675" t="s">
        <v>23</v>
      </c>
      <c r="E1675" t="s">
        <v>23</v>
      </c>
      <c r="F1675" t="s">
        <v>23</v>
      </c>
      <c r="G1675" t="s">
        <v>1475</v>
      </c>
    </row>
    <row r="1676" spans="1:7" x14ac:dyDescent="0.25">
      <c r="A1676" s="1" t="s">
        <v>1488</v>
      </c>
      <c r="B1676" s="1"/>
      <c r="C1676" s="1" t="s">
        <v>1474</v>
      </c>
      <c r="D1676" t="s">
        <v>23</v>
      </c>
      <c r="E1676" t="s">
        <v>23</v>
      </c>
      <c r="F1676" t="s">
        <v>23</v>
      </c>
      <c r="G1676" t="s">
        <v>1475</v>
      </c>
    </row>
    <row r="1677" spans="1:7" x14ac:dyDescent="0.25">
      <c r="A1677" s="1" t="s">
        <v>1489</v>
      </c>
      <c r="B1677" s="1"/>
      <c r="C1677" s="1" t="s">
        <v>1474</v>
      </c>
      <c r="D1677" t="s">
        <v>23</v>
      </c>
      <c r="E1677" t="s">
        <v>23</v>
      </c>
      <c r="F1677" t="s">
        <v>23</v>
      </c>
      <c r="G1677" t="s">
        <v>1475</v>
      </c>
    </row>
    <row r="1678" spans="1:7" x14ac:dyDescent="0.25">
      <c r="A1678" s="1" t="s">
        <v>1490</v>
      </c>
      <c r="B1678" s="1"/>
      <c r="C1678" s="1" t="s">
        <v>1474</v>
      </c>
      <c r="D1678" t="s">
        <v>23</v>
      </c>
      <c r="E1678" t="s">
        <v>23</v>
      </c>
      <c r="F1678" t="s">
        <v>23</v>
      </c>
      <c r="G1678" t="s">
        <v>1475</v>
      </c>
    </row>
    <row r="1679" spans="1:7" x14ac:dyDescent="0.25">
      <c r="A1679" s="1" t="s">
        <v>1491</v>
      </c>
      <c r="B1679" s="1"/>
      <c r="C1679" s="1" t="s">
        <v>1474</v>
      </c>
      <c r="D1679" t="s">
        <v>23</v>
      </c>
      <c r="E1679" t="s">
        <v>23</v>
      </c>
      <c r="F1679" t="s">
        <v>23</v>
      </c>
      <c r="G1679" t="s">
        <v>1475</v>
      </c>
    </row>
    <row r="1680" spans="1:7" x14ac:dyDescent="0.25">
      <c r="A1680" s="1" t="s">
        <v>1492</v>
      </c>
      <c r="B1680" s="1"/>
      <c r="C1680" s="1" t="s">
        <v>1474</v>
      </c>
      <c r="D1680" t="s">
        <v>23</v>
      </c>
      <c r="E1680" t="s">
        <v>23</v>
      </c>
      <c r="F1680" t="s">
        <v>23</v>
      </c>
      <c r="G1680" t="s">
        <v>1475</v>
      </c>
    </row>
    <row r="1681" spans="1:7" x14ac:dyDescent="0.25">
      <c r="A1681" s="1" t="s">
        <v>1493</v>
      </c>
      <c r="B1681" s="1"/>
      <c r="C1681" s="1" t="s">
        <v>21</v>
      </c>
    </row>
    <row r="1682" spans="1:7" x14ac:dyDescent="0.25">
      <c r="A1682" s="1" t="s">
        <v>1494</v>
      </c>
      <c r="B1682" s="1"/>
      <c r="C1682" s="1" t="s">
        <v>21</v>
      </c>
    </row>
    <row r="1683" spans="1:7" x14ac:dyDescent="0.25">
      <c r="A1683" s="1" t="s">
        <v>1495</v>
      </c>
      <c r="B1683" s="1"/>
      <c r="C1683" s="1" t="s">
        <v>21</v>
      </c>
      <c r="D1683" t="s">
        <v>23</v>
      </c>
      <c r="E1683" t="s">
        <v>23</v>
      </c>
      <c r="F1683" t="s">
        <v>23</v>
      </c>
      <c r="G1683" t="s">
        <v>1496</v>
      </c>
    </row>
    <row r="1684" spans="1:7" x14ac:dyDescent="0.25">
      <c r="A1684" s="1" t="s">
        <v>1497</v>
      </c>
      <c r="B1684" s="1"/>
      <c r="C1684" s="1" t="s">
        <v>21</v>
      </c>
      <c r="D1684" t="s">
        <v>23</v>
      </c>
      <c r="E1684" t="s">
        <v>23</v>
      </c>
      <c r="F1684" t="s">
        <v>23</v>
      </c>
      <c r="G1684" t="s">
        <v>1496</v>
      </c>
    </row>
    <row r="1685" spans="1:7" x14ac:dyDescent="0.25">
      <c r="A1685" s="1" t="s">
        <v>1498</v>
      </c>
      <c r="B1685" s="1"/>
      <c r="C1685" s="1" t="s">
        <v>21</v>
      </c>
      <c r="D1685" t="s">
        <v>23</v>
      </c>
      <c r="E1685" t="s">
        <v>23</v>
      </c>
      <c r="F1685" t="s">
        <v>23</v>
      </c>
      <c r="G1685" t="s">
        <v>1496</v>
      </c>
    </row>
    <row r="1686" spans="1:7" x14ac:dyDescent="0.25">
      <c r="A1686" s="1" t="s">
        <v>1499</v>
      </c>
      <c r="B1686" s="1"/>
      <c r="C1686" s="1" t="s">
        <v>1500</v>
      </c>
      <c r="D1686" t="s">
        <v>23</v>
      </c>
      <c r="E1686" t="s">
        <v>23</v>
      </c>
      <c r="F1686" t="s">
        <v>23</v>
      </c>
      <c r="G1686" t="s">
        <v>1496</v>
      </c>
    </row>
    <row r="1687" spans="1:7" x14ac:dyDescent="0.25">
      <c r="A1687" s="1" t="s">
        <v>1501</v>
      </c>
      <c r="B1687" s="1"/>
      <c r="C1687" s="1" t="s">
        <v>1502</v>
      </c>
      <c r="D1687" t="s">
        <v>1453</v>
      </c>
      <c r="E1687" t="s">
        <v>1454</v>
      </c>
      <c r="F1687" t="s">
        <v>23</v>
      </c>
    </row>
    <row r="1688" spans="1:7" x14ac:dyDescent="0.25">
      <c r="A1688" s="1" t="s">
        <v>1503</v>
      </c>
      <c r="B1688" s="1"/>
      <c r="C1688" s="1" t="s">
        <v>21</v>
      </c>
    </row>
    <row r="1689" spans="1:7" x14ac:dyDescent="0.25">
      <c r="A1689" s="1" t="s">
        <v>1504</v>
      </c>
      <c r="B1689" s="1"/>
      <c r="C1689" s="1" t="s">
        <v>21</v>
      </c>
    </row>
    <row r="1690" spans="1:7" x14ac:dyDescent="0.25">
      <c r="A1690" s="1" t="s">
        <v>1505</v>
      </c>
      <c r="B1690" s="1"/>
      <c r="C1690" s="1" t="s">
        <v>21</v>
      </c>
    </row>
    <row r="1691" spans="1:7" x14ac:dyDescent="0.25">
      <c r="A1691" s="1" t="s">
        <v>1506</v>
      </c>
      <c r="B1691" s="1"/>
      <c r="C1691" s="1" t="s">
        <v>21</v>
      </c>
    </row>
    <row r="1692" spans="1:7" x14ac:dyDescent="0.25">
      <c r="A1692" s="1" t="s">
        <v>1507</v>
      </c>
      <c r="B1692" s="1"/>
      <c r="C1692" s="1" t="s">
        <v>21</v>
      </c>
    </row>
    <row r="1693" spans="1:7" x14ac:dyDescent="0.25">
      <c r="A1693" s="1" t="s">
        <v>1508</v>
      </c>
      <c r="B1693" s="1"/>
      <c r="C1693" s="1" t="s">
        <v>1509</v>
      </c>
      <c r="D1693" t="s">
        <v>23</v>
      </c>
      <c r="E1693" t="s">
        <v>23</v>
      </c>
      <c r="F1693" t="s">
        <v>23</v>
      </c>
      <c r="G1693" t="s">
        <v>1510</v>
      </c>
    </row>
    <row r="1694" spans="1:7" x14ac:dyDescent="0.25">
      <c r="A1694" s="1" t="s">
        <v>1511</v>
      </c>
      <c r="B1694" s="1"/>
      <c r="C1694" s="1" t="s">
        <v>1509</v>
      </c>
      <c r="D1694" t="s">
        <v>23</v>
      </c>
      <c r="E1694" t="s">
        <v>23</v>
      </c>
      <c r="F1694" t="s">
        <v>23</v>
      </c>
      <c r="G1694" t="s">
        <v>1510</v>
      </c>
    </row>
    <row r="1695" spans="1:7" x14ac:dyDescent="0.25">
      <c r="A1695" s="1" t="s">
        <v>1512</v>
      </c>
      <c r="B1695" s="1"/>
      <c r="C1695" s="1" t="s">
        <v>1509</v>
      </c>
      <c r="D1695" t="s">
        <v>23</v>
      </c>
      <c r="E1695" t="s">
        <v>23</v>
      </c>
      <c r="F1695" t="s">
        <v>23</v>
      </c>
      <c r="G1695" t="s">
        <v>1510</v>
      </c>
    </row>
    <row r="1696" spans="1:7" x14ac:dyDescent="0.25">
      <c r="A1696" s="1" t="s">
        <v>1513</v>
      </c>
      <c r="B1696" s="1"/>
      <c r="C1696" s="1" t="s">
        <v>21</v>
      </c>
      <c r="F1696" t="s">
        <v>47</v>
      </c>
    </row>
    <row r="1697" spans="1:7" x14ac:dyDescent="0.25">
      <c r="A1697" s="1" t="s">
        <v>1514</v>
      </c>
      <c r="B1697" s="1"/>
      <c r="C1697" s="1" t="s">
        <v>1515</v>
      </c>
      <c r="E1697" t="s">
        <v>23</v>
      </c>
      <c r="F1697" t="s">
        <v>1516</v>
      </c>
    </row>
    <row r="1698" spans="1:7" x14ac:dyDescent="0.25">
      <c r="A1698" s="1" t="s">
        <v>1517</v>
      </c>
      <c r="B1698" s="1"/>
      <c r="C1698" s="1" t="s">
        <v>1518</v>
      </c>
      <c r="E1698" t="s">
        <v>23</v>
      </c>
      <c r="F1698" t="s">
        <v>23</v>
      </c>
    </row>
    <row r="1699" spans="1:7" x14ac:dyDescent="0.25">
      <c r="A1699" s="1" t="s">
        <v>1519</v>
      </c>
      <c r="B1699" s="1"/>
      <c r="C1699" s="1" t="s">
        <v>21</v>
      </c>
    </row>
    <row r="1700" spans="1:7" x14ac:dyDescent="0.25">
      <c r="A1700" s="1" t="s">
        <v>1520</v>
      </c>
      <c r="B1700" s="1"/>
      <c r="C1700" s="1" t="s">
        <v>21</v>
      </c>
    </row>
    <row r="1701" spans="1:7" x14ac:dyDescent="0.25">
      <c r="A1701" s="1" t="s">
        <v>1521</v>
      </c>
      <c r="B1701" s="1"/>
      <c r="C1701" s="1" t="s">
        <v>21</v>
      </c>
    </row>
    <row r="1702" spans="1:7" x14ac:dyDescent="0.25">
      <c r="A1702" s="1" t="s">
        <v>1522</v>
      </c>
      <c r="B1702" s="1"/>
      <c r="C1702" s="1" t="s">
        <v>21</v>
      </c>
    </row>
    <row r="1703" spans="1:7" x14ac:dyDescent="0.25">
      <c r="A1703" s="1" t="s">
        <v>1523</v>
      </c>
      <c r="B1703" s="1"/>
      <c r="C1703" s="1" t="s">
        <v>21</v>
      </c>
    </row>
    <row r="1704" spans="1:7" x14ac:dyDescent="0.25">
      <c r="A1704" s="1" t="s">
        <v>1524</v>
      </c>
      <c r="B1704" s="1"/>
      <c r="C1704" s="1" t="s">
        <v>21</v>
      </c>
      <c r="D1704" t="s">
        <v>23</v>
      </c>
      <c r="E1704" t="s">
        <v>23</v>
      </c>
      <c r="F1704" t="s">
        <v>1455</v>
      </c>
      <c r="G1704" t="s">
        <v>1525</v>
      </c>
    </row>
    <row r="1705" spans="1:7" x14ac:dyDescent="0.25">
      <c r="A1705" s="1" t="s">
        <v>1526</v>
      </c>
      <c r="B1705" s="1"/>
      <c r="C1705" s="1" t="s">
        <v>21</v>
      </c>
      <c r="D1705" t="s">
        <v>23</v>
      </c>
      <c r="E1705" t="s">
        <v>23</v>
      </c>
      <c r="F1705" t="s">
        <v>1455</v>
      </c>
      <c r="G1705" t="s">
        <v>1525</v>
      </c>
    </row>
    <row r="1706" spans="1:7" x14ac:dyDescent="0.25">
      <c r="A1706" s="1" t="s">
        <v>1527</v>
      </c>
      <c r="B1706" s="1"/>
      <c r="C1706" s="1" t="s">
        <v>21</v>
      </c>
      <c r="D1706" t="s">
        <v>23</v>
      </c>
      <c r="E1706" t="s">
        <v>23</v>
      </c>
      <c r="F1706" t="s">
        <v>1455</v>
      </c>
      <c r="G1706" t="s">
        <v>1525</v>
      </c>
    </row>
    <row r="1707" spans="1:7" x14ac:dyDescent="0.25">
      <c r="A1707" s="1" t="s">
        <v>1528</v>
      </c>
      <c r="B1707" s="1"/>
      <c r="C1707" s="1" t="s">
        <v>21</v>
      </c>
      <c r="D1707" t="s">
        <v>23</v>
      </c>
      <c r="E1707" t="s">
        <v>23</v>
      </c>
      <c r="F1707" t="s">
        <v>1455</v>
      </c>
      <c r="G1707" t="s">
        <v>1525</v>
      </c>
    </row>
    <row r="1708" spans="1:7" x14ac:dyDescent="0.25">
      <c r="A1708" s="1" t="s">
        <v>1533</v>
      </c>
      <c r="B1708" s="1"/>
      <c r="C1708" s="1" t="s">
        <v>21</v>
      </c>
      <c r="D1708" t="s">
        <v>23</v>
      </c>
      <c r="E1708" t="s">
        <v>23</v>
      </c>
      <c r="F1708" t="s">
        <v>23</v>
      </c>
      <c r="G1708" t="s">
        <v>23</v>
      </c>
    </row>
    <row r="1709" spans="1:7" x14ac:dyDescent="0.25">
      <c r="A1709" s="1" t="s">
        <v>1534</v>
      </c>
      <c r="B1709" s="1"/>
      <c r="C1709" s="1" t="s">
        <v>1535</v>
      </c>
      <c r="D1709" t="s">
        <v>23</v>
      </c>
      <c r="E1709" t="s">
        <v>23</v>
      </c>
      <c r="F1709" t="s">
        <v>23</v>
      </c>
      <c r="G1709" t="s">
        <v>973</v>
      </c>
    </row>
    <row r="1710" spans="1:7" x14ac:dyDescent="0.25">
      <c r="A1710" s="1" t="s">
        <v>1536</v>
      </c>
      <c r="B1710" s="1"/>
      <c r="C1710" s="1" t="s">
        <v>21</v>
      </c>
      <c r="D1710" t="s">
        <v>23</v>
      </c>
      <c r="E1710" t="s">
        <v>1537</v>
      </c>
      <c r="F1710" t="s">
        <v>23</v>
      </c>
    </row>
    <row r="1711" spans="1:7" x14ac:dyDescent="0.25">
      <c r="A1711" s="1" t="s">
        <v>1538</v>
      </c>
      <c r="B1711" s="1"/>
      <c r="C1711" s="1" t="s">
        <v>1539</v>
      </c>
      <c r="D1711" t="s">
        <v>23</v>
      </c>
      <c r="E1711" t="s">
        <v>23</v>
      </c>
      <c r="F1711" t="s">
        <v>23</v>
      </c>
      <c r="G1711" t="s">
        <v>1540</v>
      </c>
    </row>
    <row r="1712" spans="1:7" x14ac:dyDescent="0.25">
      <c r="A1712" s="1" t="s">
        <v>1541</v>
      </c>
      <c r="B1712" s="1"/>
      <c r="C1712" s="1" t="s">
        <v>1542</v>
      </c>
      <c r="D1712" t="s">
        <v>23</v>
      </c>
      <c r="E1712" t="s">
        <v>23</v>
      </c>
      <c r="F1712" t="s">
        <v>23</v>
      </c>
      <c r="G1712" t="s">
        <v>36</v>
      </c>
    </row>
    <row r="1713" spans="1:7" x14ac:dyDescent="0.25">
      <c r="A1713" s="1" t="s">
        <v>1543</v>
      </c>
      <c r="B1713" s="1"/>
      <c r="C1713" s="1" t="s">
        <v>21</v>
      </c>
      <c r="D1713" t="s">
        <v>1544</v>
      </c>
      <c r="F1713" t="s">
        <v>23</v>
      </c>
    </row>
    <row r="1714" spans="1:7" x14ac:dyDescent="0.25">
      <c r="A1714" s="1" t="s">
        <v>1545</v>
      </c>
      <c r="B1714" s="1"/>
      <c r="C1714" s="1" t="s">
        <v>1546</v>
      </c>
      <c r="D1714" t="s">
        <v>23</v>
      </c>
      <c r="E1714" t="s">
        <v>1547</v>
      </c>
      <c r="F1714" t="s">
        <v>23</v>
      </c>
    </row>
    <row r="1715" spans="1:7" x14ac:dyDescent="0.25">
      <c r="A1715" s="1" t="s">
        <v>1548</v>
      </c>
      <c r="B1715" s="1"/>
      <c r="C1715" s="1" t="s">
        <v>1546</v>
      </c>
      <c r="D1715" t="s">
        <v>23</v>
      </c>
      <c r="E1715" t="s">
        <v>1547</v>
      </c>
      <c r="F1715" t="s">
        <v>23</v>
      </c>
    </row>
    <row r="1716" spans="1:7" x14ac:dyDescent="0.25">
      <c r="A1716" s="1" t="s">
        <v>1549</v>
      </c>
      <c r="B1716" s="1"/>
      <c r="C1716" s="1" t="s">
        <v>1546</v>
      </c>
      <c r="D1716" t="s">
        <v>23</v>
      </c>
      <c r="E1716" t="s">
        <v>1547</v>
      </c>
      <c r="F1716" t="s">
        <v>23</v>
      </c>
    </row>
    <row r="1717" spans="1:7" x14ac:dyDescent="0.25">
      <c r="A1717" s="1" t="s">
        <v>1550</v>
      </c>
      <c r="B1717" s="1"/>
      <c r="C1717" s="1" t="s">
        <v>1546</v>
      </c>
      <c r="D1717" t="s">
        <v>23</v>
      </c>
      <c r="E1717" t="s">
        <v>1547</v>
      </c>
      <c r="F1717" t="s">
        <v>23</v>
      </c>
    </row>
    <row r="1718" spans="1:7" x14ac:dyDescent="0.25">
      <c r="A1718" s="1" t="s">
        <v>1551</v>
      </c>
      <c r="B1718" s="1"/>
      <c r="C1718" s="1" t="s">
        <v>1546</v>
      </c>
      <c r="D1718" t="s">
        <v>23</v>
      </c>
      <c r="E1718" t="s">
        <v>1547</v>
      </c>
      <c r="F1718" t="s">
        <v>23</v>
      </c>
    </row>
    <row r="1719" spans="1:7" x14ac:dyDescent="0.25">
      <c r="A1719" s="1" t="s">
        <v>1552</v>
      </c>
      <c r="B1719" s="1"/>
      <c r="C1719" s="1" t="s">
        <v>1546</v>
      </c>
      <c r="D1719" t="s">
        <v>23</v>
      </c>
      <c r="E1719" t="s">
        <v>1547</v>
      </c>
      <c r="F1719" t="s">
        <v>23</v>
      </c>
    </row>
    <row r="1720" spans="1:7" x14ac:dyDescent="0.25">
      <c r="A1720" s="1" t="s">
        <v>1553</v>
      </c>
      <c r="B1720" s="1"/>
      <c r="C1720" s="1" t="s">
        <v>1554</v>
      </c>
      <c r="D1720" t="s">
        <v>23</v>
      </c>
      <c r="E1720" t="s">
        <v>1547</v>
      </c>
      <c r="F1720" t="s">
        <v>23</v>
      </c>
    </row>
    <row r="1721" spans="1:7" x14ac:dyDescent="0.25">
      <c r="A1721" s="1" t="s">
        <v>1555</v>
      </c>
      <c r="B1721" s="1"/>
      <c r="C1721" s="1" t="s">
        <v>1546</v>
      </c>
      <c r="D1721" t="s">
        <v>23</v>
      </c>
      <c r="E1721" t="s">
        <v>1547</v>
      </c>
      <c r="F1721" t="s">
        <v>23</v>
      </c>
    </row>
    <row r="1722" spans="1:7" x14ac:dyDescent="0.25">
      <c r="A1722" s="1" t="s">
        <v>1556</v>
      </c>
      <c r="B1722" s="1"/>
      <c r="C1722" s="1" t="s">
        <v>1557</v>
      </c>
      <c r="D1722" t="s">
        <v>1558</v>
      </c>
      <c r="E1722" t="s">
        <v>1559</v>
      </c>
      <c r="G1722" t="s">
        <v>1560</v>
      </c>
    </row>
    <row r="1723" spans="1:7" x14ac:dyDescent="0.25">
      <c r="A1723" s="1" t="s">
        <v>1565</v>
      </c>
      <c r="B1723" s="1"/>
      <c r="C1723" s="1" t="s">
        <v>1566</v>
      </c>
      <c r="D1723" t="s">
        <v>23</v>
      </c>
      <c r="E1723" t="s">
        <v>23</v>
      </c>
      <c r="F1723" t="s">
        <v>23</v>
      </c>
      <c r="G1723" t="s">
        <v>51</v>
      </c>
    </row>
    <row r="1724" spans="1:7" x14ac:dyDescent="0.25">
      <c r="A1724" s="1" t="s">
        <v>1567</v>
      </c>
      <c r="B1724" s="1"/>
      <c r="C1724" s="1" t="s">
        <v>21</v>
      </c>
    </row>
    <row r="1725" spans="1:7" x14ac:dyDescent="0.25">
      <c r="A1725" s="1" t="s">
        <v>1572</v>
      </c>
      <c r="B1725" s="1"/>
      <c r="C1725" s="1" t="s">
        <v>21</v>
      </c>
      <c r="D1725" t="s">
        <v>23</v>
      </c>
      <c r="E1725" t="s">
        <v>23</v>
      </c>
      <c r="F1725" t="s">
        <v>23</v>
      </c>
      <c r="G1725" t="s">
        <v>1573</v>
      </c>
    </row>
    <row r="1726" spans="1:7" x14ac:dyDescent="0.25">
      <c r="A1726" s="1" t="s">
        <v>1574</v>
      </c>
      <c r="B1726" s="1"/>
      <c r="C1726" s="1" t="s">
        <v>21</v>
      </c>
      <c r="D1726" t="s">
        <v>23</v>
      </c>
      <c r="E1726" t="s">
        <v>23</v>
      </c>
      <c r="F1726" t="s">
        <v>23</v>
      </c>
      <c r="G1726" t="s">
        <v>1575</v>
      </c>
    </row>
    <row r="1727" spans="1:7" x14ac:dyDescent="0.25">
      <c r="A1727" s="1" t="s">
        <v>1576</v>
      </c>
      <c r="B1727" s="1"/>
      <c r="C1727" s="1" t="s">
        <v>21</v>
      </c>
      <c r="D1727" t="s">
        <v>23</v>
      </c>
      <c r="E1727" t="s">
        <v>23</v>
      </c>
      <c r="F1727" t="s">
        <v>23</v>
      </c>
      <c r="G1727" t="s">
        <v>1577</v>
      </c>
    </row>
    <row r="1728" spans="1:7" x14ac:dyDescent="0.25">
      <c r="A1728" s="1" t="s">
        <v>1578</v>
      </c>
      <c r="B1728" s="1"/>
      <c r="C1728" s="1" t="s">
        <v>1579</v>
      </c>
      <c r="D1728" t="s">
        <v>23</v>
      </c>
      <c r="E1728" t="s">
        <v>23</v>
      </c>
      <c r="F1728" t="s">
        <v>23</v>
      </c>
      <c r="G1728" t="s">
        <v>1580</v>
      </c>
    </row>
    <row r="1729" spans="1:7" x14ac:dyDescent="0.25">
      <c r="A1729" s="1" t="s">
        <v>1581</v>
      </c>
      <c r="B1729" s="1"/>
      <c r="C1729" s="1" t="s">
        <v>1582</v>
      </c>
      <c r="D1729" t="s">
        <v>23</v>
      </c>
      <c r="E1729" t="s">
        <v>1454</v>
      </c>
      <c r="F1729" t="s">
        <v>23</v>
      </c>
    </row>
    <row r="1730" spans="1:7" x14ac:dyDescent="0.25">
      <c r="A1730" s="1" t="s">
        <v>1583</v>
      </c>
      <c r="B1730" s="1"/>
      <c r="C1730" s="1" t="s">
        <v>1582</v>
      </c>
      <c r="D1730" t="s">
        <v>23</v>
      </c>
      <c r="E1730" t="s">
        <v>1454</v>
      </c>
      <c r="F1730" t="s">
        <v>23</v>
      </c>
    </row>
    <row r="1731" spans="1:7" x14ac:dyDescent="0.25">
      <c r="A1731" s="1" t="s">
        <v>1584</v>
      </c>
      <c r="B1731" s="1"/>
      <c r="C1731" s="1" t="s">
        <v>1582</v>
      </c>
      <c r="D1731" t="s">
        <v>23</v>
      </c>
      <c r="E1731" t="s">
        <v>1454</v>
      </c>
      <c r="F1731" t="s">
        <v>23</v>
      </c>
    </row>
    <row r="1732" spans="1:7" x14ac:dyDescent="0.25">
      <c r="A1732" s="1" t="s">
        <v>1585</v>
      </c>
      <c r="B1732" s="1"/>
      <c r="C1732" s="1" t="s">
        <v>1582</v>
      </c>
      <c r="D1732" t="s">
        <v>23</v>
      </c>
      <c r="E1732" t="s">
        <v>1454</v>
      </c>
      <c r="F1732" t="s">
        <v>23</v>
      </c>
    </row>
    <row r="1733" spans="1:7" x14ac:dyDescent="0.25">
      <c r="A1733" s="1" t="s">
        <v>1586</v>
      </c>
      <c r="B1733" s="1"/>
      <c r="C1733" s="1" t="s">
        <v>1582</v>
      </c>
      <c r="D1733" t="s">
        <v>23</v>
      </c>
      <c r="E1733" t="s">
        <v>1454</v>
      </c>
      <c r="F1733" t="s">
        <v>23</v>
      </c>
    </row>
    <row r="1734" spans="1:7" x14ac:dyDescent="0.25">
      <c r="A1734" s="1" t="s">
        <v>1587</v>
      </c>
      <c r="B1734" s="1"/>
      <c r="C1734" s="1" t="s">
        <v>1582</v>
      </c>
      <c r="D1734" t="s">
        <v>23</v>
      </c>
      <c r="E1734" t="s">
        <v>1454</v>
      </c>
      <c r="F1734" t="s">
        <v>23</v>
      </c>
    </row>
    <row r="1735" spans="1:7" x14ac:dyDescent="0.25">
      <c r="A1735" s="1" t="s">
        <v>1588</v>
      </c>
      <c r="B1735" s="1"/>
      <c r="C1735" s="1" t="s">
        <v>1582</v>
      </c>
      <c r="D1735" t="s">
        <v>23</v>
      </c>
      <c r="E1735" t="s">
        <v>1454</v>
      </c>
      <c r="F1735" t="s">
        <v>23</v>
      </c>
    </row>
    <row r="1736" spans="1:7" x14ac:dyDescent="0.25">
      <c r="A1736" s="1" t="s">
        <v>1589</v>
      </c>
      <c r="B1736" s="1"/>
      <c r="C1736" s="1" t="s">
        <v>1582</v>
      </c>
      <c r="D1736" t="s">
        <v>23</v>
      </c>
      <c r="E1736" t="s">
        <v>1454</v>
      </c>
      <c r="F1736" t="s">
        <v>23</v>
      </c>
    </row>
    <row r="1737" spans="1:7" x14ac:dyDescent="0.25">
      <c r="A1737" s="1" t="s">
        <v>1590</v>
      </c>
      <c r="B1737" s="1"/>
      <c r="C1737" s="1" t="s">
        <v>1582</v>
      </c>
      <c r="D1737" t="s">
        <v>23</v>
      </c>
      <c r="E1737" t="s">
        <v>1454</v>
      </c>
      <c r="F1737" t="s">
        <v>23</v>
      </c>
    </row>
    <row r="1738" spans="1:7" x14ac:dyDescent="0.25">
      <c r="A1738" s="1" t="s">
        <v>1591</v>
      </c>
      <c r="B1738" s="1"/>
      <c r="C1738" s="1" t="s">
        <v>1582</v>
      </c>
      <c r="D1738" t="s">
        <v>23</v>
      </c>
      <c r="E1738" t="s">
        <v>1454</v>
      </c>
      <c r="F1738" t="s">
        <v>23</v>
      </c>
    </row>
    <row r="1739" spans="1:7" x14ac:dyDescent="0.25">
      <c r="A1739" s="1" t="s">
        <v>1592</v>
      </c>
      <c r="B1739" s="1"/>
      <c r="C1739" s="1" t="s">
        <v>1593</v>
      </c>
      <c r="D1739" t="s">
        <v>23</v>
      </c>
      <c r="E1739" t="s">
        <v>23</v>
      </c>
      <c r="F1739" t="s">
        <v>23</v>
      </c>
    </row>
    <row r="1740" spans="1:7" x14ac:dyDescent="0.25">
      <c r="A1740" s="1" t="s">
        <v>1594</v>
      </c>
      <c r="B1740" s="1"/>
      <c r="C1740" s="1" t="s">
        <v>1593</v>
      </c>
      <c r="D1740" t="s">
        <v>23</v>
      </c>
      <c r="E1740" t="s">
        <v>23</v>
      </c>
      <c r="F1740" t="s">
        <v>23</v>
      </c>
    </row>
    <row r="1741" spans="1:7" x14ac:dyDescent="0.25">
      <c r="A1741" s="1" t="s">
        <v>1595</v>
      </c>
      <c r="B1741" s="1"/>
      <c r="C1741" s="1" t="s">
        <v>1596</v>
      </c>
      <c r="D1741" t="s">
        <v>23</v>
      </c>
      <c r="E1741" t="s">
        <v>23</v>
      </c>
      <c r="F1741" t="s">
        <v>23</v>
      </c>
      <c r="G1741" t="s">
        <v>1271</v>
      </c>
    </row>
    <row r="1742" spans="1:7" x14ac:dyDescent="0.25">
      <c r="A1742" s="1" t="s">
        <v>1597</v>
      </c>
      <c r="B1742" s="1"/>
      <c r="C1742" s="1" t="s">
        <v>1598</v>
      </c>
      <c r="D1742" t="s">
        <v>23</v>
      </c>
      <c r="E1742" t="s">
        <v>23</v>
      </c>
      <c r="F1742" t="s">
        <v>23</v>
      </c>
    </row>
    <row r="1743" spans="1:7" x14ac:dyDescent="0.25">
      <c r="A1743" s="1" t="s">
        <v>1599</v>
      </c>
      <c r="B1743" s="1"/>
      <c r="C1743" s="1" t="s">
        <v>1598</v>
      </c>
      <c r="D1743" t="s">
        <v>23</v>
      </c>
      <c r="E1743" t="s">
        <v>23</v>
      </c>
      <c r="F1743" t="s">
        <v>23</v>
      </c>
    </row>
    <row r="1744" spans="1:7" x14ac:dyDescent="0.25">
      <c r="A1744" s="1" t="s">
        <v>1603</v>
      </c>
      <c r="B1744" s="1"/>
      <c r="C1744" s="1" t="s">
        <v>1604</v>
      </c>
      <c r="D1744" t="s">
        <v>23</v>
      </c>
      <c r="E1744" t="s">
        <v>23</v>
      </c>
      <c r="F1744" t="s">
        <v>23</v>
      </c>
      <c r="G1744" t="s">
        <v>962</v>
      </c>
    </row>
    <row r="1745" spans="1:7" x14ac:dyDescent="0.25">
      <c r="A1745" s="1" t="s">
        <v>1605</v>
      </c>
      <c r="B1745" s="1"/>
      <c r="C1745" s="1" t="s">
        <v>1606</v>
      </c>
      <c r="D1745" t="s">
        <v>1564</v>
      </c>
      <c r="E1745" t="s">
        <v>23</v>
      </c>
      <c r="F1745" t="s">
        <v>23</v>
      </c>
    </row>
    <row r="1746" spans="1:7" x14ac:dyDescent="0.25">
      <c r="A1746" s="1" t="s">
        <v>1607</v>
      </c>
      <c r="B1746" s="1"/>
      <c r="C1746" s="1" t="s">
        <v>21</v>
      </c>
    </row>
    <row r="1747" spans="1:7" x14ac:dyDescent="0.25">
      <c r="A1747" s="1" t="s">
        <v>1608</v>
      </c>
      <c r="B1747" s="1"/>
      <c r="C1747" s="1" t="s">
        <v>21</v>
      </c>
    </row>
    <row r="1748" spans="1:7" x14ac:dyDescent="0.25">
      <c r="A1748" s="1" t="s">
        <v>1609</v>
      </c>
      <c r="B1748" s="1"/>
      <c r="C1748" s="1" t="s">
        <v>21</v>
      </c>
    </row>
    <row r="1749" spans="1:7" x14ac:dyDescent="0.25">
      <c r="A1749" s="1" t="s">
        <v>1610</v>
      </c>
      <c r="B1749" s="1"/>
      <c r="C1749" s="1" t="s">
        <v>21</v>
      </c>
      <c r="D1749" t="s">
        <v>1611</v>
      </c>
      <c r="E1749" t="s">
        <v>1612</v>
      </c>
      <c r="G1749" t="s">
        <v>1613</v>
      </c>
    </row>
    <row r="1750" spans="1:7" x14ac:dyDescent="0.25">
      <c r="A1750" s="1" t="s">
        <v>1614</v>
      </c>
      <c r="B1750" s="1"/>
      <c r="C1750" s="1" t="s">
        <v>21</v>
      </c>
      <c r="D1750" t="s">
        <v>1611</v>
      </c>
      <c r="E1750" t="s">
        <v>1612</v>
      </c>
      <c r="G1750" t="s">
        <v>1613</v>
      </c>
    </row>
    <row r="1751" spans="1:7" x14ac:dyDescent="0.25">
      <c r="A1751" s="1" t="s">
        <v>1627</v>
      </c>
      <c r="B1751" s="1"/>
      <c r="C1751" s="1" t="s">
        <v>1628</v>
      </c>
      <c r="D1751" t="s">
        <v>23</v>
      </c>
      <c r="E1751" t="s">
        <v>23</v>
      </c>
      <c r="F1751" t="s">
        <v>23</v>
      </c>
      <c r="G1751" t="s">
        <v>1100</v>
      </c>
    </row>
    <row r="1752" spans="1:7" x14ac:dyDescent="0.25">
      <c r="A1752" s="1" t="s">
        <v>1629</v>
      </c>
      <c r="B1752" s="1"/>
      <c r="C1752" s="1" t="s">
        <v>21</v>
      </c>
      <c r="D1752" t="s">
        <v>374</v>
      </c>
      <c r="E1752" t="s">
        <v>23</v>
      </c>
      <c r="F1752" t="s">
        <v>1630</v>
      </c>
    </row>
    <row r="1753" spans="1:7" x14ac:dyDescent="0.25">
      <c r="A1753" s="1" t="s">
        <v>1631</v>
      </c>
      <c r="B1753" s="1"/>
      <c r="C1753" s="1" t="s">
        <v>1632</v>
      </c>
      <c r="D1753" t="s">
        <v>23</v>
      </c>
      <c r="E1753" t="s">
        <v>23</v>
      </c>
      <c r="F1753" t="s">
        <v>23</v>
      </c>
    </row>
    <row r="1754" spans="1:7" x14ac:dyDescent="0.25">
      <c r="A1754" s="1" t="s">
        <v>1633</v>
      </c>
      <c r="B1754" s="1"/>
      <c r="C1754" s="1" t="s">
        <v>21</v>
      </c>
      <c r="D1754" t="s">
        <v>23</v>
      </c>
      <c r="E1754" t="s">
        <v>23</v>
      </c>
      <c r="F1754" t="s">
        <v>23</v>
      </c>
    </row>
    <row r="1755" spans="1:7" x14ac:dyDescent="0.25">
      <c r="A1755" s="1" t="s">
        <v>1634</v>
      </c>
      <c r="B1755" s="1"/>
      <c r="C1755" s="1" t="s">
        <v>1635</v>
      </c>
      <c r="D1755" t="s">
        <v>23</v>
      </c>
      <c r="E1755" t="s">
        <v>23</v>
      </c>
      <c r="F1755" t="s">
        <v>23</v>
      </c>
      <c r="G1755" t="s">
        <v>23</v>
      </c>
    </row>
    <row r="1756" spans="1:7" x14ac:dyDescent="0.25">
      <c r="A1756" s="1" t="s">
        <v>1640</v>
      </c>
      <c r="B1756" s="1"/>
      <c r="C1756" s="1" t="s">
        <v>1641</v>
      </c>
      <c r="D1756" t="s">
        <v>23</v>
      </c>
      <c r="E1756" t="s">
        <v>23</v>
      </c>
      <c r="F1756" t="s">
        <v>23</v>
      </c>
    </row>
    <row r="1757" spans="1:7" x14ac:dyDescent="0.25">
      <c r="A1757" s="1" t="s">
        <v>1642</v>
      </c>
      <c r="B1757" s="1"/>
      <c r="C1757" s="1" t="s">
        <v>21</v>
      </c>
      <c r="D1757" t="s">
        <v>23</v>
      </c>
      <c r="E1757" t="s">
        <v>23</v>
      </c>
      <c r="F1757" t="s">
        <v>23</v>
      </c>
      <c r="G1757" t="s">
        <v>1643</v>
      </c>
    </row>
    <row r="1758" spans="1:7" x14ac:dyDescent="0.25">
      <c r="A1758" s="1" t="s">
        <v>1644</v>
      </c>
      <c r="B1758" s="1"/>
      <c r="C1758" s="1" t="s">
        <v>21</v>
      </c>
      <c r="D1758" t="s">
        <v>23</v>
      </c>
      <c r="E1758" t="s">
        <v>23</v>
      </c>
      <c r="F1758" t="s">
        <v>23</v>
      </c>
      <c r="G1758" t="s">
        <v>1643</v>
      </c>
    </row>
    <row r="1759" spans="1:7" x14ac:dyDescent="0.25">
      <c r="A1759" s="1" t="s">
        <v>1645</v>
      </c>
      <c r="B1759" s="1"/>
      <c r="C1759" s="1" t="s">
        <v>21</v>
      </c>
      <c r="D1759" t="s">
        <v>23</v>
      </c>
      <c r="E1759" t="s">
        <v>23</v>
      </c>
      <c r="F1759" t="s">
        <v>23</v>
      </c>
      <c r="G1759" t="s">
        <v>1646</v>
      </c>
    </row>
    <row r="1760" spans="1:7" x14ac:dyDescent="0.25">
      <c r="A1760" s="1" t="s">
        <v>1647</v>
      </c>
      <c r="B1760" s="1"/>
      <c r="C1760" s="1" t="s">
        <v>21</v>
      </c>
      <c r="D1760" t="s">
        <v>23</v>
      </c>
      <c r="E1760" t="s">
        <v>23</v>
      </c>
      <c r="F1760" t="s">
        <v>23</v>
      </c>
      <c r="G1760" t="s">
        <v>761</v>
      </c>
    </row>
    <row r="1761" spans="1:7" x14ac:dyDescent="0.25">
      <c r="A1761" s="1" t="s">
        <v>1648</v>
      </c>
      <c r="B1761" s="1"/>
      <c r="C1761" s="1" t="s">
        <v>1649</v>
      </c>
      <c r="D1761" t="s">
        <v>23</v>
      </c>
      <c r="E1761" t="s">
        <v>23</v>
      </c>
      <c r="F1761" t="s">
        <v>23</v>
      </c>
      <c r="G1761" t="s">
        <v>1650</v>
      </c>
    </row>
    <row r="1762" spans="1:7" x14ac:dyDescent="0.25">
      <c r="A1762" s="1" t="s">
        <v>1651</v>
      </c>
      <c r="B1762" s="1"/>
      <c r="C1762" s="1" t="s">
        <v>1652</v>
      </c>
      <c r="D1762" t="s">
        <v>23</v>
      </c>
      <c r="E1762" t="s">
        <v>23</v>
      </c>
      <c r="F1762" t="s">
        <v>23</v>
      </c>
      <c r="G1762" t="s">
        <v>984</v>
      </c>
    </row>
    <row r="1763" spans="1:7" x14ac:dyDescent="0.25">
      <c r="A1763" s="1" t="s">
        <v>1653</v>
      </c>
      <c r="B1763" s="1"/>
      <c r="C1763" s="1" t="s">
        <v>1654</v>
      </c>
      <c r="D1763" t="s">
        <v>23</v>
      </c>
      <c r="E1763" t="s">
        <v>23</v>
      </c>
      <c r="F1763" t="s">
        <v>357</v>
      </c>
      <c r="G1763" t="s">
        <v>1655</v>
      </c>
    </row>
    <row r="1764" spans="1:7" x14ac:dyDescent="0.25">
      <c r="A1764" s="1" t="s">
        <v>1656</v>
      </c>
      <c r="B1764" s="1"/>
      <c r="C1764" s="1" t="s">
        <v>1657</v>
      </c>
      <c r="D1764" t="s">
        <v>23</v>
      </c>
      <c r="E1764" t="s">
        <v>23</v>
      </c>
      <c r="F1764" t="s">
        <v>357</v>
      </c>
      <c r="G1764" t="s">
        <v>1655</v>
      </c>
    </row>
    <row r="1765" spans="1:7" x14ac:dyDescent="0.25">
      <c r="A1765" s="1" t="s">
        <v>1658</v>
      </c>
      <c r="B1765" s="1"/>
      <c r="C1765" s="1" t="s">
        <v>1659</v>
      </c>
      <c r="D1765" t="s">
        <v>23</v>
      </c>
      <c r="E1765" t="s">
        <v>23</v>
      </c>
      <c r="F1765" t="s">
        <v>23</v>
      </c>
      <c r="G1765" t="s">
        <v>23</v>
      </c>
    </row>
    <row r="1766" spans="1:7" x14ac:dyDescent="0.25">
      <c r="A1766" s="1" t="s">
        <v>1660</v>
      </c>
      <c r="B1766" s="1"/>
      <c r="C1766" s="1" t="s">
        <v>1661</v>
      </c>
      <c r="D1766" t="s">
        <v>23</v>
      </c>
      <c r="E1766" t="s">
        <v>23</v>
      </c>
      <c r="F1766" t="s">
        <v>23</v>
      </c>
      <c r="G1766" t="s">
        <v>23</v>
      </c>
    </row>
    <row r="1767" spans="1:7" x14ac:dyDescent="0.25">
      <c r="A1767" s="1" t="s">
        <v>1662</v>
      </c>
      <c r="B1767" s="1"/>
      <c r="C1767" s="1" t="s">
        <v>1659</v>
      </c>
      <c r="D1767" t="s">
        <v>23</v>
      </c>
      <c r="E1767" t="s">
        <v>23</v>
      </c>
      <c r="F1767" t="s">
        <v>23</v>
      </c>
      <c r="G1767" t="s">
        <v>23</v>
      </c>
    </row>
    <row r="1768" spans="1:7" x14ac:dyDescent="0.25">
      <c r="A1768" s="1" t="s">
        <v>1663</v>
      </c>
      <c r="B1768" s="1"/>
      <c r="C1768" s="1" t="s">
        <v>1659</v>
      </c>
      <c r="D1768" t="s">
        <v>23</v>
      </c>
      <c r="E1768" t="s">
        <v>23</v>
      </c>
      <c r="F1768" t="s">
        <v>23</v>
      </c>
      <c r="G1768" t="s">
        <v>23</v>
      </c>
    </row>
    <row r="1769" spans="1:7" x14ac:dyDescent="0.25">
      <c r="A1769" s="1" t="s">
        <v>1664</v>
      </c>
      <c r="B1769" s="1"/>
      <c r="C1769" s="1" t="s">
        <v>1659</v>
      </c>
      <c r="D1769" t="s">
        <v>23</v>
      </c>
      <c r="E1769" t="s">
        <v>23</v>
      </c>
      <c r="F1769" t="s">
        <v>23</v>
      </c>
      <c r="G1769" t="s">
        <v>23</v>
      </c>
    </row>
    <row r="1770" spans="1:7" x14ac:dyDescent="0.25">
      <c r="A1770" s="1" t="s">
        <v>1665</v>
      </c>
      <c r="B1770" s="1"/>
      <c r="C1770" s="1" t="s">
        <v>1659</v>
      </c>
      <c r="D1770" t="s">
        <v>23</v>
      </c>
      <c r="E1770" t="s">
        <v>23</v>
      </c>
      <c r="F1770" t="s">
        <v>23</v>
      </c>
      <c r="G1770" t="s">
        <v>23</v>
      </c>
    </row>
    <row r="1771" spans="1:7" x14ac:dyDescent="0.25">
      <c r="A1771" s="1" t="s">
        <v>1666</v>
      </c>
      <c r="B1771" s="1"/>
      <c r="C1771" s="1" t="s">
        <v>1667</v>
      </c>
      <c r="D1771" t="s">
        <v>23</v>
      </c>
      <c r="E1771" t="s">
        <v>23</v>
      </c>
      <c r="F1771" t="s">
        <v>23</v>
      </c>
      <c r="G1771" t="s">
        <v>339</v>
      </c>
    </row>
    <row r="1772" spans="1:7" x14ac:dyDescent="0.25">
      <c r="A1772" s="1" t="s">
        <v>1668</v>
      </c>
      <c r="B1772" s="1"/>
      <c r="C1772" s="1" t="s">
        <v>1667</v>
      </c>
      <c r="D1772" t="s">
        <v>23</v>
      </c>
      <c r="E1772" t="s">
        <v>23</v>
      </c>
      <c r="F1772" t="s">
        <v>23</v>
      </c>
      <c r="G1772" t="s">
        <v>339</v>
      </c>
    </row>
    <row r="1773" spans="1:7" x14ac:dyDescent="0.25">
      <c r="A1773" s="1" t="s">
        <v>1669</v>
      </c>
      <c r="B1773" s="1"/>
      <c r="C1773" s="1" t="s">
        <v>1667</v>
      </c>
      <c r="D1773" t="s">
        <v>23</v>
      </c>
      <c r="E1773" t="s">
        <v>23</v>
      </c>
      <c r="F1773" t="s">
        <v>23</v>
      </c>
      <c r="G1773" t="s">
        <v>339</v>
      </c>
    </row>
    <row r="1774" spans="1:7" x14ac:dyDescent="0.25">
      <c r="A1774" s="1" t="s">
        <v>1676</v>
      </c>
      <c r="B1774" s="1"/>
      <c r="C1774" s="1" t="s">
        <v>1677</v>
      </c>
      <c r="D1774" t="s">
        <v>23</v>
      </c>
      <c r="E1774" t="s">
        <v>23</v>
      </c>
      <c r="F1774" t="s">
        <v>23</v>
      </c>
      <c r="G1774" t="s">
        <v>1678</v>
      </c>
    </row>
    <row r="1775" spans="1:7" x14ac:dyDescent="0.25">
      <c r="A1775" s="1" t="s">
        <v>1679</v>
      </c>
      <c r="B1775" s="1"/>
      <c r="C1775" s="1" t="s">
        <v>1677</v>
      </c>
      <c r="D1775" t="s">
        <v>23</v>
      </c>
      <c r="E1775" t="s">
        <v>23</v>
      </c>
      <c r="F1775" t="s">
        <v>23</v>
      </c>
      <c r="G1775" t="s">
        <v>1678</v>
      </c>
    </row>
    <row r="1776" spans="1:7" x14ac:dyDescent="0.25">
      <c r="A1776" s="1" t="s">
        <v>1680</v>
      </c>
      <c r="B1776" s="1"/>
      <c r="C1776" s="1" t="s">
        <v>1677</v>
      </c>
      <c r="D1776" t="s">
        <v>23</v>
      </c>
      <c r="E1776" t="s">
        <v>23</v>
      </c>
      <c r="F1776" t="s">
        <v>23</v>
      </c>
      <c r="G1776" t="s">
        <v>1678</v>
      </c>
    </row>
    <row r="1777" spans="1:7" x14ac:dyDescent="0.25">
      <c r="A1777" s="1" t="s">
        <v>1681</v>
      </c>
      <c r="B1777" s="1"/>
      <c r="C1777" s="1" t="s">
        <v>1677</v>
      </c>
      <c r="D1777" t="s">
        <v>23</v>
      </c>
      <c r="E1777" t="s">
        <v>23</v>
      </c>
      <c r="F1777" t="s">
        <v>23</v>
      </c>
      <c r="G1777" t="s">
        <v>1678</v>
      </c>
    </row>
    <row r="1778" spans="1:7" x14ac:dyDescent="0.25">
      <c r="A1778" s="1" t="s">
        <v>1682</v>
      </c>
      <c r="B1778" s="1"/>
      <c r="C1778" s="1" t="s">
        <v>21</v>
      </c>
      <c r="D1778" t="s">
        <v>23</v>
      </c>
      <c r="E1778" t="s">
        <v>23</v>
      </c>
      <c r="F1778" t="s">
        <v>23</v>
      </c>
    </row>
    <row r="1779" spans="1:7" x14ac:dyDescent="0.25">
      <c r="A1779" s="1" t="s">
        <v>1683</v>
      </c>
      <c r="B1779" s="1"/>
      <c r="C1779" s="1" t="s">
        <v>21</v>
      </c>
      <c r="D1779" t="s">
        <v>23</v>
      </c>
      <c r="E1779" t="s">
        <v>23</v>
      </c>
      <c r="F1779" t="s">
        <v>23</v>
      </c>
    </row>
    <row r="1780" spans="1:7" x14ac:dyDescent="0.25">
      <c r="A1780" s="1" t="s">
        <v>1684</v>
      </c>
      <c r="B1780" s="1"/>
      <c r="C1780" s="1" t="s">
        <v>21</v>
      </c>
      <c r="D1780" t="s">
        <v>23</v>
      </c>
      <c r="E1780" t="s">
        <v>23</v>
      </c>
      <c r="F1780" t="s">
        <v>23</v>
      </c>
    </row>
    <row r="1781" spans="1:7" x14ac:dyDescent="0.25">
      <c r="A1781" s="1" t="s">
        <v>1685</v>
      </c>
      <c r="B1781" s="1"/>
      <c r="C1781" s="1" t="s">
        <v>1686</v>
      </c>
      <c r="D1781" t="s">
        <v>23</v>
      </c>
      <c r="E1781" t="s">
        <v>23</v>
      </c>
      <c r="F1781" t="s">
        <v>23</v>
      </c>
      <c r="G1781" t="s">
        <v>628</v>
      </c>
    </row>
    <row r="1782" spans="1:7" x14ac:dyDescent="0.25">
      <c r="A1782" s="1" t="s">
        <v>1687</v>
      </c>
      <c r="B1782" s="1"/>
      <c r="C1782" s="1" t="s">
        <v>1688</v>
      </c>
      <c r="F1782" t="s">
        <v>23</v>
      </c>
    </row>
    <row r="1783" spans="1:7" x14ac:dyDescent="0.25">
      <c r="A1783" s="1" t="s">
        <v>1689</v>
      </c>
      <c r="B1783" s="1"/>
      <c r="C1783" s="1" t="s">
        <v>1690</v>
      </c>
      <c r="D1783" t="s">
        <v>23</v>
      </c>
      <c r="E1783" t="s">
        <v>23</v>
      </c>
      <c r="F1783" t="s">
        <v>23</v>
      </c>
      <c r="G1783" t="s">
        <v>795</v>
      </c>
    </row>
    <row r="1784" spans="1:7" x14ac:dyDescent="0.25">
      <c r="A1784" s="1" t="s">
        <v>1691</v>
      </c>
      <c r="B1784" s="1"/>
      <c r="C1784" s="1" t="s">
        <v>21</v>
      </c>
    </row>
    <row r="1785" spans="1:7" x14ac:dyDescent="0.25">
      <c r="A1785" s="1" t="s">
        <v>1692</v>
      </c>
      <c r="B1785" s="1"/>
      <c r="C1785" s="1" t="s">
        <v>21</v>
      </c>
    </row>
    <row r="1786" spans="1:7" x14ac:dyDescent="0.25">
      <c r="A1786" s="1" t="s">
        <v>1693</v>
      </c>
      <c r="B1786" s="1"/>
      <c r="C1786" s="1" t="s">
        <v>21</v>
      </c>
    </row>
    <row r="1787" spans="1:7" x14ac:dyDescent="0.25">
      <c r="A1787" s="1" t="s">
        <v>1694</v>
      </c>
      <c r="B1787" s="1"/>
      <c r="C1787" s="1" t="s">
        <v>21</v>
      </c>
    </row>
    <row r="1788" spans="1:7" x14ac:dyDescent="0.25">
      <c r="A1788" s="1" t="s">
        <v>1695</v>
      </c>
      <c r="B1788" s="1"/>
      <c r="C1788" s="1" t="s">
        <v>21</v>
      </c>
    </row>
    <row r="1789" spans="1:7" x14ac:dyDescent="0.25">
      <c r="A1789" s="1" t="s">
        <v>1696</v>
      </c>
      <c r="B1789" s="1"/>
      <c r="C1789" s="1" t="s">
        <v>21</v>
      </c>
    </row>
    <row r="1790" spans="1:7" x14ac:dyDescent="0.25">
      <c r="A1790" s="1" t="s">
        <v>1697</v>
      </c>
      <c r="B1790" s="1"/>
      <c r="C1790" s="1" t="s">
        <v>1698</v>
      </c>
      <c r="D1790" t="s">
        <v>23</v>
      </c>
      <c r="E1790" t="s">
        <v>23</v>
      </c>
      <c r="F1790" t="s">
        <v>23</v>
      </c>
      <c r="G1790" t="s">
        <v>1699</v>
      </c>
    </row>
    <row r="1791" spans="1:7" x14ac:dyDescent="0.25">
      <c r="A1791" s="1" t="s">
        <v>1700</v>
      </c>
      <c r="B1791" s="1"/>
      <c r="C1791" s="1" t="s">
        <v>21</v>
      </c>
      <c r="D1791" t="s">
        <v>23</v>
      </c>
      <c r="E1791" t="s">
        <v>23</v>
      </c>
      <c r="F1791" t="s">
        <v>23</v>
      </c>
      <c r="G1791" t="s">
        <v>1701</v>
      </c>
    </row>
    <row r="1792" spans="1:7" x14ac:dyDescent="0.25">
      <c r="A1792" s="1" t="s">
        <v>1702</v>
      </c>
      <c r="B1792" s="1"/>
      <c r="C1792" s="1" t="s">
        <v>1703</v>
      </c>
      <c r="D1792" t="s">
        <v>23</v>
      </c>
      <c r="E1792" t="s">
        <v>23</v>
      </c>
      <c r="F1792" t="s">
        <v>23</v>
      </c>
      <c r="G1792" t="s">
        <v>1704</v>
      </c>
    </row>
    <row r="1793" spans="1:7" x14ac:dyDescent="0.25">
      <c r="A1793" s="1" t="s">
        <v>1705</v>
      </c>
      <c r="B1793" s="1"/>
      <c r="C1793" s="1" t="s">
        <v>1706</v>
      </c>
      <c r="D1793" t="s">
        <v>23</v>
      </c>
      <c r="E1793" t="s">
        <v>23</v>
      </c>
      <c r="F1793" t="s">
        <v>23</v>
      </c>
      <c r="G1793" t="s">
        <v>1704</v>
      </c>
    </row>
    <row r="1794" spans="1:7" x14ac:dyDescent="0.25">
      <c r="A1794" s="1" t="s">
        <v>1707</v>
      </c>
      <c r="B1794" s="1"/>
      <c r="C1794" s="1" t="s">
        <v>1706</v>
      </c>
      <c r="D1794" t="s">
        <v>23</v>
      </c>
      <c r="E1794" t="s">
        <v>23</v>
      </c>
      <c r="F1794" t="s">
        <v>23</v>
      </c>
      <c r="G1794" t="s">
        <v>1704</v>
      </c>
    </row>
    <row r="1795" spans="1:7" x14ac:dyDescent="0.25">
      <c r="A1795" s="1" t="s">
        <v>1708</v>
      </c>
      <c r="B1795" s="1"/>
      <c r="C1795" s="1" t="s">
        <v>1709</v>
      </c>
    </row>
    <row r="1796" spans="1:7" x14ac:dyDescent="0.25">
      <c r="A1796" s="1" t="s">
        <v>1710</v>
      </c>
      <c r="B1796" s="1"/>
      <c r="C1796" s="1" t="s">
        <v>1711</v>
      </c>
      <c r="D1796" t="s">
        <v>23</v>
      </c>
      <c r="E1796" t="s">
        <v>23</v>
      </c>
      <c r="F1796" t="s">
        <v>23</v>
      </c>
      <c r="G1796" t="s">
        <v>1712</v>
      </c>
    </row>
    <row r="1797" spans="1:7" x14ac:dyDescent="0.25">
      <c r="A1797" s="1" t="s">
        <v>1713</v>
      </c>
      <c r="B1797" s="1"/>
      <c r="C1797" s="1" t="s">
        <v>1714</v>
      </c>
      <c r="D1797" t="s">
        <v>23</v>
      </c>
      <c r="E1797" t="s">
        <v>23</v>
      </c>
      <c r="F1797" t="s">
        <v>23</v>
      </c>
      <c r="G1797" t="s">
        <v>1715</v>
      </c>
    </row>
    <row r="1798" spans="1:7" x14ac:dyDescent="0.25">
      <c r="A1798" s="1" t="s">
        <v>1716</v>
      </c>
      <c r="B1798" s="1"/>
      <c r="C1798" s="1" t="s">
        <v>21</v>
      </c>
      <c r="D1798" t="s">
        <v>23</v>
      </c>
      <c r="E1798" t="s">
        <v>23</v>
      </c>
      <c r="G1798" t="s">
        <v>1717</v>
      </c>
    </row>
    <row r="1799" spans="1:7" x14ac:dyDescent="0.25">
      <c r="A1799" s="1" t="s">
        <v>1718</v>
      </c>
      <c r="B1799" s="1"/>
      <c r="C1799" s="1" t="s">
        <v>21</v>
      </c>
      <c r="D1799" t="s">
        <v>23</v>
      </c>
      <c r="E1799" t="s">
        <v>23</v>
      </c>
      <c r="F1799" t="s">
        <v>23</v>
      </c>
      <c r="G1799" t="s">
        <v>23</v>
      </c>
    </row>
    <row r="1800" spans="1:7" x14ac:dyDescent="0.25">
      <c r="A1800" s="1" t="s">
        <v>1719</v>
      </c>
      <c r="B1800" s="1"/>
      <c r="C1800" s="1" t="s">
        <v>21</v>
      </c>
      <c r="D1800" t="s">
        <v>23</v>
      </c>
      <c r="E1800" t="s">
        <v>23</v>
      </c>
      <c r="F1800" t="s">
        <v>701</v>
      </c>
      <c r="G1800" t="s">
        <v>1720</v>
      </c>
    </row>
    <row r="1801" spans="1:7" x14ac:dyDescent="0.25">
      <c r="A1801" s="1" t="s">
        <v>1721</v>
      </c>
      <c r="B1801" s="1"/>
      <c r="C1801" s="1" t="s">
        <v>21</v>
      </c>
    </row>
    <row r="1802" spans="1:7" x14ac:dyDescent="0.25">
      <c r="A1802" s="1" t="s">
        <v>1722</v>
      </c>
      <c r="B1802" s="1"/>
      <c r="C1802" s="1" t="s">
        <v>21</v>
      </c>
    </row>
    <row r="1803" spans="1:7" x14ac:dyDescent="0.25">
      <c r="A1803" s="1" t="s">
        <v>1723</v>
      </c>
      <c r="B1803" s="1"/>
      <c r="C1803" s="1" t="s">
        <v>21</v>
      </c>
    </row>
    <row r="1804" spans="1:7" x14ac:dyDescent="0.25">
      <c r="A1804" s="1" t="s">
        <v>1724</v>
      </c>
      <c r="B1804" s="1"/>
      <c r="C1804" s="1" t="s">
        <v>21</v>
      </c>
    </row>
    <row r="1805" spans="1:7" x14ac:dyDescent="0.25">
      <c r="A1805" s="1" t="s">
        <v>1725</v>
      </c>
      <c r="B1805" s="1"/>
      <c r="C1805" s="1" t="s">
        <v>21</v>
      </c>
    </row>
    <row r="1806" spans="1:7" x14ac:dyDescent="0.25">
      <c r="A1806" s="1" t="s">
        <v>1726</v>
      </c>
      <c r="B1806" s="1"/>
      <c r="C1806" s="1" t="s">
        <v>21</v>
      </c>
      <c r="D1806" t="s">
        <v>23</v>
      </c>
      <c r="E1806" t="s">
        <v>23</v>
      </c>
      <c r="F1806" t="s">
        <v>23</v>
      </c>
      <c r="G1806" t="s">
        <v>625</v>
      </c>
    </row>
    <row r="1807" spans="1:7" x14ac:dyDescent="0.25">
      <c r="A1807" s="1" t="s">
        <v>1727</v>
      </c>
      <c r="B1807" s="1"/>
      <c r="C1807" s="1" t="s">
        <v>21</v>
      </c>
    </row>
    <row r="1808" spans="1:7" x14ac:dyDescent="0.25">
      <c r="A1808" s="1" t="s">
        <v>1728</v>
      </c>
      <c r="B1808" s="1"/>
      <c r="C1808" s="1" t="s">
        <v>21</v>
      </c>
    </row>
    <row r="1809" spans="1:7" x14ac:dyDescent="0.25">
      <c r="A1809" s="1" t="s">
        <v>1729</v>
      </c>
      <c r="B1809" s="1"/>
      <c r="C1809" s="1" t="s">
        <v>1730</v>
      </c>
      <c r="D1809" t="s">
        <v>23</v>
      </c>
      <c r="E1809" t="s">
        <v>23</v>
      </c>
      <c r="F1809" t="s">
        <v>23</v>
      </c>
      <c r="G1809" t="s">
        <v>1731</v>
      </c>
    </row>
    <row r="1810" spans="1:7" x14ac:dyDescent="0.25">
      <c r="A1810" s="1" t="s">
        <v>1732</v>
      </c>
      <c r="B1810" s="1"/>
      <c r="C1810" s="1" t="s">
        <v>1733</v>
      </c>
      <c r="D1810" t="s">
        <v>23</v>
      </c>
      <c r="E1810" t="s">
        <v>1734</v>
      </c>
      <c r="F1810" t="s">
        <v>23</v>
      </c>
      <c r="G1810" t="s">
        <v>1735</v>
      </c>
    </row>
    <row r="1811" spans="1:7" x14ac:dyDescent="0.25">
      <c r="A1811" s="1" t="s">
        <v>1736</v>
      </c>
      <c r="B1811" s="1"/>
      <c r="C1811" s="1" t="s">
        <v>21</v>
      </c>
      <c r="D1811" t="s">
        <v>23</v>
      </c>
      <c r="E1811" t="s">
        <v>23</v>
      </c>
      <c r="F1811" t="s">
        <v>23</v>
      </c>
      <c r="G1811" t="s">
        <v>1737</v>
      </c>
    </row>
    <row r="1812" spans="1:7" x14ac:dyDescent="0.25">
      <c r="A1812" s="1" t="s">
        <v>1738</v>
      </c>
      <c r="B1812" s="1"/>
      <c r="C1812" s="1" t="s">
        <v>21</v>
      </c>
      <c r="D1812" t="s">
        <v>23</v>
      </c>
      <c r="E1812" t="s">
        <v>23</v>
      </c>
      <c r="F1812" t="s">
        <v>23</v>
      </c>
      <c r="G1812" t="s">
        <v>1739</v>
      </c>
    </row>
    <row r="1813" spans="1:7" x14ac:dyDescent="0.25">
      <c r="A1813" s="1" t="s">
        <v>1740</v>
      </c>
      <c r="B1813" s="1"/>
      <c r="C1813" s="1" t="s">
        <v>21</v>
      </c>
      <c r="D1813" t="s">
        <v>23</v>
      </c>
      <c r="E1813" t="s">
        <v>23</v>
      </c>
      <c r="F1813" t="s">
        <v>23</v>
      </c>
      <c r="G1813" t="s">
        <v>1741</v>
      </c>
    </row>
    <row r="1814" spans="1:7" x14ac:dyDescent="0.25">
      <c r="A1814" s="1" t="s">
        <v>1742</v>
      </c>
      <c r="B1814" s="1"/>
      <c r="C1814" s="1" t="s">
        <v>21</v>
      </c>
      <c r="D1814" t="s">
        <v>23</v>
      </c>
      <c r="E1814" t="s">
        <v>23</v>
      </c>
      <c r="F1814" t="s">
        <v>23</v>
      </c>
      <c r="G1814" t="s">
        <v>1739</v>
      </c>
    </row>
    <row r="1815" spans="1:7" x14ac:dyDescent="0.25">
      <c r="A1815" s="1" t="s">
        <v>1743</v>
      </c>
      <c r="B1815" s="1"/>
      <c r="C1815" s="1" t="s">
        <v>21</v>
      </c>
      <c r="D1815" t="s">
        <v>23</v>
      </c>
      <c r="E1815" t="s">
        <v>23</v>
      </c>
      <c r="F1815" t="s">
        <v>23</v>
      </c>
      <c r="G1815" t="s">
        <v>1744</v>
      </c>
    </row>
    <row r="1816" spans="1:7" x14ac:dyDescent="0.25">
      <c r="A1816" s="1" t="s">
        <v>1745</v>
      </c>
      <c r="B1816" s="1"/>
      <c r="C1816" s="1" t="s">
        <v>21</v>
      </c>
      <c r="D1816" t="s">
        <v>23</v>
      </c>
      <c r="E1816" t="s">
        <v>23</v>
      </c>
      <c r="F1816" t="s">
        <v>23</v>
      </c>
      <c r="G1816" t="s">
        <v>1744</v>
      </c>
    </row>
    <row r="1817" spans="1:7" x14ac:dyDescent="0.25">
      <c r="A1817" s="1" t="s">
        <v>1746</v>
      </c>
      <c r="B1817" s="1"/>
      <c r="C1817" s="1" t="s">
        <v>21</v>
      </c>
      <c r="D1817" t="s">
        <v>23</v>
      </c>
      <c r="E1817" t="s">
        <v>23</v>
      </c>
      <c r="F1817" t="s">
        <v>23</v>
      </c>
      <c r="G1817" t="s">
        <v>1747</v>
      </c>
    </row>
    <row r="1818" spans="1:7" x14ac:dyDescent="0.25">
      <c r="A1818" s="1" t="s">
        <v>1748</v>
      </c>
      <c r="B1818" s="1"/>
      <c r="C1818" s="1" t="s">
        <v>21</v>
      </c>
    </row>
    <row r="1819" spans="1:7" x14ac:dyDescent="0.25">
      <c r="A1819" s="1" t="s">
        <v>1749</v>
      </c>
      <c r="B1819" s="1"/>
      <c r="C1819" s="1" t="s">
        <v>21</v>
      </c>
    </row>
    <row r="1820" spans="1:7" x14ac:dyDescent="0.25">
      <c r="A1820" s="1" t="s">
        <v>1750</v>
      </c>
      <c r="B1820" s="1"/>
      <c r="C1820" s="1" t="s">
        <v>21</v>
      </c>
      <c r="F1820" t="s">
        <v>47</v>
      </c>
    </row>
    <row r="1821" spans="1:7" x14ac:dyDescent="0.25">
      <c r="A1821" s="1" t="s">
        <v>1751</v>
      </c>
      <c r="B1821" s="1"/>
      <c r="C1821" s="1" t="s">
        <v>21</v>
      </c>
    </row>
    <row r="1822" spans="1:7" x14ac:dyDescent="0.25">
      <c r="A1822" s="1" t="s">
        <v>1752</v>
      </c>
      <c r="B1822" s="1"/>
      <c r="C1822" s="1" t="s">
        <v>1753</v>
      </c>
      <c r="D1822" t="s">
        <v>23</v>
      </c>
      <c r="E1822" t="s">
        <v>23</v>
      </c>
      <c r="F1822" t="s">
        <v>23</v>
      </c>
    </row>
    <row r="1823" spans="1:7" x14ac:dyDescent="0.25">
      <c r="A1823" s="1" t="s">
        <v>1754</v>
      </c>
      <c r="B1823" s="1"/>
      <c r="C1823" s="1" t="s">
        <v>1753</v>
      </c>
      <c r="D1823" t="s">
        <v>23</v>
      </c>
      <c r="E1823" t="s">
        <v>23</v>
      </c>
      <c r="F1823" t="s">
        <v>23</v>
      </c>
    </row>
    <row r="1824" spans="1:7" x14ac:dyDescent="0.25">
      <c r="A1824" s="1" t="s">
        <v>1755</v>
      </c>
      <c r="B1824" s="1"/>
      <c r="C1824" s="1" t="s">
        <v>1753</v>
      </c>
      <c r="D1824" t="s">
        <v>23</v>
      </c>
      <c r="E1824" t="s">
        <v>23</v>
      </c>
      <c r="F1824" t="s">
        <v>23</v>
      </c>
    </row>
    <row r="1825" spans="1:7" x14ac:dyDescent="0.25">
      <c r="A1825" s="1" t="s">
        <v>1756</v>
      </c>
      <c r="B1825" s="1"/>
      <c r="C1825" s="1" t="s">
        <v>1753</v>
      </c>
      <c r="D1825" t="s">
        <v>23</v>
      </c>
      <c r="E1825" t="s">
        <v>23</v>
      </c>
      <c r="F1825" t="s">
        <v>23</v>
      </c>
    </row>
    <row r="1826" spans="1:7" x14ac:dyDescent="0.25">
      <c r="A1826" s="1" t="s">
        <v>1757</v>
      </c>
      <c r="B1826" s="1"/>
      <c r="C1826" s="1" t="s">
        <v>1758</v>
      </c>
      <c r="D1826" t="s">
        <v>23</v>
      </c>
      <c r="E1826" t="s">
        <v>23</v>
      </c>
      <c r="F1826" t="s">
        <v>23</v>
      </c>
      <c r="G1826" t="s">
        <v>1759</v>
      </c>
    </row>
    <row r="1827" spans="1:7" x14ac:dyDescent="0.25">
      <c r="A1827" s="1" t="s">
        <v>1760</v>
      </c>
      <c r="B1827" s="1"/>
      <c r="C1827" s="1" t="s">
        <v>21</v>
      </c>
      <c r="D1827" t="s">
        <v>23</v>
      </c>
      <c r="E1827" t="s">
        <v>23</v>
      </c>
      <c r="G1827" t="s">
        <v>1761</v>
      </c>
    </row>
    <row r="1828" spans="1:7" x14ac:dyDescent="0.25">
      <c r="A1828" s="1" t="s">
        <v>1762</v>
      </c>
      <c r="B1828" s="1"/>
      <c r="C1828" s="1" t="s">
        <v>21</v>
      </c>
    </row>
    <row r="1829" spans="1:7" x14ac:dyDescent="0.25">
      <c r="A1829" s="1" t="s">
        <v>1766</v>
      </c>
      <c r="B1829" s="1"/>
      <c r="C1829" s="1" t="s">
        <v>1767</v>
      </c>
      <c r="D1829" t="s">
        <v>23</v>
      </c>
      <c r="E1829" t="s">
        <v>23</v>
      </c>
      <c r="F1829" t="s">
        <v>23</v>
      </c>
      <c r="G1829" t="s">
        <v>1768</v>
      </c>
    </row>
    <row r="1830" spans="1:7" x14ac:dyDescent="0.25">
      <c r="A1830" s="1" t="s">
        <v>1769</v>
      </c>
      <c r="B1830" s="1"/>
      <c r="C1830" s="1" t="s">
        <v>1767</v>
      </c>
      <c r="D1830" t="s">
        <v>23</v>
      </c>
      <c r="E1830" t="s">
        <v>23</v>
      </c>
      <c r="F1830" t="s">
        <v>23</v>
      </c>
      <c r="G1830" t="s">
        <v>1768</v>
      </c>
    </row>
    <row r="1831" spans="1:7" x14ac:dyDescent="0.25">
      <c r="A1831" s="1" t="s">
        <v>1770</v>
      </c>
      <c r="B1831" s="1"/>
      <c r="C1831" s="1" t="s">
        <v>21</v>
      </c>
    </row>
    <row r="1832" spans="1:7" x14ac:dyDescent="0.25">
      <c r="A1832" s="1" t="s">
        <v>1771</v>
      </c>
      <c r="B1832" s="1"/>
      <c r="C1832" s="1" t="s">
        <v>21</v>
      </c>
    </row>
    <row r="1833" spans="1:7" x14ac:dyDescent="0.25">
      <c r="A1833" s="1" t="s">
        <v>1772</v>
      </c>
      <c r="B1833" s="1"/>
      <c r="C1833" s="1" t="s">
        <v>21</v>
      </c>
    </row>
    <row r="1834" spans="1:7" x14ac:dyDescent="0.25">
      <c r="A1834" s="1" t="s">
        <v>1773</v>
      </c>
      <c r="B1834" s="1"/>
      <c r="C1834" s="1" t="s">
        <v>21</v>
      </c>
      <c r="D1834" t="s">
        <v>23</v>
      </c>
      <c r="E1834" t="s">
        <v>23</v>
      </c>
      <c r="F1834" t="s">
        <v>23</v>
      </c>
      <c r="G1834" t="s">
        <v>23</v>
      </c>
    </row>
    <row r="1835" spans="1:7" x14ac:dyDescent="0.25">
      <c r="A1835" s="1" t="s">
        <v>1774</v>
      </c>
      <c r="B1835" s="1"/>
      <c r="C1835" s="1" t="s">
        <v>21</v>
      </c>
      <c r="D1835" t="s">
        <v>23</v>
      </c>
      <c r="E1835" t="s">
        <v>23</v>
      </c>
      <c r="F1835" t="s">
        <v>23</v>
      </c>
      <c r="G1835" t="s">
        <v>23</v>
      </c>
    </row>
    <row r="1836" spans="1:7" x14ac:dyDescent="0.25">
      <c r="A1836" s="1" t="s">
        <v>1775</v>
      </c>
      <c r="B1836" s="1"/>
      <c r="C1836" s="1" t="s">
        <v>21</v>
      </c>
      <c r="D1836" t="s">
        <v>23</v>
      </c>
      <c r="E1836" t="s">
        <v>23</v>
      </c>
      <c r="F1836" t="s">
        <v>23</v>
      </c>
      <c r="G1836" t="s">
        <v>23</v>
      </c>
    </row>
    <row r="1837" spans="1:7" x14ac:dyDescent="0.25">
      <c r="A1837" s="1" t="s">
        <v>1776</v>
      </c>
      <c r="B1837" s="1"/>
      <c r="C1837" s="1" t="s">
        <v>21</v>
      </c>
      <c r="D1837" t="s">
        <v>23</v>
      </c>
      <c r="E1837" t="s">
        <v>23</v>
      </c>
      <c r="F1837" t="s">
        <v>23</v>
      </c>
      <c r="G1837" t="s">
        <v>23</v>
      </c>
    </row>
    <row r="1838" spans="1:7" x14ac:dyDescent="0.25">
      <c r="A1838" s="1" t="s">
        <v>1777</v>
      </c>
      <c r="B1838" s="1"/>
      <c r="C1838" s="1" t="s">
        <v>21</v>
      </c>
      <c r="D1838" t="s">
        <v>23</v>
      </c>
      <c r="E1838" t="s">
        <v>23</v>
      </c>
      <c r="F1838" t="s">
        <v>23</v>
      </c>
      <c r="G1838" t="s">
        <v>23</v>
      </c>
    </row>
    <row r="1839" spans="1:7" x14ac:dyDescent="0.25">
      <c r="A1839" s="1" t="s">
        <v>1778</v>
      </c>
      <c r="B1839" s="1"/>
      <c r="C1839" s="1" t="s">
        <v>21</v>
      </c>
      <c r="D1839" t="s">
        <v>23</v>
      </c>
      <c r="E1839" t="s">
        <v>23</v>
      </c>
      <c r="F1839" t="s">
        <v>23</v>
      </c>
      <c r="G1839" t="s">
        <v>23</v>
      </c>
    </row>
    <row r="1840" spans="1:7" x14ac:dyDescent="0.25">
      <c r="A1840" s="1" t="s">
        <v>1779</v>
      </c>
      <c r="B1840" s="1"/>
      <c r="C1840" s="1" t="s">
        <v>21</v>
      </c>
      <c r="D1840" t="s">
        <v>23</v>
      </c>
      <c r="E1840" t="s">
        <v>23</v>
      </c>
      <c r="F1840" t="s">
        <v>23</v>
      </c>
      <c r="G1840" t="s">
        <v>23</v>
      </c>
    </row>
    <row r="1841" spans="1:7" x14ac:dyDescent="0.25">
      <c r="A1841" s="1" t="s">
        <v>1780</v>
      </c>
      <c r="B1841" s="1"/>
      <c r="C1841" s="1" t="s">
        <v>21</v>
      </c>
      <c r="D1841" t="s">
        <v>23</v>
      </c>
      <c r="E1841" t="s">
        <v>23</v>
      </c>
      <c r="F1841" t="s">
        <v>23</v>
      </c>
      <c r="G1841" t="s">
        <v>23</v>
      </c>
    </row>
    <row r="1842" spans="1:7" x14ac:dyDescent="0.25">
      <c r="A1842" s="1" t="s">
        <v>1781</v>
      </c>
      <c r="B1842" s="1"/>
      <c r="C1842" s="1" t="s">
        <v>21</v>
      </c>
      <c r="D1842" t="s">
        <v>23</v>
      </c>
      <c r="E1842" t="s">
        <v>23</v>
      </c>
      <c r="F1842" t="s">
        <v>23</v>
      </c>
      <c r="G1842" t="s">
        <v>23</v>
      </c>
    </row>
    <row r="1843" spans="1:7" x14ac:dyDescent="0.25">
      <c r="A1843" s="1" t="s">
        <v>1782</v>
      </c>
      <c r="B1843" s="1"/>
      <c r="C1843" s="1" t="s">
        <v>21</v>
      </c>
      <c r="D1843" t="s">
        <v>23</v>
      </c>
      <c r="E1843" t="s">
        <v>23</v>
      </c>
      <c r="F1843" t="s">
        <v>23</v>
      </c>
      <c r="G1843" t="s">
        <v>23</v>
      </c>
    </row>
    <row r="1844" spans="1:7" x14ac:dyDescent="0.25">
      <c r="A1844" s="1" t="s">
        <v>1783</v>
      </c>
      <c r="B1844" s="1"/>
      <c r="C1844" s="1" t="s">
        <v>21</v>
      </c>
      <c r="D1844" t="s">
        <v>23</v>
      </c>
      <c r="E1844" t="s">
        <v>23</v>
      </c>
      <c r="F1844" t="s">
        <v>23</v>
      </c>
      <c r="G1844" t="s">
        <v>23</v>
      </c>
    </row>
    <row r="1845" spans="1:7" x14ac:dyDescent="0.25">
      <c r="A1845" s="1" t="s">
        <v>1784</v>
      </c>
      <c r="B1845" s="1"/>
      <c r="C1845" s="1" t="s">
        <v>21</v>
      </c>
      <c r="D1845" t="s">
        <v>23</v>
      </c>
      <c r="E1845" t="s">
        <v>23</v>
      </c>
      <c r="F1845" t="s">
        <v>23</v>
      </c>
      <c r="G1845" t="s">
        <v>23</v>
      </c>
    </row>
    <row r="1846" spans="1:7" x14ac:dyDescent="0.25">
      <c r="A1846" s="1" t="s">
        <v>1785</v>
      </c>
      <c r="B1846" s="1"/>
      <c r="C1846" s="1" t="s">
        <v>1786</v>
      </c>
      <c r="D1846" t="s">
        <v>1787</v>
      </c>
      <c r="E1846" t="s">
        <v>23</v>
      </c>
      <c r="F1846" t="s">
        <v>23</v>
      </c>
      <c r="G1846" t="s">
        <v>651</v>
      </c>
    </row>
    <row r="1847" spans="1:7" x14ac:dyDescent="0.25">
      <c r="A1847" s="1" t="s">
        <v>1788</v>
      </c>
      <c r="B1847" s="1"/>
      <c r="C1847" s="1" t="s">
        <v>1786</v>
      </c>
      <c r="D1847" t="s">
        <v>1787</v>
      </c>
      <c r="E1847" t="s">
        <v>23</v>
      </c>
      <c r="F1847" t="s">
        <v>23</v>
      </c>
      <c r="G1847" t="s">
        <v>651</v>
      </c>
    </row>
    <row r="1848" spans="1:7" x14ac:dyDescent="0.25">
      <c r="A1848" s="1" t="s">
        <v>1789</v>
      </c>
      <c r="B1848" s="1"/>
      <c r="C1848" s="1" t="s">
        <v>1790</v>
      </c>
      <c r="D1848" t="s">
        <v>23</v>
      </c>
      <c r="E1848" t="s">
        <v>23</v>
      </c>
      <c r="F1848" t="s">
        <v>23</v>
      </c>
      <c r="G1848" t="s">
        <v>23</v>
      </c>
    </row>
    <row r="1849" spans="1:7" x14ac:dyDescent="0.25">
      <c r="A1849" s="1" t="s">
        <v>1791</v>
      </c>
      <c r="B1849" s="1"/>
      <c r="C1849" s="1" t="s">
        <v>21</v>
      </c>
      <c r="D1849" t="s">
        <v>23</v>
      </c>
      <c r="E1849" t="s">
        <v>23</v>
      </c>
      <c r="F1849" t="s">
        <v>23</v>
      </c>
      <c r="G1849" t="s">
        <v>1792</v>
      </c>
    </row>
    <row r="1850" spans="1:7" x14ac:dyDescent="0.25">
      <c r="A1850" s="1" t="s">
        <v>1793</v>
      </c>
      <c r="B1850" s="1"/>
      <c r="C1850" s="1" t="s">
        <v>21</v>
      </c>
      <c r="D1850" t="s">
        <v>23</v>
      </c>
      <c r="E1850" t="s">
        <v>23</v>
      </c>
      <c r="F1850" t="s">
        <v>23</v>
      </c>
      <c r="G1850" t="s">
        <v>1792</v>
      </c>
    </row>
    <row r="1851" spans="1:7" x14ac:dyDescent="0.25">
      <c r="A1851" s="1" t="s">
        <v>1794</v>
      </c>
      <c r="B1851" s="1"/>
      <c r="C1851" s="1" t="s">
        <v>21</v>
      </c>
      <c r="D1851" t="s">
        <v>1795</v>
      </c>
      <c r="E1851" t="s">
        <v>23</v>
      </c>
      <c r="F1851" t="s">
        <v>23</v>
      </c>
      <c r="G1851" t="s">
        <v>1796</v>
      </c>
    </row>
    <row r="1852" spans="1:7" x14ac:dyDescent="0.25">
      <c r="A1852" s="1" t="s">
        <v>1797</v>
      </c>
      <c r="B1852" s="1"/>
      <c r="C1852" s="1" t="s">
        <v>21</v>
      </c>
      <c r="D1852" t="s">
        <v>1795</v>
      </c>
      <c r="E1852" t="s">
        <v>23</v>
      </c>
      <c r="F1852" t="s">
        <v>23</v>
      </c>
      <c r="G1852" t="s">
        <v>1796</v>
      </c>
    </row>
    <row r="1853" spans="1:7" x14ac:dyDescent="0.25">
      <c r="A1853" s="1" t="s">
        <v>1798</v>
      </c>
      <c r="B1853" s="1"/>
      <c r="C1853" s="1" t="s">
        <v>1799</v>
      </c>
      <c r="D1853" t="s">
        <v>23</v>
      </c>
      <c r="E1853" t="s">
        <v>23</v>
      </c>
      <c r="F1853" t="s">
        <v>23</v>
      </c>
      <c r="G1853" t="s">
        <v>1800</v>
      </c>
    </row>
    <row r="1854" spans="1:7" x14ac:dyDescent="0.25">
      <c r="A1854" s="1" t="s">
        <v>1804</v>
      </c>
      <c r="B1854" s="1"/>
      <c r="C1854" s="1" t="s">
        <v>1805</v>
      </c>
      <c r="D1854" t="s">
        <v>23</v>
      </c>
      <c r="E1854" t="s">
        <v>23</v>
      </c>
      <c r="F1854" t="s">
        <v>23</v>
      </c>
      <c r="G1854" t="s">
        <v>1806</v>
      </c>
    </row>
    <row r="1855" spans="1:7" x14ac:dyDescent="0.25">
      <c r="A1855" s="1" t="s">
        <v>1807</v>
      </c>
      <c r="B1855" s="1"/>
      <c r="C1855" s="1" t="s">
        <v>21</v>
      </c>
      <c r="D1855" t="s">
        <v>23</v>
      </c>
      <c r="E1855" t="s">
        <v>23</v>
      </c>
      <c r="F1855" t="s">
        <v>23</v>
      </c>
      <c r="G1855" t="s">
        <v>1808</v>
      </c>
    </row>
    <row r="1856" spans="1:7" x14ac:dyDescent="0.25">
      <c r="A1856" s="1" t="s">
        <v>1809</v>
      </c>
      <c r="B1856" s="1"/>
      <c r="C1856" s="1" t="s">
        <v>21</v>
      </c>
      <c r="D1856" t="s">
        <v>23</v>
      </c>
      <c r="E1856" t="s">
        <v>23</v>
      </c>
      <c r="F1856" t="s">
        <v>23</v>
      </c>
      <c r="G1856" t="s">
        <v>1808</v>
      </c>
    </row>
    <row r="1857" spans="1:7" x14ac:dyDescent="0.25">
      <c r="A1857" s="1" t="s">
        <v>1810</v>
      </c>
      <c r="B1857" s="1"/>
      <c r="C1857" s="1" t="s">
        <v>21</v>
      </c>
      <c r="D1857" t="s">
        <v>23</v>
      </c>
      <c r="E1857" t="s">
        <v>23</v>
      </c>
      <c r="F1857" t="s">
        <v>23</v>
      </c>
      <c r="G1857" t="s">
        <v>1808</v>
      </c>
    </row>
    <row r="1858" spans="1:7" x14ac:dyDescent="0.25">
      <c r="A1858" s="1" t="s">
        <v>1811</v>
      </c>
      <c r="B1858" s="1"/>
      <c r="C1858" s="1" t="s">
        <v>21</v>
      </c>
      <c r="D1858" t="s">
        <v>23</v>
      </c>
      <c r="E1858" t="s">
        <v>23</v>
      </c>
      <c r="F1858" t="s">
        <v>23</v>
      </c>
      <c r="G1858" t="s">
        <v>1808</v>
      </c>
    </row>
    <row r="1859" spans="1:7" x14ac:dyDescent="0.25">
      <c r="A1859" s="1" t="s">
        <v>1812</v>
      </c>
      <c r="B1859" s="1"/>
      <c r="C1859" s="1" t="s">
        <v>21</v>
      </c>
      <c r="D1859" t="s">
        <v>23</v>
      </c>
      <c r="E1859" t="s">
        <v>23</v>
      </c>
      <c r="F1859" t="s">
        <v>23</v>
      </c>
      <c r="G1859" t="s">
        <v>1808</v>
      </c>
    </row>
    <row r="1860" spans="1:7" x14ac:dyDescent="0.25">
      <c r="A1860" s="1" t="s">
        <v>1817</v>
      </c>
      <c r="B1860" s="1"/>
      <c r="C1860" s="1" t="s">
        <v>1818</v>
      </c>
      <c r="D1860" t="s">
        <v>23</v>
      </c>
      <c r="E1860" t="s">
        <v>23</v>
      </c>
      <c r="F1860" t="s">
        <v>23</v>
      </c>
      <c r="G1860" t="s">
        <v>1819</v>
      </c>
    </row>
    <row r="1861" spans="1:7" x14ac:dyDescent="0.25">
      <c r="A1861" s="1" t="s">
        <v>1820</v>
      </c>
      <c r="B1861" s="1"/>
      <c r="C1861" s="1" t="s">
        <v>21</v>
      </c>
    </row>
    <row r="1862" spans="1:7" x14ac:dyDescent="0.25">
      <c r="A1862" s="1" t="s">
        <v>1821</v>
      </c>
      <c r="B1862" s="1"/>
      <c r="C1862" s="1" t="s">
        <v>21</v>
      </c>
    </row>
    <row r="1863" spans="1:7" x14ac:dyDescent="0.25">
      <c r="A1863" s="1" t="s">
        <v>1822</v>
      </c>
      <c r="B1863" s="1"/>
      <c r="C1863" s="1" t="s">
        <v>21</v>
      </c>
    </row>
    <row r="1864" spans="1:7" x14ac:dyDescent="0.25">
      <c r="A1864" s="1" t="s">
        <v>1823</v>
      </c>
      <c r="B1864" s="1"/>
      <c r="C1864" s="1" t="s">
        <v>21</v>
      </c>
    </row>
    <row r="1865" spans="1:7" x14ac:dyDescent="0.25">
      <c r="A1865" s="1" t="s">
        <v>1824</v>
      </c>
      <c r="B1865" s="1"/>
      <c r="C1865" s="1" t="s">
        <v>21</v>
      </c>
    </row>
    <row r="1866" spans="1:7" x14ac:dyDescent="0.25">
      <c r="A1866" s="1" t="s">
        <v>1825</v>
      </c>
      <c r="B1866" s="1"/>
      <c r="C1866" s="1" t="s">
        <v>21</v>
      </c>
    </row>
    <row r="1867" spans="1:7" x14ac:dyDescent="0.25">
      <c r="A1867" s="1" t="s">
        <v>1826</v>
      </c>
      <c r="B1867" s="1"/>
      <c r="C1867" s="1" t="s">
        <v>21</v>
      </c>
    </row>
    <row r="1868" spans="1:7" x14ac:dyDescent="0.25">
      <c r="A1868" s="1" t="s">
        <v>1830</v>
      </c>
      <c r="B1868" s="1"/>
      <c r="C1868" s="1" t="s">
        <v>21</v>
      </c>
      <c r="D1868" t="s">
        <v>1831</v>
      </c>
      <c r="E1868" t="s">
        <v>23</v>
      </c>
      <c r="G1868" t="s">
        <v>1832</v>
      </c>
    </row>
    <row r="1869" spans="1:7" x14ac:dyDescent="0.25">
      <c r="A1869" s="1" t="s">
        <v>1833</v>
      </c>
      <c r="B1869" s="1"/>
      <c r="C1869" s="1" t="s">
        <v>1834</v>
      </c>
      <c r="D1869" t="s">
        <v>23</v>
      </c>
      <c r="E1869" t="s">
        <v>23</v>
      </c>
      <c r="F1869" t="s">
        <v>23</v>
      </c>
      <c r="G1869" t="s">
        <v>1835</v>
      </c>
    </row>
    <row r="1870" spans="1:7" x14ac:dyDescent="0.25">
      <c r="A1870" s="1" t="s">
        <v>1836</v>
      </c>
      <c r="B1870" s="1"/>
      <c r="C1870" s="1" t="s">
        <v>1834</v>
      </c>
      <c r="D1870" t="s">
        <v>23</v>
      </c>
      <c r="E1870" t="s">
        <v>23</v>
      </c>
      <c r="F1870" t="s">
        <v>23</v>
      </c>
      <c r="G1870" t="s">
        <v>1835</v>
      </c>
    </row>
    <row r="1871" spans="1:7" x14ac:dyDescent="0.25">
      <c r="A1871" s="1" t="s">
        <v>1837</v>
      </c>
      <c r="B1871" s="1"/>
      <c r="C1871" s="1" t="s">
        <v>1834</v>
      </c>
      <c r="D1871" t="s">
        <v>23</v>
      </c>
      <c r="E1871" t="s">
        <v>23</v>
      </c>
      <c r="F1871" t="s">
        <v>23</v>
      </c>
      <c r="G1871" t="s">
        <v>1835</v>
      </c>
    </row>
    <row r="1872" spans="1:7" x14ac:dyDescent="0.25">
      <c r="A1872" s="1" t="s">
        <v>1838</v>
      </c>
      <c r="B1872" s="1"/>
      <c r="C1872" s="1" t="s">
        <v>21</v>
      </c>
    </row>
    <row r="1873" spans="1:7" x14ac:dyDescent="0.25">
      <c r="A1873" s="1" t="s">
        <v>1842</v>
      </c>
      <c r="B1873" s="1"/>
      <c r="C1873" s="1" t="s">
        <v>21</v>
      </c>
      <c r="D1873" t="s">
        <v>23</v>
      </c>
      <c r="E1873" t="s">
        <v>23</v>
      </c>
      <c r="F1873" t="s">
        <v>23</v>
      </c>
      <c r="G1873" t="s">
        <v>1843</v>
      </c>
    </row>
    <row r="1874" spans="1:7" x14ac:dyDescent="0.25">
      <c r="A1874" s="1" t="s">
        <v>1844</v>
      </c>
      <c r="B1874" s="1"/>
      <c r="C1874" s="1" t="s">
        <v>21</v>
      </c>
      <c r="D1874" t="s">
        <v>23</v>
      </c>
      <c r="E1874" t="s">
        <v>23</v>
      </c>
      <c r="F1874" t="s">
        <v>23</v>
      </c>
      <c r="G1874" t="s">
        <v>1845</v>
      </c>
    </row>
    <row r="1875" spans="1:7" x14ac:dyDescent="0.25">
      <c r="A1875" s="1" t="s">
        <v>1846</v>
      </c>
      <c r="B1875" s="1"/>
      <c r="C1875" s="1" t="s">
        <v>21</v>
      </c>
      <c r="D1875" t="s">
        <v>23</v>
      </c>
      <c r="E1875" t="s">
        <v>23</v>
      </c>
      <c r="F1875" t="s">
        <v>23</v>
      </c>
      <c r="G1875" t="s">
        <v>1843</v>
      </c>
    </row>
    <row r="1876" spans="1:7" x14ac:dyDescent="0.25">
      <c r="A1876" s="1" t="s">
        <v>1847</v>
      </c>
      <c r="B1876" s="1"/>
      <c r="C1876" s="1" t="s">
        <v>21</v>
      </c>
      <c r="D1876" t="s">
        <v>23</v>
      </c>
      <c r="E1876" t="s">
        <v>23</v>
      </c>
      <c r="F1876" t="s">
        <v>23</v>
      </c>
      <c r="G1876" t="s">
        <v>1843</v>
      </c>
    </row>
    <row r="1877" spans="1:7" x14ac:dyDescent="0.25">
      <c r="A1877" s="1" t="s">
        <v>1848</v>
      </c>
      <c r="B1877" s="1"/>
      <c r="C1877" s="1" t="s">
        <v>21</v>
      </c>
      <c r="D1877" t="s">
        <v>1849</v>
      </c>
      <c r="F1877" t="s">
        <v>23</v>
      </c>
    </row>
    <row r="1878" spans="1:7" x14ac:dyDescent="0.25">
      <c r="A1878" s="1" t="s">
        <v>1850</v>
      </c>
      <c r="B1878" s="1"/>
      <c r="C1878" s="1" t="s">
        <v>21</v>
      </c>
      <c r="E1878" t="s">
        <v>23</v>
      </c>
    </row>
    <row r="1879" spans="1:7" x14ac:dyDescent="0.25">
      <c r="A1879" s="1" t="s">
        <v>1851</v>
      </c>
      <c r="B1879" s="1"/>
      <c r="C1879" s="1" t="s">
        <v>1852</v>
      </c>
      <c r="D1879" t="s">
        <v>23</v>
      </c>
      <c r="E1879" t="s">
        <v>23</v>
      </c>
      <c r="F1879" t="s">
        <v>23</v>
      </c>
    </row>
    <row r="1880" spans="1:7" x14ac:dyDescent="0.25">
      <c r="A1880" s="1" t="s">
        <v>1853</v>
      </c>
      <c r="B1880" s="1"/>
      <c r="C1880" s="1" t="s">
        <v>1852</v>
      </c>
      <c r="D1880" t="s">
        <v>23</v>
      </c>
      <c r="E1880" t="s">
        <v>23</v>
      </c>
      <c r="F1880" t="s">
        <v>23</v>
      </c>
    </row>
    <row r="1881" spans="1:7" x14ac:dyDescent="0.25">
      <c r="A1881" s="1" t="s">
        <v>1854</v>
      </c>
      <c r="B1881" s="1"/>
      <c r="C1881" s="1" t="s">
        <v>21</v>
      </c>
      <c r="D1881" t="s">
        <v>23</v>
      </c>
      <c r="E1881" t="s">
        <v>23</v>
      </c>
      <c r="F1881" t="s">
        <v>23</v>
      </c>
      <c r="G1881" t="s">
        <v>1855</v>
      </c>
    </row>
    <row r="1882" spans="1:7" x14ac:dyDescent="0.25">
      <c r="A1882" s="1" t="s">
        <v>1856</v>
      </c>
      <c r="B1882" s="1"/>
      <c r="C1882" s="1" t="s">
        <v>21</v>
      </c>
      <c r="D1882" t="s">
        <v>23</v>
      </c>
      <c r="E1882" t="s">
        <v>23</v>
      </c>
      <c r="F1882" t="s">
        <v>23</v>
      </c>
      <c r="G1882" t="s">
        <v>1857</v>
      </c>
    </row>
    <row r="1883" spans="1:7" x14ac:dyDescent="0.25">
      <c r="A1883" s="1" t="s">
        <v>1858</v>
      </c>
      <c r="B1883" s="1"/>
      <c r="C1883" s="1" t="s">
        <v>1859</v>
      </c>
      <c r="D1883" t="s">
        <v>1860</v>
      </c>
      <c r="E1883" t="s">
        <v>23</v>
      </c>
      <c r="F1883" t="s">
        <v>1861</v>
      </c>
      <c r="G1883" t="s">
        <v>126</v>
      </c>
    </row>
    <row r="1884" spans="1:7" x14ac:dyDescent="0.25">
      <c r="A1884" s="1" t="s">
        <v>1862</v>
      </c>
      <c r="B1884" s="1"/>
      <c r="C1884" s="1" t="s">
        <v>1859</v>
      </c>
      <c r="D1884" t="s">
        <v>1860</v>
      </c>
      <c r="E1884" t="s">
        <v>23</v>
      </c>
      <c r="F1884" t="s">
        <v>1861</v>
      </c>
      <c r="G1884" t="s">
        <v>126</v>
      </c>
    </row>
    <row r="1885" spans="1:7" x14ac:dyDescent="0.25">
      <c r="A1885" s="1" t="s">
        <v>1863</v>
      </c>
      <c r="B1885" s="1"/>
      <c r="C1885" s="1" t="s">
        <v>1859</v>
      </c>
      <c r="D1885" t="s">
        <v>1860</v>
      </c>
      <c r="E1885" t="s">
        <v>23</v>
      </c>
      <c r="F1885" t="s">
        <v>1861</v>
      </c>
      <c r="G1885" t="s">
        <v>126</v>
      </c>
    </row>
    <row r="1886" spans="1:7" x14ac:dyDescent="0.25">
      <c r="A1886" s="1" t="s">
        <v>1864</v>
      </c>
      <c r="B1886" s="1"/>
      <c r="C1886" s="1" t="s">
        <v>21</v>
      </c>
      <c r="D1886" t="s">
        <v>1865</v>
      </c>
      <c r="E1886" t="s">
        <v>23</v>
      </c>
      <c r="F1886" t="s">
        <v>23</v>
      </c>
      <c r="G1886" t="s">
        <v>1843</v>
      </c>
    </row>
    <row r="1887" spans="1:7" x14ac:dyDescent="0.25">
      <c r="A1887" s="1" t="s">
        <v>1866</v>
      </c>
      <c r="B1887" s="1"/>
      <c r="C1887" s="1" t="s">
        <v>21</v>
      </c>
      <c r="D1887" t="s">
        <v>23</v>
      </c>
      <c r="E1887" t="s">
        <v>23</v>
      </c>
      <c r="F1887" t="s">
        <v>23</v>
      </c>
      <c r="G1887" t="s">
        <v>23</v>
      </c>
    </row>
    <row r="1888" spans="1:7" x14ac:dyDescent="0.25">
      <c r="A1888" s="1" t="s">
        <v>1867</v>
      </c>
      <c r="B1888" s="1"/>
      <c r="C1888" s="1" t="s">
        <v>21</v>
      </c>
      <c r="D1888" t="s">
        <v>23</v>
      </c>
      <c r="E1888" t="s">
        <v>23</v>
      </c>
      <c r="F1888" t="s">
        <v>23</v>
      </c>
      <c r="G1888" t="s">
        <v>1868</v>
      </c>
    </row>
    <row r="1889" spans="1:7" x14ac:dyDescent="0.25">
      <c r="A1889" s="1" t="s">
        <v>1869</v>
      </c>
      <c r="B1889" s="1"/>
      <c r="C1889" s="1" t="s">
        <v>1870</v>
      </c>
      <c r="D1889" t="s">
        <v>23</v>
      </c>
      <c r="E1889" t="s">
        <v>23</v>
      </c>
      <c r="F1889" t="s">
        <v>23</v>
      </c>
      <c r="G1889" t="s">
        <v>1871</v>
      </c>
    </row>
    <row r="1890" spans="1:7" x14ac:dyDescent="0.25">
      <c r="A1890" s="1" t="s">
        <v>1872</v>
      </c>
      <c r="B1890" s="1"/>
      <c r="C1890" s="1" t="s">
        <v>21</v>
      </c>
      <c r="D1890" t="s">
        <v>23</v>
      </c>
      <c r="E1890" t="s">
        <v>23</v>
      </c>
      <c r="F1890" t="s">
        <v>23</v>
      </c>
      <c r="G1890" t="s">
        <v>1871</v>
      </c>
    </row>
    <row r="1891" spans="1:7" x14ac:dyDescent="0.25">
      <c r="A1891" s="1" t="s">
        <v>1873</v>
      </c>
      <c r="B1891" s="1"/>
      <c r="C1891" s="1" t="s">
        <v>21</v>
      </c>
      <c r="D1891" t="s">
        <v>23</v>
      </c>
      <c r="E1891" t="s">
        <v>23</v>
      </c>
      <c r="F1891" t="s">
        <v>23</v>
      </c>
    </row>
    <row r="1892" spans="1:7" x14ac:dyDescent="0.25">
      <c r="A1892" s="1" t="s">
        <v>1874</v>
      </c>
      <c r="B1892" s="1"/>
      <c r="C1892" s="1" t="s">
        <v>21</v>
      </c>
    </row>
    <row r="1893" spans="1:7" x14ac:dyDescent="0.25">
      <c r="A1893" s="1" t="s">
        <v>1875</v>
      </c>
      <c r="B1893" s="1"/>
      <c r="C1893" s="1" t="s">
        <v>1876</v>
      </c>
      <c r="D1893" t="s">
        <v>23</v>
      </c>
      <c r="E1893" t="s">
        <v>1877</v>
      </c>
      <c r="F1893" t="s">
        <v>23</v>
      </c>
      <c r="G1893" t="s">
        <v>1878</v>
      </c>
    </row>
    <row r="1894" spans="1:7" x14ac:dyDescent="0.25">
      <c r="A1894" s="1" t="s">
        <v>1879</v>
      </c>
      <c r="B1894" s="1"/>
      <c r="C1894" s="1" t="s">
        <v>1880</v>
      </c>
      <c r="D1894" t="s">
        <v>23</v>
      </c>
      <c r="E1894" t="s">
        <v>23</v>
      </c>
      <c r="F1894" t="s">
        <v>23</v>
      </c>
      <c r="G1894" t="s">
        <v>1881</v>
      </c>
    </row>
    <row r="1895" spans="1:7" x14ac:dyDescent="0.25">
      <c r="A1895" s="1" t="s">
        <v>1882</v>
      </c>
      <c r="B1895" s="1"/>
      <c r="C1895" s="1" t="s">
        <v>21</v>
      </c>
    </row>
    <row r="1896" spans="1:7" x14ac:dyDescent="0.25">
      <c r="A1896" s="1" t="s">
        <v>1883</v>
      </c>
      <c r="B1896" s="1"/>
      <c r="C1896" s="1" t="s">
        <v>21</v>
      </c>
    </row>
    <row r="1897" spans="1:7" x14ac:dyDescent="0.25">
      <c r="A1897" s="1" t="s">
        <v>1884</v>
      </c>
      <c r="B1897" s="1"/>
      <c r="C1897" s="1" t="s">
        <v>21</v>
      </c>
      <c r="E1897" t="s">
        <v>23</v>
      </c>
    </row>
    <row r="1898" spans="1:7" x14ac:dyDescent="0.25">
      <c r="A1898" s="1" t="s">
        <v>1885</v>
      </c>
      <c r="B1898" s="1"/>
      <c r="C1898" s="1" t="s">
        <v>1886</v>
      </c>
      <c r="D1898" t="s">
        <v>23</v>
      </c>
      <c r="E1898" t="s">
        <v>23</v>
      </c>
      <c r="F1898" t="s">
        <v>474</v>
      </c>
      <c r="G1898" t="s">
        <v>23</v>
      </c>
    </row>
    <row r="1899" spans="1:7" x14ac:dyDescent="0.25">
      <c r="A1899" s="1" t="s">
        <v>1887</v>
      </c>
      <c r="B1899" s="1"/>
      <c r="C1899" s="1" t="s">
        <v>21</v>
      </c>
      <c r="F1899" t="s">
        <v>47</v>
      </c>
    </row>
    <row r="1900" spans="1:7" x14ac:dyDescent="0.25">
      <c r="A1900" s="1" t="s">
        <v>1888</v>
      </c>
      <c r="B1900" s="1"/>
      <c r="C1900" s="1" t="s">
        <v>21</v>
      </c>
      <c r="F1900" t="s">
        <v>47</v>
      </c>
    </row>
    <row r="1901" spans="1:7" x14ac:dyDescent="0.25">
      <c r="A1901" s="1" t="s">
        <v>1889</v>
      </c>
      <c r="B1901" s="1"/>
      <c r="C1901" s="1" t="s">
        <v>21</v>
      </c>
      <c r="F1901" t="s">
        <v>47</v>
      </c>
    </row>
    <row r="1902" spans="1:7" x14ac:dyDescent="0.25">
      <c r="A1902" s="1" t="s">
        <v>1890</v>
      </c>
      <c r="B1902" s="1"/>
      <c r="C1902" s="1" t="s">
        <v>21</v>
      </c>
      <c r="F1902" t="s">
        <v>47</v>
      </c>
    </row>
    <row r="1903" spans="1:7" x14ac:dyDescent="0.25">
      <c r="A1903" s="1" t="s">
        <v>1891</v>
      </c>
      <c r="B1903" s="1"/>
      <c r="C1903" s="1" t="s">
        <v>21</v>
      </c>
      <c r="D1903" t="s">
        <v>1892</v>
      </c>
      <c r="F1903" t="s">
        <v>23</v>
      </c>
    </row>
    <row r="1904" spans="1:7" x14ac:dyDescent="0.25">
      <c r="A1904" s="1" t="s">
        <v>1893</v>
      </c>
      <c r="B1904" s="1"/>
      <c r="C1904" s="1" t="s">
        <v>21</v>
      </c>
      <c r="D1904" t="s">
        <v>1892</v>
      </c>
      <c r="F1904" t="s">
        <v>23</v>
      </c>
    </row>
    <row r="1905" spans="1:7" x14ac:dyDescent="0.25">
      <c r="A1905" s="1" t="s">
        <v>1894</v>
      </c>
      <c r="B1905" s="1"/>
      <c r="C1905" s="1" t="s">
        <v>1895</v>
      </c>
      <c r="D1905" t="s">
        <v>23</v>
      </c>
      <c r="E1905" t="s">
        <v>23</v>
      </c>
      <c r="F1905" t="s">
        <v>23</v>
      </c>
      <c r="G1905" t="s">
        <v>1896</v>
      </c>
    </row>
    <row r="1906" spans="1:7" x14ac:dyDescent="0.25">
      <c r="A1906" s="1" t="s">
        <v>1897</v>
      </c>
      <c r="B1906" s="1"/>
      <c r="C1906" s="1" t="s">
        <v>1898</v>
      </c>
      <c r="D1906" t="s">
        <v>23</v>
      </c>
      <c r="E1906" t="s">
        <v>23</v>
      </c>
      <c r="F1906" t="s">
        <v>23</v>
      </c>
      <c r="G1906" t="s">
        <v>1339</v>
      </c>
    </row>
    <row r="1907" spans="1:7" x14ac:dyDescent="0.25">
      <c r="A1907" s="1" t="s">
        <v>1899</v>
      </c>
      <c r="B1907" s="1"/>
      <c r="C1907" s="1" t="s">
        <v>21</v>
      </c>
      <c r="D1907" t="s">
        <v>23</v>
      </c>
      <c r="E1907" t="s">
        <v>1900</v>
      </c>
    </row>
    <row r="1908" spans="1:7" x14ac:dyDescent="0.25">
      <c r="A1908" s="1" t="s">
        <v>1901</v>
      </c>
      <c r="B1908" s="1"/>
      <c r="C1908" s="1" t="s">
        <v>21</v>
      </c>
      <c r="D1908" t="s">
        <v>23</v>
      </c>
      <c r="E1908" t="s">
        <v>23</v>
      </c>
      <c r="F1908" t="s">
        <v>23</v>
      </c>
    </row>
    <row r="1909" spans="1:7" x14ac:dyDescent="0.25">
      <c r="A1909" s="1" t="s">
        <v>1902</v>
      </c>
      <c r="B1909" s="1"/>
      <c r="C1909" s="1" t="s">
        <v>21</v>
      </c>
      <c r="D1909" t="s">
        <v>23</v>
      </c>
      <c r="E1909" t="s">
        <v>23</v>
      </c>
      <c r="F1909" t="s">
        <v>23</v>
      </c>
    </row>
    <row r="1910" spans="1:7" x14ac:dyDescent="0.25">
      <c r="A1910" s="1" t="s">
        <v>1903</v>
      </c>
      <c r="B1910" s="1"/>
      <c r="C1910" s="1" t="s">
        <v>21</v>
      </c>
      <c r="E1910" t="s">
        <v>484</v>
      </c>
      <c r="F1910" t="s">
        <v>380</v>
      </c>
      <c r="G1910" t="s">
        <v>126</v>
      </c>
    </row>
    <row r="1911" spans="1:7" x14ac:dyDescent="0.25">
      <c r="A1911" s="1" t="s">
        <v>1907</v>
      </c>
      <c r="B1911" s="1"/>
      <c r="C1911" s="1" t="s">
        <v>21</v>
      </c>
      <c r="F1911" t="s">
        <v>1908</v>
      </c>
    </row>
    <row r="1912" spans="1:7" x14ac:dyDescent="0.25">
      <c r="A1912" s="1" t="s">
        <v>1912</v>
      </c>
      <c r="B1912" s="1"/>
      <c r="C1912" s="1" t="s">
        <v>21</v>
      </c>
      <c r="D1912" t="s">
        <v>23</v>
      </c>
      <c r="E1912" t="s">
        <v>23</v>
      </c>
      <c r="F1912" t="s">
        <v>23</v>
      </c>
      <c r="G1912" t="s">
        <v>1913</v>
      </c>
    </row>
    <row r="1913" spans="1:7" x14ac:dyDescent="0.25">
      <c r="A1913" s="1" t="s">
        <v>1914</v>
      </c>
      <c r="B1913" s="1"/>
      <c r="C1913" s="1" t="s">
        <v>21</v>
      </c>
      <c r="D1913" t="s">
        <v>23</v>
      </c>
      <c r="E1913" t="s">
        <v>23</v>
      </c>
      <c r="F1913" t="s">
        <v>23</v>
      </c>
      <c r="G1913" t="s">
        <v>1913</v>
      </c>
    </row>
    <row r="1914" spans="1:7" x14ac:dyDescent="0.25">
      <c r="A1914" s="1" t="s">
        <v>1915</v>
      </c>
      <c r="B1914" s="1"/>
      <c r="C1914" s="1" t="s">
        <v>21</v>
      </c>
      <c r="D1914" t="s">
        <v>576</v>
      </c>
      <c r="E1914" t="s">
        <v>23</v>
      </c>
      <c r="F1914" t="s">
        <v>23</v>
      </c>
      <c r="G1914" t="s">
        <v>577</v>
      </c>
    </row>
    <row r="1915" spans="1:7" x14ac:dyDescent="0.25">
      <c r="A1915" s="1" t="s">
        <v>1916</v>
      </c>
      <c r="B1915" s="1"/>
      <c r="C1915" s="1" t="s">
        <v>21</v>
      </c>
      <c r="F1915" t="s">
        <v>47</v>
      </c>
    </row>
    <row r="1916" spans="1:7" x14ac:dyDescent="0.25">
      <c r="A1916" s="1" t="s">
        <v>1917</v>
      </c>
      <c r="B1916" s="1"/>
      <c r="C1916" s="1" t="s">
        <v>21</v>
      </c>
      <c r="D1916" t="s">
        <v>23</v>
      </c>
      <c r="E1916" t="s">
        <v>23</v>
      </c>
      <c r="F1916" t="s">
        <v>23</v>
      </c>
    </row>
    <row r="1917" spans="1:7" x14ac:dyDescent="0.25">
      <c r="A1917" s="1" t="s">
        <v>1918</v>
      </c>
      <c r="B1917" s="1"/>
      <c r="C1917" s="1" t="s">
        <v>21</v>
      </c>
    </row>
    <row r="1918" spans="1:7" x14ac:dyDescent="0.25">
      <c r="A1918" s="1" t="s">
        <v>1919</v>
      </c>
      <c r="B1918" s="1"/>
      <c r="C1918" s="1" t="s">
        <v>21</v>
      </c>
    </row>
    <row r="1919" spans="1:7" x14ac:dyDescent="0.25">
      <c r="A1919" s="1" t="s">
        <v>1920</v>
      </c>
      <c r="B1919" s="1"/>
      <c r="C1919" s="1" t="s">
        <v>21</v>
      </c>
    </row>
    <row r="1920" spans="1:7" x14ac:dyDescent="0.25">
      <c r="A1920" s="1" t="s">
        <v>1921</v>
      </c>
      <c r="B1920" s="1"/>
      <c r="C1920" s="1" t="s">
        <v>21</v>
      </c>
      <c r="D1920" t="s">
        <v>23</v>
      </c>
      <c r="E1920" t="s">
        <v>23</v>
      </c>
      <c r="F1920" t="s">
        <v>23</v>
      </c>
      <c r="G1920" t="s">
        <v>1922</v>
      </c>
    </row>
    <row r="1921" spans="1:7" x14ac:dyDescent="0.25">
      <c r="A1921" s="1" t="s">
        <v>1923</v>
      </c>
      <c r="B1921" s="1"/>
      <c r="C1921" s="1" t="s">
        <v>1924</v>
      </c>
      <c r="D1921" t="s">
        <v>23</v>
      </c>
      <c r="E1921" t="s">
        <v>23</v>
      </c>
      <c r="F1921" t="s">
        <v>359</v>
      </c>
      <c r="G1921" t="s">
        <v>625</v>
      </c>
    </row>
    <row r="1922" spans="1:7" x14ac:dyDescent="0.25">
      <c r="A1922" s="1" t="s">
        <v>1925</v>
      </c>
      <c r="B1922" s="1"/>
      <c r="C1922" s="1" t="s">
        <v>1924</v>
      </c>
      <c r="D1922" t="s">
        <v>23</v>
      </c>
      <c r="E1922" t="s">
        <v>23</v>
      </c>
      <c r="F1922" t="s">
        <v>359</v>
      </c>
      <c r="G1922" t="s">
        <v>625</v>
      </c>
    </row>
    <row r="1923" spans="1:7" x14ac:dyDescent="0.25">
      <c r="A1923" s="1" t="s">
        <v>1926</v>
      </c>
      <c r="B1923" s="1"/>
      <c r="C1923" s="1" t="s">
        <v>21</v>
      </c>
    </row>
    <row r="1924" spans="1:7" x14ac:dyDescent="0.25">
      <c r="A1924" s="1" t="s">
        <v>1927</v>
      </c>
      <c r="B1924" s="1"/>
      <c r="C1924" s="1" t="s">
        <v>21</v>
      </c>
      <c r="D1924" t="s">
        <v>1928</v>
      </c>
      <c r="E1924" t="s">
        <v>23</v>
      </c>
      <c r="F1924" t="s">
        <v>362</v>
      </c>
    </row>
    <row r="1925" spans="1:7" x14ac:dyDescent="0.25">
      <c r="A1925" s="1" t="s">
        <v>1929</v>
      </c>
      <c r="B1925" s="1"/>
      <c r="C1925" s="1" t="s">
        <v>21</v>
      </c>
    </row>
    <row r="1926" spans="1:7" x14ac:dyDescent="0.25">
      <c r="A1926" s="1" t="s">
        <v>1930</v>
      </c>
      <c r="B1926" s="1"/>
      <c r="C1926" s="1" t="s">
        <v>1931</v>
      </c>
      <c r="D1926" t="s">
        <v>23</v>
      </c>
      <c r="E1926" t="s">
        <v>23</v>
      </c>
      <c r="F1926" t="s">
        <v>23</v>
      </c>
      <c r="G1926" t="s">
        <v>339</v>
      </c>
    </row>
    <row r="1927" spans="1:7" x14ac:dyDescent="0.25">
      <c r="A1927" s="1" t="s">
        <v>1932</v>
      </c>
      <c r="B1927" s="1"/>
      <c r="C1927" s="1" t="s">
        <v>21</v>
      </c>
      <c r="E1927" t="s">
        <v>678</v>
      </c>
      <c r="F1927" t="s">
        <v>1933</v>
      </c>
    </row>
    <row r="1928" spans="1:7" x14ac:dyDescent="0.25">
      <c r="A1928" s="1" t="s">
        <v>1934</v>
      </c>
      <c r="B1928" s="1"/>
      <c r="C1928" s="1" t="s">
        <v>21</v>
      </c>
      <c r="D1928" t="s">
        <v>23</v>
      </c>
      <c r="E1928" t="s">
        <v>23</v>
      </c>
      <c r="G1928" t="s">
        <v>1935</v>
      </c>
    </row>
    <row r="1929" spans="1:7" x14ac:dyDescent="0.25">
      <c r="A1929" s="1" t="s">
        <v>1936</v>
      </c>
      <c r="B1929" s="1"/>
      <c r="C1929" s="1" t="s">
        <v>21</v>
      </c>
      <c r="D1929" t="s">
        <v>23</v>
      </c>
      <c r="E1929" t="s">
        <v>23</v>
      </c>
      <c r="G1929" t="s">
        <v>1937</v>
      </c>
    </row>
    <row r="1930" spans="1:7" x14ac:dyDescent="0.25">
      <c r="A1930" s="1" t="s">
        <v>1938</v>
      </c>
      <c r="B1930" s="1"/>
      <c r="C1930" s="1" t="s">
        <v>21</v>
      </c>
    </row>
    <row r="1931" spans="1:7" x14ac:dyDescent="0.25">
      <c r="A1931" s="1" t="s">
        <v>1939</v>
      </c>
      <c r="B1931" s="1"/>
      <c r="C1931" s="1" t="s">
        <v>21</v>
      </c>
      <c r="D1931" t="s">
        <v>23</v>
      </c>
      <c r="E1931" t="s">
        <v>23</v>
      </c>
      <c r="F1931" t="s">
        <v>23</v>
      </c>
      <c r="G1931" t="s">
        <v>1940</v>
      </c>
    </row>
    <row r="1932" spans="1:7" x14ac:dyDescent="0.25">
      <c r="A1932" s="1" t="s">
        <v>1941</v>
      </c>
      <c r="B1932" s="1"/>
      <c r="C1932" s="1" t="s">
        <v>21</v>
      </c>
    </row>
    <row r="1933" spans="1:7" x14ac:dyDescent="0.25">
      <c r="A1933" s="1" t="s">
        <v>1942</v>
      </c>
      <c r="B1933" s="1"/>
      <c r="C1933" s="1" t="s">
        <v>1943</v>
      </c>
      <c r="D1933" t="s">
        <v>23</v>
      </c>
      <c r="E1933" t="s">
        <v>23</v>
      </c>
      <c r="G1933" t="s">
        <v>1944</v>
      </c>
    </row>
    <row r="1934" spans="1:7" x14ac:dyDescent="0.25">
      <c r="A1934" s="1" t="s">
        <v>1949</v>
      </c>
      <c r="B1934" s="1"/>
      <c r="C1934" s="1" t="s">
        <v>21</v>
      </c>
    </row>
    <row r="1935" spans="1:7" x14ac:dyDescent="0.25">
      <c r="A1935" s="1" t="s">
        <v>1950</v>
      </c>
      <c r="B1935" s="1"/>
      <c r="C1935" s="1" t="s">
        <v>21</v>
      </c>
      <c r="D1935" t="s">
        <v>23</v>
      </c>
      <c r="E1935" t="s">
        <v>23</v>
      </c>
      <c r="F1935" t="s">
        <v>23</v>
      </c>
      <c r="G1935" t="s">
        <v>1951</v>
      </c>
    </row>
    <row r="1936" spans="1:7" x14ac:dyDescent="0.25">
      <c r="A1936" s="1" t="s">
        <v>1952</v>
      </c>
      <c r="B1936" s="1"/>
      <c r="C1936" s="1" t="s">
        <v>1953</v>
      </c>
      <c r="D1936" t="s">
        <v>23</v>
      </c>
      <c r="E1936" t="s">
        <v>23</v>
      </c>
      <c r="F1936" t="s">
        <v>23</v>
      </c>
      <c r="G1936" t="s">
        <v>795</v>
      </c>
    </row>
    <row r="1937" spans="1:7" x14ac:dyDescent="0.25">
      <c r="A1937" s="1" t="s">
        <v>1960</v>
      </c>
      <c r="B1937" s="1"/>
      <c r="C1937" s="1" t="s">
        <v>21</v>
      </c>
      <c r="F1937" t="s">
        <v>47</v>
      </c>
    </row>
    <row r="1938" spans="1:7" x14ac:dyDescent="0.25">
      <c r="A1938" s="1" t="s">
        <v>1961</v>
      </c>
      <c r="B1938" s="1"/>
      <c r="C1938" s="1" t="s">
        <v>21</v>
      </c>
    </row>
    <row r="1939" spans="1:7" x14ac:dyDescent="0.25">
      <c r="A1939" s="1" t="s">
        <v>1962</v>
      </c>
      <c r="B1939" s="1"/>
      <c r="C1939" s="1" t="s">
        <v>1963</v>
      </c>
      <c r="D1939" t="s">
        <v>23</v>
      </c>
      <c r="E1939" t="s">
        <v>23</v>
      </c>
      <c r="F1939" t="s">
        <v>23</v>
      </c>
      <c r="G1939" t="s">
        <v>1964</v>
      </c>
    </row>
    <row r="1940" spans="1:7" x14ac:dyDescent="0.25">
      <c r="A1940" s="1" t="s">
        <v>1965</v>
      </c>
      <c r="B1940" s="1"/>
      <c r="C1940" s="1" t="s">
        <v>1966</v>
      </c>
      <c r="D1940" t="s">
        <v>23</v>
      </c>
      <c r="E1940" t="s">
        <v>23</v>
      </c>
      <c r="F1940" t="s">
        <v>23</v>
      </c>
      <c r="G1940" t="s">
        <v>1967</v>
      </c>
    </row>
    <row r="1941" spans="1:7" x14ac:dyDescent="0.25">
      <c r="A1941" s="1" t="s">
        <v>1972</v>
      </c>
      <c r="B1941" s="1"/>
      <c r="C1941" s="1" t="s">
        <v>21</v>
      </c>
      <c r="D1941" t="s">
        <v>1973</v>
      </c>
      <c r="E1941" t="s">
        <v>23</v>
      </c>
      <c r="F1941" t="s">
        <v>1974</v>
      </c>
    </row>
    <row r="1942" spans="1:7" x14ac:dyDescent="0.25">
      <c r="A1942" s="1" t="s">
        <v>1975</v>
      </c>
      <c r="B1942" s="1"/>
      <c r="C1942" s="1" t="s">
        <v>21</v>
      </c>
      <c r="D1942" t="s">
        <v>1973</v>
      </c>
      <c r="E1942" t="s">
        <v>23</v>
      </c>
      <c r="F1942" t="s">
        <v>1974</v>
      </c>
    </row>
    <row r="1943" spans="1:7" x14ac:dyDescent="0.25">
      <c r="A1943" s="1" t="s">
        <v>1976</v>
      </c>
      <c r="B1943" s="1"/>
      <c r="C1943" s="1" t="s">
        <v>1977</v>
      </c>
      <c r="D1943" t="s">
        <v>23</v>
      </c>
      <c r="E1943" t="s">
        <v>23</v>
      </c>
      <c r="F1943" t="s">
        <v>23</v>
      </c>
    </row>
    <row r="1944" spans="1:7" x14ac:dyDescent="0.25">
      <c r="A1944" s="1" t="s">
        <v>1978</v>
      </c>
      <c r="B1944" s="1"/>
      <c r="C1944" s="1" t="s">
        <v>1979</v>
      </c>
      <c r="D1944" t="s">
        <v>23</v>
      </c>
      <c r="E1944" t="s">
        <v>23</v>
      </c>
      <c r="F1944" t="s">
        <v>23</v>
      </c>
      <c r="G1944" t="s">
        <v>1980</v>
      </c>
    </row>
    <row r="1945" spans="1:7" x14ac:dyDescent="0.25">
      <c r="A1945" s="1" t="s">
        <v>1981</v>
      </c>
      <c r="B1945" s="1"/>
      <c r="C1945" s="1" t="s">
        <v>1979</v>
      </c>
      <c r="D1945" t="s">
        <v>23</v>
      </c>
      <c r="E1945" t="s">
        <v>23</v>
      </c>
      <c r="F1945" t="s">
        <v>23</v>
      </c>
      <c r="G1945" t="s">
        <v>1980</v>
      </c>
    </row>
    <row r="1946" spans="1:7" x14ac:dyDescent="0.25">
      <c r="A1946" s="1" t="s">
        <v>1982</v>
      </c>
      <c r="B1946" s="1"/>
      <c r="C1946" s="1" t="s">
        <v>1979</v>
      </c>
      <c r="D1946" t="s">
        <v>23</v>
      </c>
      <c r="E1946" t="s">
        <v>23</v>
      </c>
      <c r="F1946" t="s">
        <v>23</v>
      </c>
      <c r="G1946" t="s">
        <v>1980</v>
      </c>
    </row>
    <row r="1947" spans="1:7" x14ac:dyDescent="0.25">
      <c r="A1947" s="1" t="s">
        <v>1983</v>
      </c>
      <c r="B1947" s="1"/>
      <c r="C1947" s="1" t="s">
        <v>21</v>
      </c>
    </row>
    <row r="1948" spans="1:7" x14ac:dyDescent="0.25">
      <c r="A1948" s="1" t="s">
        <v>1984</v>
      </c>
      <c r="B1948" s="1"/>
      <c r="C1948" s="1" t="s">
        <v>21</v>
      </c>
    </row>
    <row r="1949" spans="1:7" x14ac:dyDescent="0.25">
      <c r="A1949" s="1" t="s">
        <v>1985</v>
      </c>
      <c r="B1949" s="1"/>
      <c r="C1949" s="1" t="s">
        <v>1986</v>
      </c>
      <c r="D1949" t="s">
        <v>23</v>
      </c>
      <c r="E1949" t="s">
        <v>23</v>
      </c>
      <c r="F1949" t="s">
        <v>23</v>
      </c>
      <c r="G1949" t="s">
        <v>339</v>
      </c>
    </row>
    <row r="1950" spans="1:7" x14ac:dyDescent="0.25">
      <c r="A1950" s="1" t="s">
        <v>1987</v>
      </c>
      <c r="B1950" s="1"/>
      <c r="C1950" s="1" t="s">
        <v>21</v>
      </c>
      <c r="D1950" t="s">
        <v>23</v>
      </c>
      <c r="E1950" t="s">
        <v>23</v>
      </c>
      <c r="F1950" t="s">
        <v>580</v>
      </c>
      <c r="G1950" t="s">
        <v>23</v>
      </c>
    </row>
    <row r="1951" spans="1:7" x14ac:dyDescent="0.25">
      <c r="A1951" s="1" t="s">
        <v>1988</v>
      </c>
      <c r="B1951" s="1"/>
      <c r="C1951" s="1" t="s">
        <v>21</v>
      </c>
      <c r="D1951" t="s">
        <v>23</v>
      </c>
      <c r="E1951" t="s">
        <v>23</v>
      </c>
      <c r="F1951" t="s">
        <v>580</v>
      </c>
      <c r="G1951" t="s">
        <v>23</v>
      </c>
    </row>
    <row r="1952" spans="1:7" x14ac:dyDescent="0.25">
      <c r="A1952" s="1" t="s">
        <v>1989</v>
      </c>
      <c r="B1952" s="1"/>
      <c r="C1952" s="1" t="s">
        <v>21</v>
      </c>
    </row>
    <row r="1953" spans="1:7" x14ac:dyDescent="0.25">
      <c r="A1953" s="1" t="s">
        <v>1990</v>
      </c>
      <c r="B1953" s="1"/>
      <c r="C1953" s="1" t="s">
        <v>21</v>
      </c>
      <c r="D1953" t="s">
        <v>1991</v>
      </c>
      <c r="E1953" t="s">
        <v>23</v>
      </c>
      <c r="G1953" t="s">
        <v>1992</v>
      </c>
    </row>
    <row r="1954" spans="1:7" x14ac:dyDescent="0.25">
      <c r="A1954" s="1" t="s">
        <v>1993</v>
      </c>
      <c r="B1954" s="1"/>
      <c r="C1954" s="1" t="s">
        <v>21</v>
      </c>
      <c r="D1954" t="s">
        <v>23</v>
      </c>
      <c r="E1954" t="s">
        <v>23</v>
      </c>
      <c r="F1954" t="s">
        <v>47</v>
      </c>
      <c r="G1954" t="s">
        <v>1994</v>
      </c>
    </row>
    <row r="1955" spans="1:7" x14ac:dyDescent="0.25">
      <c r="A1955" s="1" t="s">
        <v>1998</v>
      </c>
      <c r="B1955" s="1"/>
      <c r="C1955" s="1" t="s">
        <v>1999</v>
      </c>
      <c r="D1955" t="s">
        <v>23</v>
      </c>
      <c r="E1955" t="s">
        <v>98</v>
      </c>
      <c r="F1955" t="s">
        <v>23</v>
      </c>
    </row>
    <row r="1956" spans="1:7" x14ac:dyDescent="0.25">
      <c r="A1956" s="1" t="s">
        <v>2000</v>
      </c>
      <c r="B1956" s="1"/>
      <c r="C1956" s="1" t="s">
        <v>21</v>
      </c>
      <c r="F1956" t="s">
        <v>47</v>
      </c>
    </row>
    <row r="1957" spans="1:7" x14ac:dyDescent="0.25">
      <c r="A1957" s="1" t="s">
        <v>2001</v>
      </c>
      <c r="B1957" s="1"/>
      <c r="C1957" s="1" t="s">
        <v>21</v>
      </c>
      <c r="F1957" t="s">
        <v>47</v>
      </c>
    </row>
    <row r="1958" spans="1:7" x14ac:dyDescent="0.25">
      <c r="A1958" s="1" t="s">
        <v>2002</v>
      </c>
      <c r="B1958" s="1"/>
      <c r="C1958" s="1" t="s">
        <v>21</v>
      </c>
      <c r="F1958" t="s">
        <v>47</v>
      </c>
    </row>
    <row r="1959" spans="1:7" x14ac:dyDescent="0.25">
      <c r="A1959" s="1" t="s">
        <v>2003</v>
      </c>
      <c r="B1959" s="1"/>
      <c r="C1959" s="1" t="s">
        <v>21</v>
      </c>
      <c r="F1959" t="s">
        <v>47</v>
      </c>
    </row>
    <row r="1960" spans="1:7" x14ac:dyDescent="0.25">
      <c r="A1960" s="1" t="s">
        <v>2004</v>
      </c>
      <c r="B1960" s="1"/>
      <c r="C1960" s="1" t="s">
        <v>21</v>
      </c>
      <c r="F1960" t="s">
        <v>47</v>
      </c>
    </row>
    <row r="1961" spans="1:7" x14ac:dyDescent="0.25">
      <c r="A1961" s="1" t="s">
        <v>2005</v>
      </c>
      <c r="B1961" s="1"/>
      <c r="C1961" s="1" t="s">
        <v>21</v>
      </c>
      <c r="F1961" t="s">
        <v>47</v>
      </c>
    </row>
    <row r="1962" spans="1:7" x14ac:dyDescent="0.25">
      <c r="A1962" s="1" t="s">
        <v>2011</v>
      </c>
      <c r="B1962" s="1"/>
      <c r="C1962" s="1" t="s">
        <v>2012</v>
      </c>
      <c r="D1962" t="s">
        <v>23</v>
      </c>
      <c r="E1962" t="s">
        <v>23</v>
      </c>
      <c r="F1962" t="s">
        <v>23</v>
      </c>
      <c r="G1962" t="s">
        <v>2013</v>
      </c>
    </row>
    <row r="1963" spans="1:7" x14ac:dyDescent="0.25">
      <c r="A1963" s="1" t="s">
        <v>2014</v>
      </c>
      <c r="B1963" s="1"/>
      <c r="C1963" s="1" t="s">
        <v>2012</v>
      </c>
      <c r="D1963" t="s">
        <v>23</v>
      </c>
      <c r="E1963" t="s">
        <v>23</v>
      </c>
      <c r="F1963" t="s">
        <v>23</v>
      </c>
      <c r="G1963" t="s">
        <v>2013</v>
      </c>
    </row>
    <row r="1964" spans="1:7" x14ac:dyDescent="0.25">
      <c r="A1964" s="1" t="s">
        <v>2015</v>
      </c>
      <c r="B1964" s="1"/>
      <c r="C1964" s="1" t="s">
        <v>2016</v>
      </c>
      <c r="D1964" t="s">
        <v>23</v>
      </c>
      <c r="E1964" t="s">
        <v>23</v>
      </c>
      <c r="F1964" t="s">
        <v>23</v>
      </c>
    </row>
    <row r="1965" spans="1:7" x14ac:dyDescent="0.25">
      <c r="A1965" s="1" t="s">
        <v>2017</v>
      </c>
      <c r="B1965" s="1"/>
      <c r="C1965" s="1" t="s">
        <v>21</v>
      </c>
      <c r="D1965" t="s">
        <v>2018</v>
      </c>
      <c r="E1965" t="s">
        <v>2019</v>
      </c>
      <c r="F1965" t="s">
        <v>2020</v>
      </c>
    </row>
    <row r="1966" spans="1:7" x14ac:dyDescent="0.25">
      <c r="A1966" s="1" t="s">
        <v>2021</v>
      </c>
      <c r="B1966" s="1"/>
      <c r="C1966" s="1" t="s">
        <v>21</v>
      </c>
      <c r="D1966" t="s">
        <v>2018</v>
      </c>
      <c r="E1966" t="s">
        <v>2019</v>
      </c>
      <c r="F1966" t="s">
        <v>2020</v>
      </c>
    </row>
    <row r="1967" spans="1:7" x14ac:dyDescent="0.25">
      <c r="A1967" s="1" t="s">
        <v>2022</v>
      </c>
      <c r="B1967" s="1"/>
      <c r="C1967" s="1" t="s">
        <v>21</v>
      </c>
    </row>
    <row r="1968" spans="1:7" x14ac:dyDescent="0.25">
      <c r="A1968" s="1" t="s">
        <v>2023</v>
      </c>
      <c r="B1968" s="1"/>
      <c r="C1968" s="1" t="s">
        <v>2024</v>
      </c>
      <c r="D1968" t="s">
        <v>23</v>
      </c>
      <c r="E1968" t="s">
        <v>23</v>
      </c>
      <c r="F1968" t="s">
        <v>23</v>
      </c>
      <c r="G1968" t="s">
        <v>45</v>
      </c>
    </row>
    <row r="1969" spans="1:7" x14ac:dyDescent="0.25">
      <c r="A1969" s="1" t="s">
        <v>2025</v>
      </c>
      <c r="B1969" s="1"/>
      <c r="C1969" s="1" t="s">
        <v>2024</v>
      </c>
      <c r="D1969" t="s">
        <v>23</v>
      </c>
      <c r="E1969" t="s">
        <v>23</v>
      </c>
      <c r="F1969" t="s">
        <v>23</v>
      </c>
      <c r="G1969" t="s">
        <v>45</v>
      </c>
    </row>
    <row r="1970" spans="1:7" x14ac:dyDescent="0.25">
      <c r="A1970" s="1" t="s">
        <v>2026</v>
      </c>
      <c r="B1970" s="1"/>
      <c r="C1970" s="1" t="s">
        <v>21</v>
      </c>
      <c r="D1970" t="s">
        <v>23</v>
      </c>
      <c r="E1970" t="s">
        <v>23</v>
      </c>
      <c r="F1970" t="s">
        <v>23</v>
      </c>
    </row>
    <row r="1971" spans="1:7" x14ac:dyDescent="0.25">
      <c r="A1971" s="1" t="s">
        <v>2027</v>
      </c>
      <c r="B1971" s="1"/>
      <c r="C1971" s="1" t="s">
        <v>21</v>
      </c>
      <c r="F1971" t="s">
        <v>47</v>
      </c>
    </row>
    <row r="1972" spans="1:7" x14ac:dyDescent="0.25">
      <c r="A1972" s="1" t="s">
        <v>2028</v>
      </c>
      <c r="B1972" s="1"/>
      <c r="C1972" s="1" t="s">
        <v>21</v>
      </c>
      <c r="D1972" t="s">
        <v>23</v>
      </c>
      <c r="E1972" t="s">
        <v>2029</v>
      </c>
      <c r="F1972" t="s">
        <v>23</v>
      </c>
    </row>
    <row r="1973" spans="1:7" x14ac:dyDescent="0.25">
      <c r="A1973" s="1" t="s">
        <v>2030</v>
      </c>
      <c r="B1973" s="1"/>
      <c r="C1973" s="1" t="s">
        <v>21</v>
      </c>
      <c r="D1973" t="s">
        <v>23</v>
      </c>
      <c r="E1973" t="s">
        <v>23</v>
      </c>
      <c r="F1973" t="s">
        <v>23</v>
      </c>
    </row>
    <row r="1974" spans="1:7" x14ac:dyDescent="0.25">
      <c r="A1974" s="1" t="s">
        <v>2035</v>
      </c>
      <c r="B1974" s="1"/>
      <c r="C1974" s="1" t="s">
        <v>2036</v>
      </c>
      <c r="D1974" t="s">
        <v>23</v>
      </c>
      <c r="E1974" t="s">
        <v>2037</v>
      </c>
      <c r="F1974" t="s">
        <v>2038</v>
      </c>
      <c r="G1974" t="s">
        <v>2039</v>
      </c>
    </row>
    <row r="1975" spans="1:7" x14ac:dyDescent="0.25">
      <c r="A1975" s="1" t="s">
        <v>2040</v>
      </c>
      <c r="B1975" s="1"/>
      <c r="C1975" s="1" t="s">
        <v>21</v>
      </c>
      <c r="D1975" t="s">
        <v>23</v>
      </c>
      <c r="E1975" t="s">
        <v>23</v>
      </c>
      <c r="F1975" t="s">
        <v>47</v>
      </c>
      <c r="G1975" t="s">
        <v>2041</v>
      </c>
    </row>
    <row r="1976" spans="1:7" x14ac:dyDescent="0.25">
      <c r="A1976" s="1" t="s">
        <v>2042</v>
      </c>
      <c r="B1976" s="1"/>
      <c r="C1976" s="1" t="s">
        <v>21</v>
      </c>
      <c r="D1976" t="s">
        <v>23</v>
      </c>
      <c r="E1976" t="s">
        <v>23</v>
      </c>
      <c r="F1976" t="s">
        <v>47</v>
      </c>
      <c r="G1976" t="s">
        <v>2041</v>
      </c>
    </row>
    <row r="1977" spans="1:7" x14ac:dyDescent="0.25">
      <c r="A1977" s="1" t="s">
        <v>2048</v>
      </c>
      <c r="B1977" s="1"/>
      <c r="C1977" s="1" t="s">
        <v>21</v>
      </c>
      <c r="E1977" t="s">
        <v>23</v>
      </c>
      <c r="F1977" t="s">
        <v>47</v>
      </c>
      <c r="G1977" t="s">
        <v>1032</v>
      </c>
    </row>
    <row r="1978" spans="1:7" x14ac:dyDescent="0.25">
      <c r="A1978" s="1" t="s">
        <v>2049</v>
      </c>
      <c r="B1978" s="1"/>
      <c r="C1978" s="1" t="s">
        <v>21</v>
      </c>
    </row>
    <row r="1979" spans="1:7" x14ac:dyDescent="0.25">
      <c r="A1979" s="1" t="s">
        <v>2050</v>
      </c>
      <c r="B1979" s="1"/>
      <c r="C1979" s="1" t="s">
        <v>2051</v>
      </c>
      <c r="D1979" t="s">
        <v>23</v>
      </c>
      <c r="E1979" t="s">
        <v>23</v>
      </c>
      <c r="F1979" t="s">
        <v>23</v>
      </c>
      <c r="G1979" t="s">
        <v>23</v>
      </c>
    </row>
    <row r="1980" spans="1:7" x14ac:dyDescent="0.25">
      <c r="A1980" s="1" t="s">
        <v>2052</v>
      </c>
      <c r="B1980" s="1"/>
      <c r="C1980" s="1" t="s">
        <v>21</v>
      </c>
      <c r="F1980" t="s">
        <v>354</v>
      </c>
    </row>
    <row r="1981" spans="1:7" x14ac:dyDescent="0.25">
      <c r="A1981" s="1" t="s">
        <v>2053</v>
      </c>
      <c r="B1981" s="1"/>
      <c r="C1981" s="1" t="s">
        <v>2054</v>
      </c>
      <c r="D1981" t="s">
        <v>23</v>
      </c>
      <c r="F1981" t="s">
        <v>23</v>
      </c>
    </row>
    <row r="1982" spans="1:7" x14ac:dyDescent="0.25">
      <c r="A1982" s="1" t="s">
        <v>2055</v>
      </c>
      <c r="B1982" s="1"/>
      <c r="C1982" s="1" t="s">
        <v>2056</v>
      </c>
      <c r="D1982" t="s">
        <v>23</v>
      </c>
      <c r="E1982" t="s">
        <v>23</v>
      </c>
      <c r="F1982" t="s">
        <v>23</v>
      </c>
      <c r="G1982" t="s">
        <v>982</v>
      </c>
    </row>
    <row r="1983" spans="1:7" x14ac:dyDescent="0.25">
      <c r="A1983" s="1" t="s">
        <v>2057</v>
      </c>
      <c r="B1983" s="1"/>
      <c r="C1983" s="1" t="s">
        <v>21</v>
      </c>
      <c r="D1983" t="s">
        <v>23</v>
      </c>
      <c r="E1983" t="s">
        <v>23</v>
      </c>
      <c r="F1983" t="s">
        <v>23</v>
      </c>
    </row>
    <row r="1984" spans="1:7" x14ac:dyDescent="0.25">
      <c r="A1984" s="1" t="s">
        <v>2058</v>
      </c>
      <c r="B1984" s="1"/>
      <c r="C1984" s="1" t="s">
        <v>2059</v>
      </c>
      <c r="D1984" t="s">
        <v>23</v>
      </c>
      <c r="E1984" t="s">
        <v>23</v>
      </c>
      <c r="F1984" t="s">
        <v>23</v>
      </c>
      <c r="G1984" t="s">
        <v>36</v>
      </c>
    </row>
    <row r="1985" spans="1:7" x14ac:dyDescent="0.25">
      <c r="A1985" s="1" t="s">
        <v>2060</v>
      </c>
      <c r="B1985" s="1"/>
      <c r="C1985" s="1" t="s">
        <v>2059</v>
      </c>
      <c r="D1985" t="s">
        <v>23</v>
      </c>
      <c r="E1985" t="s">
        <v>23</v>
      </c>
      <c r="F1985" t="s">
        <v>23</v>
      </c>
      <c r="G1985" t="s">
        <v>36</v>
      </c>
    </row>
    <row r="1986" spans="1:7" x14ac:dyDescent="0.25">
      <c r="A1986" s="1" t="s">
        <v>2061</v>
      </c>
      <c r="B1986" s="1"/>
      <c r="C1986" s="1" t="s">
        <v>21</v>
      </c>
      <c r="D1986" t="s">
        <v>23</v>
      </c>
      <c r="E1986" t="s">
        <v>23</v>
      </c>
      <c r="F1986" t="s">
        <v>23</v>
      </c>
    </row>
    <row r="1987" spans="1:7" x14ac:dyDescent="0.25">
      <c r="A1987" s="1" t="s">
        <v>2062</v>
      </c>
      <c r="B1987" s="1"/>
      <c r="C1987" s="1" t="s">
        <v>2063</v>
      </c>
      <c r="D1987" t="s">
        <v>23</v>
      </c>
      <c r="E1987" t="s">
        <v>23</v>
      </c>
      <c r="F1987" t="s">
        <v>23</v>
      </c>
    </row>
    <row r="1988" spans="1:7" x14ac:dyDescent="0.25">
      <c r="A1988" s="1" t="s">
        <v>2064</v>
      </c>
      <c r="B1988" s="1"/>
      <c r="C1988" s="1" t="s">
        <v>21</v>
      </c>
      <c r="D1988" t="s">
        <v>2065</v>
      </c>
      <c r="E1988" t="s">
        <v>23</v>
      </c>
      <c r="F1988" t="s">
        <v>2066</v>
      </c>
      <c r="G1988" t="s">
        <v>2067</v>
      </c>
    </row>
    <row r="1989" spans="1:7" x14ac:dyDescent="0.25">
      <c r="A1989" s="1" t="s">
        <v>2068</v>
      </c>
      <c r="B1989" s="1"/>
      <c r="C1989" s="1" t="s">
        <v>21</v>
      </c>
      <c r="D1989" t="s">
        <v>23</v>
      </c>
      <c r="E1989" t="s">
        <v>23</v>
      </c>
      <c r="F1989" t="s">
        <v>23</v>
      </c>
      <c r="G1989" t="s">
        <v>23</v>
      </c>
    </row>
    <row r="1990" spans="1:7" x14ac:dyDescent="0.25">
      <c r="A1990" s="1" t="s">
        <v>2069</v>
      </c>
      <c r="B1990" s="1"/>
      <c r="C1990" s="1" t="s">
        <v>2070</v>
      </c>
      <c r="D1990" t="s">
        <v>23</v>
      </c>
      <c r="E1990" t="s">
        <v>23</v>
      </c>
      <c r="F1990" t="s">
        <v>23</v>
      </c>
    </row>
    <row r="1991" spans="1:7" x14ac:dyDescent="0.25">
      <c r="A1991" s="1" t="s">
        <v>2071</v>
      </c>
      <c r="B1991" s="1"/>
      <c r="C1991" s="1" t="s">
        <v>21</v>
      </c>
      <c r="F1991" t="s">
        <v>47</v>
      </c>
    </row>
    <row r="1992" spans="1:7" x14ac:dyDescent="0.25">
      <c r="A1992" s="1" t="s">
        <v>2072</v>
      </c>
      <c r="B1992" s="1"/>
      <c r="C1992" s="1" t="s">
        <v>2073</v>
      </c>
      <c r="D1992" t="s">
        <v>23</v>
      </c>
      <c r="E1992" t="s">
        <v>23</v>
      </c>
      <c r="F1992" t="s">
        <v>23</v>
      </c>
      <c r="G1992" t="s">
        <v>2074</v>
      </c>
    </row>
    <row r="1993" spans="1:7" x14ac:dyDescent="0.25">
      <c r="A1993" s="1" t="s">
        <v>2078</v>
      </c>
      <c r="B1993" s="1"/>
      <c r="C1993" s="1" t="s">
        <v>2079</v>
      </c>
      <c r="D1993" t="s">
        <v>23</v>
      </c>
      <c r="E1993" t="s">
        <v>23</v>
      </c>
      <c r="F1993" t="s">
        <v>23</v>
      </c>
      <c r="G1993" t="s">
        <v>2080</v>
      </c>
    </row>
    <row r="1994" spans="1:7" x14ac:dyDescent="0.25">
      <c r="A1994" s="1" t="s">
        <v>2081</v>
      </c>
      <c r="B1994" s="1"/>
      <c r="C1994" s="1" t="s">
        <v>21</v>
      </c>
      <c r="D1994" t="s">
        <v>23</v>
      </c>
      <c r="E1994" t="s">
        <v>2082</v>
      </c>
      <c r="F1994" t="s">
        <v>2083</v>
      </c>
    </row>
    <row r="1995" spans="1:7" x14ac:dyDescent="0.25">
      <c r="A1995" s="1" t="s">
        <v>2084</v>
      </c>
      <c r="B1995" s="1"/>
      <c r="C1995" s="1" t="s">
        <v>21</v>
      </c>
      <c r="D1995" t="s">
        <v>23</v>
      </c>
      <c r="E1995" t="s">
        <v>2082</v>
      </c>
      <c r="F1995" t="s">
        <v>2083</v>
      </c>
    </row>
    <row r="1996" spans="1:7" x14ac:dyDescent="0.25">
      <c r="A1996" s="1" t="s">
        <v>2085</v>
      </c>
      <c r="B1996" s="1"/>
      <c r="C1996" s="1" t="s">
        <v>21</v>
      </c>
    </row>
    <row r="1997" spans="1:7" x14ac:dyDescent="0.25">
      <c r="A1997" s="1" t="s">
        <v>2086</v>
      </c>
      <c r="B1997" s="1"/>
      <c r="C1997" s="1" t="s">
        <v>21</v>
      </c>
    </row>
    <row r="1998" spans="1:7" x14ac:dyDescent="0.25">
      <c r="A1998" s="1" t="s">
        <v>2087</v>
      </c>
      <c r="B1998" s="1"/>
      <c r="C1998" s="1" t="s">
        <v>21</v>
      </c>
    </row>
    <row r="1999" spans="1:7" x14ac:dyDescent="0.25">
      <c r="A1999" s="1" t="s">
        <v>2088</v>
      </c>
      <c r="B1999" s="1"/>
      <c r="C1999" s="1" t="s">
        <v>21</v>
      </c>
    </row>
    <row r="2000" spans="1:7" x14ac:dyDescent="0.25">
      <c r="A2000" s="1" t="s">
        <v>2089</v>
      </c>
      <c r="B2000" s="1"/>
      <c r="C2000" s="1" t="s">
        <v>2090</v>
      </c>
      <c r="D2000" t="s">
        <v>23</v>
      </c>
      <c r="E2000" t="s">
        <v>23</v>
      </c>
      <c r="F2000" t="s">
        <v>23</v>
      </c>
      <c r="G2000" t="s">
        <v>2091</v>
      </c>
    </row>
    <row r="2001" spans="1:7" x14ac:dyDescent="0.25">
      <c r="A2001" s="1" t="s">
        <v>2092</v>
      </c>
      <c r="B2001" s="1"/>
      <c r="C2001" s="1" t="s">
        <v>21</v>
      </c>
      <c r="D2001" t="s">
        <v>23</v>
      </c>
      <c r="E2001" t="s">
        <v>23</v>
      </c>
      <c r="F2001" t="s">
        <v>23</v>
      </c>
      <c r="G2001" t="s">
        <v>2093</v>
      </c>
    </row>
    <row r="2002" spans="1:7" x14ac:dyDescent="0.25">
      <c r="A2002" s="1" t="s">
        <v>2094</v>
      </c>
      <c r="B2002" s="1"/>
      <c r="C2002" s="1" t="s">
        <v>2095</v>
      </c>
      <c r="D2002" t="s">
        <v>23</v>
      </c>
      <c r="E2002" t="s">
        <v>23</v>
      </c>
      <c r="F2002" t="s">
        <v>23</v>
      </c>
      <c r="G2002" t="s">
        <v>973</v>
      </c>
    </row>
    <row r="2003" spans="1:7" x14ac:dyDescent="0.25">
      <c r="A2003" s="1" t="s">
        <v>2096</v>
      </c>
      <c r="B2003" s="1"/>
      <c r="C2003" s="1" t="s">
        <v>2097</v>
      </c>
      <c r="D2003" t="s">
        <v>23</v>
      </c>
      <c r="E2003" t="s">
        <v>23</v>
      </c>
      <c r="F2003" t="s">
        <v>23</v>
      </c>
      <c r="G2003" t="s">
        <v>2098</v>
      </c>
    </row>
    <row r="2004" spans="1:7" x14ac:dyDescent="0.25">
      <c r="A2004" s="1" t="s">
        <v>2099</v>
      </c>
      <c r="B2004" s="1"/>
      <c r="C2004" s="1" t="s">
        <v>21</v>
      </c>
      <c r="D2004" t="s">
        <v>23</v>
      </c>
      <c r="E2004" t="s">
        <v>23</v>
      </c>
      <c r="F2004" t="s">
        <v>23</v>
      </c>
      <c r="G2004" t="s">
        <v>2100</v>
      </c>
    </row>
    <row r="2005" spans="1:7" x14ac:dyDescent="0.25">
      <c r="A2005" s="1" t="s">
        <v>2101</v>
      </c>
      <c r="B2005" s="1"/>
      <c r="C2005" s="1" t="s">
        <v>2102</v>
      </c>
      <c r="D2005" t="s">
        <v>23</v>
      </c>
      <c r="E2005" t="s">
        <v>23</v>
      </c>
      <c r="F2005" t="s">
        <v>23</v>
      </c>
      <c r="G2005" t="s">
        <v>23</v>
      </c>
    </row>
    <row r="2006" spans="1:7" x14ac:dyDescent="0.25">
      <c r="A2006" s="1" t="s">
        <v>2103</v>
      </c>
      <c r="B2006" s="1"/>
      <c r="C2006" s="1" t="s">
        <v>21</v>
      </c>
      <c r="D2006" t="s">
        <v>23</v>
      </c>
      <c r="E2006" t="s">
        <v>23</v>
      </c>
      <c r="F2006" t="s">
        <v>23</v>
      </c>
      <c r="G2006" t="s">
        <v>23</v>
      </c>
    </row>
    <row r="2007" spans="1:7" x14ac:dyDescent="0.25">
      <c r="A2007" s="1" t="s">
        <v>2104</v>
      </c>
      <c r="B2007" s="1"/>
      <c r="C2007" s="1" t="s">
        <v>21</v>
      </c>
      <c r="D2007" t="s">
        <v>23</v>
      </c>
      <c r="E2007" t="s">
        <v>23</v>
      </c>
      <c r="F2007" t="s">
        <v>23</v>
      </c>
      <c r="G2007" t="s">
        <v>23</v>
      </c>
    </row>
    <row r="2008" spans="1:7" x14ac:dyDescent="0.25">
      <c r="A2008" s="1" t="s">
        <v>2105</v>
      </c>
      <c r="B2008" s="1"/>
      <c r="C2008" s="1" t="s">
        <v>21</v>
      </c>
      <c r="D2008" t="s">
        <v>23</v>
      </c>
      <c r="E2008" t="s">
        <v>23</v>
      </c>
      <c r="F2008" t="s">
        <v>23</v>
      </c>
      <c r="G2008" t="s">
        <v>23</v>
      </c>
    </row>
    <row r="2009" spans="1:7" x14ac:dyDescent="0.25">
      <c r="A2009" s="1" t="s">
        <v>2106</v>
      </c>
      <c r="B2009" s="1"/>
      <c r="C2009" s="1" t="s">
        <v>21</v>
      </c>
      <c r="D2009" t="s">
        <v>23</v>
      </c>
      <c r="E2009" t="s">
        <v>23</v>
      </c>
      <c r="F2009" t="s">
        <v>23</v>
      </c>
      <c r="G2009" t="s">
        <v>23</v>
      </c>
    </row>
    <row r="2010" spans="1:7" x14ac:dyDescent="0.25">
      <c r="A2010" s="1" t="s">
        <v>2107</v>
      </c>
      <c r="B2010" s="1"/>
      <c r="C2010" s="1" t="s">
        <v>21</v>
      </c>
      <c r="D2010" t="s">
        <v>23</v>
      </c>
      <c r="E2010" t="s">
        <v>23</v>
      </c>
      <c r="F2010" t="s">
        <v>23</v>
      </c>
      <c r="G2010" t="s">
        <v>23</v>
      </c>
    </row>
    <row r="2011" spans="1:7" x14ac:dyDescent="0.25">
      <c r="A2011" s="1" t="s">
        <v>2108</v>
      </c>
      <c r="B2011" s="1"/>
      <c r="C2011" s="1" t="s">
        <v>21</v>
      </c>
      <c r="E2011" t="s">
        <v>2109</v>
      </c>
      <c r="F2011" t="s">
        <v>2110</v>
      </c>
    </row>
    <row r="2012" spans="1:7" x14ac:dyDescent="0.25">
      <c r="A2012" s="1" t="s">
        <v>2111</v>
      </c>
      <c r="B2012" s="1"/>
      <c r="C2012" s="1" t="s">
        <v>2112</v>
      </c>
      <c r="D2012" t="s">
        <v>2113</v>
      </c>
      <c r="E2012" t="s">
        <v>23</v>
      </c>
      <c r="G2012" t="s">
        <v>2114</v>
      </c>
    </row>
    <row r="2013" spans="1:7" x14ac:dyDescent="0.25">
      <c r="A2013" s="1" t="s">
        <v>2115</v>
      </c>
      <c r="B2013" s="1"/>
      <c r="C2013" s="1" t="s">
        <v>2112</v>
      </c>
      <c r="D2013" t="s">
        <v>2113</v>
      </c>
      <c r="E2013" t="s">
        <v>23</v>
      </c>
      <c r="G2013" t="s">
        <v>2114</v>
      </c>
    </row>
    <row r="2014" spans="1:7" x14ac:dyDescent="0.25">
      <c r="A2014" s="1" t="s">
        <v>2116</v>
      </c>
      <c r="B2014" s="1"/>
      <c r="C2014" s="1" t="s">
        <v>2117</v>
      </c>
      <c r="D2014" t="s">
        <v>23</v>
      </c>
      <c r="E2014" t="s">
        <v>23</v>
      </c>
      <c r="F2014" t="s">
        <v>23</v>
      </c>
      <c r="G2014" t="s">
        <v>36</v>
      </c>
    </row>
    <row r="2015" spans="1:7" x14ac:dyDescent="0.25">
      <c r="A2015" s="1" t="s">
        <v>2118</v>
      </c>
      <c r="B2015" s="1"/>
      <c r="C2015" s="1" t="s">
        <v>2117</v>
      </c>
      <c r="D2015" t="s">
        <v>23</v>
      </c>
      <c r="E2015" t="s">
        <v>23</v>
      </c>
      <c r="F2015" t="s">
        <v>23</v>
      </c>
      <c r="G2015" t="s">
        <v>36</v>
      </c>
    </row>
    <row r="2016" spans="1:7" x14ac:dyDescent="0.25">
      <c r="A2016" s="1" t="s">
        <v>2119</v>
      </c>
      <c r="B2016" s="1"/>
      <c r="C2016" s="1" t="s">
        <v>2117</v>
      </c>
      <c r="D2016" t="s">
        <v>23</v>
      </c>
      <c r="E2016" t="s">
        <v>23</v>
      </c>
      <c r="F2016" t="s">
        <v>23</v>
      </c>
      <c r="G2016" t="s">
        <v>36</v>
      </c>
    </row>
    <row r="2017" spans="1:7" x14ac:dyDescent="0.25">
      <c r="A2017" s="1" t="s">
        <v>2120</v>
      </c>
      <c r="B2017" s="1"/>
      <c r="C2017" s="1" t="s">
        <v>21</v>
      </c>
      <c r="D2017" t="s">
        <v>23</v>
      </c>
      <c r="E2017" t="s">
        <v>23</v>
      </c>
      <c r="F2017" t="s">
        <v>23</v>
      </c>
      <c r="G2017" t="s">
        <v>36</v>
      </c>
    </row>
    <row r="2018" spans="1:7" x14ac:dyDescent="0.25">
      <c r="A2018" s="1" t="s">
        <v>2121</v>
      </c>
      <c r="B2018" s="1"/>
      <c r="C2018" s="1" t="s">
        <v>2117</v>
      </c>
      <c r="D2018" t="s">
        <v>23</v>
      </c>
      <c r="E2018" t="s">
        <v>23</v>
      </c>
      <c r="F2018" t="s">
        <v>23</v>
      </c>
      <c r="G2018" t="s">
        <v>36</v>
      </c>
    </row>
    <row r="2019" spans="1:7" x14ac:dyDescent="0.25">
      <c r="A2019" s="1" t="s">
        <v>2122</v>
      </c>
      <c r="B2019" s="1"/>
      <c r="C2019" s="1" t="s">
        <v>2117</v>
      </c>
      <c r="D2019" t="s">
        <v>23</v>
      </c>
      <c r="E2019" t="s">
        <v>23</v>
      </c>
      <c r="F2019" t="s">
        <v>23</v>
      </c>
      <c r="G2019" t="s">
        <v>36</v>
      </c>
    </row>
    <row r="2020" spans="1:7" x14ac:dyDescent="0.25">
      <c r="A2020" s="1" t="s">
        <v>2123</v>
      </c>
      <c r="B2020" s="1"/>
      <c r="C2020" s="1" t="s">
        <v>2117</v>
      </c>
      <c r="D2020" t="s">
        <v>23</v>
      </c>
      <c r="E2020" t="s">
        <v>23</v>
      </c>
      <c r="F2020" t="s">
        <v>23</v>
      </c>
      <c r="G2020" t="s">
        <v>36</v>
      </c>
    </row>
    <row r="2021" spans="1:7" x14ac:dyDescent="0.25">
      <c r="A2021" s="1" t="s">
        <v>2124</v>
      </c>
      <c r="B2021" s="1"/>
      <c r="C2021" s="1" t="s">
        <v>2117</v>
      </c>
      <c r="D2021" t="s">
        <v>23</v>
      </c>
      <c r="E2021" t="s">
        <v>23</v>
      </c>
      <c r="F2021" t="s">
        <v>23</v>
      </c>
      <c r="G2021" t="s">
        <v>36</v>
      </c>
    </row>
    <row r="2022" spans="1:7" x14ac:dyDescent="0.25">
      <c r="A2022" s="1" t="s">
        <v>2125</v>
      </c>
      <c r="B2022" s="1"/>
      <c r="C2022" s="1" t="s">
        <v>2117</v>
      </c>
      <c r="D2022" t="s">
        <v>23</v>
      </c>
      <c r="E2022" t="s">
        <v>23</v>
      </c>
      <c r="F2022" t="s">
        <v>23</v>
      </c>
      <c r="G2022" t="s">
        <v>36</v>
      </c>
    </row>
    <row r="2023" spans="1:7" x14ac:dyDescent="0.25">
      <c r="A2023" s="1" t="s">
        <v>2126</v>
      </c>
      <c r="B2023" s="1"/>
      <c r="C2023" s="1" t="s">
        <v>21</v>
      </c>
      <c r="D2023" t="s">
        <v>23</v>
      </c>
      <c r="E2023" t="s">
        <v>23</v>
      </c>
      <c r="F2023" t="s">
        <v>23</v>
      </c>
      <c r="G2023" t="s">
        <v>2127</v>
      </c>
    </row>
    <row r="2024" spans="1:7" x14ac:dyDescent="0.25">
      <c r="A2024" s="1" t="s">
        <v>2128</v>
      </c>
      <c r="B2024" s="1"/>
      <c r="C2024" s="1" t="s">
        <v>21</v>
      </c>
      <c r="D2024" t="s">
        <v>23</v>
      </c>
      <c r="E2024" t="s">
        <v>23</v>
      </c>
      <c r="F2024" t="s">
        <v>23</v>
      </c>
      <c r="G2024" t="s">
        <v>2127</v>
      </c>
    </row>
    <row r="2025" spans="1:7" x14ac:dyDescent="0.25">
      <c r="A2025" s="1" t="s">
        <v>2129</v>
      </c>
      <c r="B2025" s="1"/>
      <c r="C2025" s="1" t="s">
        <v>2130</v>
      </c>
      <c r="D2025" t="s">
        <v>23</v>
      </c>
      <c r="E2025" t="s">
        <v>23</v>
      </c>
      <c r="F2025" t="s">
        <v>23</v>
      </c>
    </row>
    <row r="2026" spans="1:7" x14ac:dyDescent="0.25">
      <c r="A2026" s="1" t="s">
        <v>2131</v>
      </c>
      <c r="B2026" s="1"/>
      <c r="C2026" s="1" t="s">
        <v>2130</v>
      </c>
      <c r="D2026" t="s">
        <v>23</v>
      </c>
      <c r="E2026" t="s">
        <v>23</v>
      </c>
      <c r="F2026" t="s">
        <v>23</v>
      </c>
    </row>
    <row r="2027" spans="1:7" x14ac:dyDescent="0.25">
      <c r="A2027" s="1" t="s">
        <v>2132</v>
      </c>
      <c r="B2027" s="1"/>
      <c r="C2027" s="1" t="s">
        <v>2130</v>
      </c>
      <c r="D2027" t="s">
        <v>23</v>
      </c>
      <c r="E2027" t="s">
        <v>23</v>
      </c>
      <c r="F2027" t="s">
        <v>23</v>
      </c>
    </row>
    <row r="2028" spans="1:7" x14ac:dyDescent="0.25">
      <c r="A2028" s="1" t="s">
        <v>2133</v>
      </c>
      <c r="B2028" s="1"/>
      <c r="C2028" s="1" t="s">
        <v>2130</v>
      </c>
      <c r="D2028" t="s">
        <v>23</v>
      </c>
      <c r="E2028" t="s">
        <v>23</v>
      </c>
      <c r="F2028" t="s">
        <v>23</v>
      </c>
    </row>
    <row r="2029" spans="1:7" x14ac:dyDescent="0.25">
      <c r="A2029" s="1" t="s">
        <v>2134</v>
      </c>
      <c r="B2029" s="1"/>
      <c r="C2029" s="1" t="s">
        <v>2130</v>
      </c>
      <c r="D2029" t="s">
        <v>23</v>
      </c>
      <c r="E2029" t="s">
        <v>23</v>
      </c>
      <c r="F2029" t="s">
        <v>23</v>
      </c>
    </row>
    <row r="2030" spans="1:7" x14ac:dyDescent="0.25">
      <c r="A2030" s="1" t="s">
        <v>2135</v>
      </c>
      <c r="B2030" s="1"/>
      <c r="C2030" s="1" t="s">
        <v>2130</v>
      </c>
      <c r="D2030" t="s">
        <v>23</v>
      </c>
      <c r="E2030" t="s">
        <v>23</v>
      </c>
      <c r="F2030" t="s">
        <v>23</v>
      </c>
    </row>
    <row r="2031" spans="1:7" x14ac:dyDescent="0.25">
      <c r="A2031" s="1" t="s">
        <v>2136</v>
      </c>
      <c r="B2031" s="1"/>
      <c r="C2031" s="1" t="s">
        <v>2137</v>
      </c>
      <c r="D2031" t="s">
        <v>23</v>
      </c>
      <c r="E2031" t="s">
        <v>23</v>
      </c>
      <c r="F2031" t="s">
        <v>23</v>
      </c>
    </row>
    <row r="2032" spans="1:7" x14ac:dyDescent="0.25">
      <c r="A2032" s="1" t="s">
        <v>2138</v>
      </c>
      <c r="B2032" s="1"/>
      <c r="C2032" s="1" t="s">
        <v>2139</v>
      </c>
      <c r="D2032" t="s">
        <v>23</v>
      </c>
      <c r="E2032" t="s">
        <v>23</v>
      </c>
      <c r="F2032" t="s">
        <v>23</v>
      </c>
    </row>
    <row r="2033" spans="1:7" x14ac:dyDescent="0.25">
      <c r="A2033" s="1" t="s">
        <v>2140</v>
      </c>
      <c r="B2033" s="1"/>
      <c r="C2033" s="1" t="s">
        <v>21</v>
      </c>
    </row>
    <row r="2034" spans="1:7" x14ac:dyDescent="0.25">
      <c r="A2034" s="1" t="s">
        <v>2141</v>
      </c>
      <c r="B2034" s="1"/>
      <c r="C2034" s="1" t="s">
        <v>2142</v>
      </c>
      <c r="D2034" t="s">
        <v>23</v>
      </c>
      <c r="E2034" t="s">
        <v>23</v>
      </c>
      <c r="F2034" t="s">
        <v>23</v>
      </c>
      <c r="G2034" t="s">
        <v>2143</v>
      </c>
    </row>
    <row r="2035" spans="1:7" x14ac:dyDescent="0.25">
      <c r="A2035" s="1" t="s">
        <v>2144</v>
      </c>
      <c r="B2035" s="1"/>
      <c r="C2035" s="1" t="s">
        <v>2145</v>
      </c>
      <c r="D2035" t="s">
        <v>23</v>
      </c>
      <c r="E2035" t="s">
        <v>23</v>
      </c>
      <c r="F2035" t="s">
        <v>23</v>
      </c>
      <c r="G2035" t="s">
        <v>2143</v>
      </c>
    </row>
    <row r="2036" spans="1:7" x14ac:dyDescent="0.25">
      <c r="A2036" s="1" t="s">
        <v>2146</v>
      </c>
      <c r="B2036" s="1"/>
      <c r="C2036" s="1" t="s">
        <v>2142</v>
      </c>
      <c r="D2036" t="s">
        <v>23</v>
      </c>
      <c r="E2036" t="s">
        <v>23</v>
      </c>
      <c r="F2036" t="s">
        <v>23</v>
      </c>
      <c r="G2036" t="s">
        <v>2143</v>
      </c>
    </row>
    <row r="2037" spans="1:7" x14ac:dyDescent="0.25">
      <c r="A2037" s="1" t="s">
        <v>2147</v>
      </c>
      <c r="B2037" s="1"/>
      <c r="C2037" s="1" t="s">
        <v>21</v>
      </c>
      <c r="D2037" t="s">
        <v>23</v>
      </c>
      <c r="E2037" t="s">
        <v>23</v>
      </c>
      <c r="F2037" t="s">
        <v>23</v>
      </c>
      <c r="G2037" t="s">
        <v>2148</v>
      </c>
    </row>
    <row r="2038" spans="1:7" x14ac:dyDescent="0.25">
      <c r="A2038" s="1" t="s">
        <v>2149</v>
      </c>
      <c r="B2038" s="1"/>
      <c r="C2038" s="1" t="s">
        <v>21</v>
      </c>
      <c r="D2038" t="s">
        <v>23</v>
      </c>
      <c r="E2038" t="s">
        <v>23</v>
      </c>
      <c r="F2038" t="s">
        <v>23</v>
      </c>
    </row>
    <row r="2039" spans="1:7" x14ac:dyDescent="0.25">
      <c r="A2039" s="1" t="s">
        <v>2150</v>
      </c>
      <c r="B2039" s="1"/>
      <c r="C2039" s="1" t="s">
        <v>21</v>
      </c>
      <c r="D2039" t="s">
        <v>23</v>
      </c>
      <c r="E2039" t="s">
        <v>23</v>
      </c>
      <c r="F2039" t="s">
        <v>23</v>
      </c>
    </row>
    <row r="2040" spans="1:7" x14ac:dyDescent="0.25">
      <c r="A2040" s="1" t="s">
        <v>2151</v>
      </c>
      <c r="B2040" s="1"/>
      <c r="C2040" s="1" t="s">
        <v>21</v>
      </c>
      <c r="D2040" t="s">
        <v>23</v>
      </c>
      <c r="E2040" t="s">
        <v>23</v>
      </c>
      <c r="F2040" t="s">
        <v>23</v>
      </c>
    </row>
    <row r="2041" spans="1:7" x14ac:dyDescent="0.25">
      <c r="A2041" s="1" t="s">
        <v>2152</v>
      </c>
      <c r="B2041" s="1"/>
      <c r="C2041" s="1" t="s">
        <v>21</v>
      </c>
      <c r="D2041" t="s">
        <v>23</v>
      </c>
      <c r="E2041" t="s">
        <v>23</v>
      </c>
      <c r="F2041" t="s">
        <v>23</v>
      </c>
    </row>
    <row r="2042" spans="1:7" x14ac:dyDescent="0.25">
      <c r="A2042" s="1" t="s">
        <v>2153</v>
      </c>
      <c r="B2042" s="1"/>
      <c r="C2042" s="1" t="s">
        <v>21</v>
      </c>
      <c r="D2042" t="s">
        <v>23</v>
      </c>
      <c r="E2042" t="s">
        <v>23</v>
      </c>
      <c r="F2042" t="s">
        <v>23</v>
      </c>
    </row>
    <row r="2043" spans="1:7" x14ac:dyDescent="0.25">
      <c r="A2043" s="1" t="s">
        <v>2154</v>
      </c>
      <c r="B2043" s="1"/>
      <c r="C2043" s="1" t="s">
        <v>21</v>
      </c>
    </row>
    <row r="2044" spans="1:7" x14ac:dyDescent="0.25">
      <c r="A2044" s="1" t="s">
        <v>2155</v>
      </c>
      <c r="B2044" s="1"/>
      <c r="C2044" s="1" t="s">
        <v>2156</v>
      </c>
      <c r="D2044" t="s">
        <v>1564</v>
      </c>
      <c r="E2044" t="s">
        <v>23</v>
      </c>
      <c r="F2044" t="s">
        <v>2157</v>
      </c>
    </row>
    <row r="2045" spans="1:7" x14ac:dyDescent="0.25">
      <c r="A2045" s="1" t="s">
        <v>2158</v>
      </c>
      <c r="B2045" s="1"/>
      <c r="C2045" s="1" t="s">
        <v>2159</v>
      </c>
      <c r="D2045" t="s">
        <v>2160</v>
      </c>
      <c r="F2045" t="s">
        <v>23</v>
      </c>
    </row>
    <row r="2046" spans="1:7" x14ac:dyDescent="0.25">
      <c r="A2046" s="1" t="s">
        <v>2161</v>
      </c>
      <c r="B2046" s="1"/>
      <c r="C2046" s="1" t="s">
        <v>2162</v>
      </c>
      <c r="D2046" t="s">
        <v>23</v>
      </c>
      <c r="E2046" t="s">
        <v>23</v>
      </c>
      <c r="F2046" t="s">
        <v>23</v>
      </c>
      <c r="G2046" t="s">
        <v>2163</v>
      </c>
    </row>
    <row r="2047" spans="1:7" x14ac:dyDescent="0.25">
      <c r="A2047" s="1" t="s">
        <v>2164</v>
      </c>
      <c r="B2047" s="1"/>
      <c r="C2047" s="1" t="s">
        <v>21</v>
      </c>
    </row>
    <row r="2048" spans="1:7" x14ac:dyDescent="0.25">
      <c r="A2048" s="1" t="s">
        <v>2165</v>
      </c>
      <c r="B2048" s="1"/>
      <c r="C2048" s="1" t="s">
        <v>2166</v>
      </c>
      <c r="D2048" t="s">
        <v>23</v>
      </c>
      <c r="E2048" t="s">
        <v>23</v>
      </c>
      <c r="F2048" t="s">
        <v>23</v>
      </c>
    </row>
    <row r="2049" spans="1:7" x14ac:dyDescent="0.25">
      <c r="A2049" s="1" t="s">
        <v>2167</v>
      </c>
      <c r="B2049" s="1"/>
      <c r="C2049" s="1" t="s">
        <v>2168</v>
      </c>
      <c r="D2049" t="s">
        <v>23</v>
      </c>
      <c r="E2049" t="s">
        <v>23</v>
      </c>
      <c r="F2049" t="s">
        <v>23</v>
      </c>
    </row>
    <row r="2050" spans="1:7" x14ac:dyDescent="0.25">
      <c r="A2050" s="1" t="s">
        <v>2169</v>
      </c>
      <c r="B2050" s="1"/>
      <c r="C2050" s="1" t="s">
        <v>21</v>
      </c>
      <c r="D2050" t="s">
        <v>23</v>
      </c>
      <c r="E2050" t="s">
        <v>23</v>
      </c>
      <c r="F2050" t="s">
        <v>23</v>
      </c>
    </row>
    <row r="2051" spans="1:7" x14ac:dyDescent="0.25">
      <c r="A2051" s="1" t="s">
        <v>2170</v>
      </c>
      <c r="B2051" s="1"/>
      <c r="C2051" s="1" t="s">
        <v>2171</v>
      </c>
      <c r="D2051" t="s">
        <v>23</v>
      </c>
      <c r="E2051" t="s">
        <v>23</v>
      </c>
      <c r="F2051" t="s">
        <v>23</v>
      </c>
    </row>
    <row r="2052" spans="1:7" x14ac:dyDescent="0.25">
      <c r="A2052" s="1" t="s">
        <v>2172</v>
      </c>
      <c r="B2052" s="1"/>
      <c r="C2052" s="1" t="s">
        <v>2173</v>
      </c>
    </row>
    <row r="2053" spans="1:7" x14ac:dyDescent="0.25">
      <c r="A2053" s="1" t="s">
        <v>2174</v>
      </c>
      <c r="B2053" s="1"/>
      <c r="C2053" s="1" t="s">
        <v>21</v>
      </c>
    </row>
    <row r="2054" spans="1:7" x14ac:dyDescent="0.25">
      <c r="A2054" s="1" t="s">
        <v>2175</v>
      </c>
      <c r="B2054" s="1"/>
      <c r="C2054" s="1" t="s">
        <v>21</v>
      </c>
      <c r="E2054" t="s">
        <v>484</v>
      </c>
      <c r="F2054" t="s">
        <v>2176</v>
      </c>
      <c r="G2054" t="s">
        <v>126</v>
      </c>
    </row>
    <row r="2055" spans="1:7" x14ac:dyDescent="0.25">
      <c r="A2055" s="1" t="s">
        <v>2177</v>
      </c>
      <c r="B2055" s="1"/>
      <c r="C2055" s="1" t="s">
        <v>21</v>
      </c>
      <c r="E2055" t="s">
        <v>484</v>
      </c>
      <c r="F2055" t="s">
        <v>2178</v>
      </c>
      <c r="G2055" t="s">
        <v>126</v>
      </c>
    </row>
    <row r="2056" spans="1:7" x14ac:dyDescent="0.25">
      <c r="A2056" s="1" t="s">
        <v>2184</v>
      </c>
      <c r="B2056" s="1"/>
      <c r="C2056" s="1" t="s">
        <v>21</v>
      </c>
    </row>
    <row r="2057" spans="1:7" x14ac:dyDescent="0.25">
      <c r="A2057" s="1" t="s">
        <v>2185</v>
      </c>
      <c r="B2057" s="1"/>
      <c r="C2057" s="1" t="s">
        <v>21</v>
      </c>
    </row>
    <row r="2058" spans="1:7" x14ac:dyDescent="0.25">
      <c r="A2058" s="1" t="s">
        <v>2186</v>
      </c>
      <c r="B2058" s="1"/>
      <c r="C2058" s="1" t="s">
        <v>21</v>
      </c>
    </row>
    <row r="2059" spans="1:7" x14ac:dyDescent="0.25">
      <c r="A2059" s="1" t="s">
        <v>2187</v>
      </c>
      <c r="B2059" s="1"/>
      <c r="C2059" s="1" t="s">
        <v>21</v>
      </c>
    </row>
    <row r="2060" spans="1:7" x14ac:dyDescent="0.25">
      <c r="A2060" s="1" t="s">
        <v>2188</v>
      </c>
      <c r="B2060" s="1"/>
      <c r="C2060" s="1" t="s">
        <v>21</v>
      </c>
    </row>
    <row r="2061" spans="1:7" x14ac:dyDescent="0.25">
      <c r="A2061" s="1" t="s">
        <v>2189</v>
      </c>
      <c r="B2061" s="1"/>
      <c r="C2061" s="1" t="s">
        <v>21</v>
      </c>
    </row>
    <row r="2062" spans="1:7" x14ac:dyDescent="0.25">
      <c r="A2062" s="1" t="s">
        <v>2190</v>
      </c>
      <c r="B2062" s="1"/>
      <c r="C2062" s="1" t="s">
        <v>21</v>
      </c>
      <c r="D2062" t="s">
        <v>23</v>
      </c>
      <c r="E2062" t="s">
        <v>23</v>
      </c>
      <c r="F2062" t="s">
        <v>23</v>
      </c>
    </row>
    <row r="2063" spans="1:7" x14ac:dyDescent="0.25">
      <c r="A2063" s="1" t="s">
        <v>2191</v>
      </c>
      <c r="B2063" s="1"/>
      <c r="C2063" s="1" t="s">
        <v>21</v>
      </c>
      <c r="D2063" t="s">
        <v>2192</v>
      </c>
    </row>
    <row r="2064" spans="1:7" x14ac:dyDescent="0.25">
      <c r="A2064" s="1" t="s">
        <v>2193</v>
      </c>
      <c r="B2064" s="1"/>
      <c r="C2064" s="1" t="s">
        <v>2194</v>
      </c>
      <c r="D2064" t="s">
        <v>23</v>
      </c>
      <c r="E2064" t="s">
        <v>23</v>
      </c>
      <c r="F2064" t="s">
        <v>23</v>
      </c>
      <c r="G2064" t="s">
        <v>23</v>
      </c>
    </row>
    <row r="2065" spans="1:7" x14ac:dyDescent="0.25">
      <c r="A2065" s="1" t="s">
        <v>2195</v>
      </c>
      <c r="B2065" s="1"/>
      <c r="C2065" s="1" t="s">
        <v>2196</v>
      </c>
      <c r="D2065" t="s">
        <v>23</v>
      </c>
      <c r="E2065" t="s">
        <v>23</v>
      </c>
      <c r="F2065" t="s">
        <v>23</v>
      </c>
      <c r="G2065" t="s">
        <v>126</v>
      </c>
    </row>
    <row r="2066" spans="1:7" x14ac:dyDescent="0.25">
      <c r="A2066" s="1" t="s">
        <v>2197</v>
      </c>
      <c r="B2066" s="1"/>
      <c r="C2066" s="1" t="s">
        <v>2196</v>
      </c>
      <c r="D2066" t="s">
        <v>23</v>
      </c>
      <c r="E2066" t="s">
        <v>23</v>
      </c>
      <c r="F2066" t="s">
        <v>23</v>
      </c>
      <c r="G2066" t="s">
        <v>126</v>
      </c>
    </row>
    <row r="2067" spans="1:7" x14ac:dyDescent="0.25">
      <c r="A2067" s="1" t="s">
        <v>2198</v>
      </c>
      <c r="B2067" s="1"/>
      <c r="C2067" s="1" t="s">
        <v>2196</v>
      </c>
      <c r="D2067" t="s">
        <v>23</v>
      </c>
      <c r="E2067" t="s">
        <v>23</v>
      </c>
      <c r="F2067" t="s">
        <v>23</v>
      </c>
      <c r="G2067" t="s">
        <v>126</v>
      </c>
    </row>
    <row r="2068" spans="1:7" x14ac:dyDescent="0.25">
      <c r="A2068" s="1" t="s">
        <v>2199</v>
      </c>
      <c r="B2068" s="1"/>
      <c r="C2068" s="1" t="s">
        <v>21</v>
      </c>
      <c r="D2068" t="s">
        <v>23</v>
      </c>
      <c r="E2068" t="s">
        <v>23</v>
      </c>
      <c r="F2068" t="s">
        <v>23</v>
      </c>
      <c r="G2068" t="s">
        <v>2200</v>
      </c>
    </row>
    <row r="2069" spans="1:7" x14ac:dyDescent="0.25">
      <c r="A2069" s="1" t="s">
        <v>2201</v>
      </c>
      <c r="B2069" s="1"/>
      <c r="C2069" s="1" t="s">
        <v>2202</v>
      </c>
      <c r="D2069" t="s">
        <v>2203</v>
      </c>
      <c r="E2069" t="s">
        <v>2204</v>
      </c>
    </row>
    <row r="2070" spans="1:7" x14ac:dyDescent="0.25">
      <c r="A2070" s="1" t="s">
        <v>2205</v>
      </c>
      <c r="B2070" s="1"/>
      <c r="C2070" s="1" t="s">
        <v>2206</v>
      </c>
      <c r="D2070" t="s">
        <v>23</v>
      </c>
      <c r="E2070" t="s">
        <v>23</v>
      </c>
      <c r="F2070" t="s">
        <v>23</v>
      </c>
      <c r="G2070" t="s">
        <v>147</v>
      </c>
    </row>
    <row r="2071" spans="1:7" x14ac:dyDescent="0.25">
      <c r="A2071" s="1" t="s">
        <v>2207</v>
      </c>
      <c r="B2071" s="1"/>
      <c r="C2071" s="1" t="s">
        <v>2208</v>
      </c>
      <c r="D2071" t="s">
        <v>23</v>
      </c>
      <c r="E2071" t="s">
        <v>23</v>
      </c>
      <c r="F2071" t="s">
        <v>23</v>
      </c>
      <c r="G2071" t="s">
        <v>2209</v>
      </c>
    </row>
    <row r="2072" spans="1:7" x14ac:dyDescent="0.25">
      <c r="A2072" s="1" t="s">
        <v>2210</v>
      </c>
      <c r="B2072" s="1"/>
      <c r="C2072" s="1" t="s">
        <v>21</v>
      </c>
      <c r="F2072" t="s">
        <v>47</v>
      </c>
    </row>
    <row r="2073" spans="1:7" x14ac:dyDescent="0.25">
      <c r="A2073" s="1" t="s">
        <v>2211</v>
      </c>
      <c r="B2073" s="1"/>
      <c r="C2073" s="1" t="s">
        <v>21</v>
      </c>
      <c r="D2073" t="s">
        <v>23</v>
      </c>
      <c r="E2073" t="s">
        <v>23</v>
      </c>
      <c r="F2073" t="s">
        <v>2212</v>
      </c>
    </row>
    <row r="2074" spans="1:7" x14ac:dyDescent="0.25">
      <c r="A2074" s="1" t="s">
        <v>2213</v>
      </c>
      <c r="B2074" s="1"/>
      <c r="C2074" s="1" t="s">
        <v>21</v>
      </c>
    </row>
    <row r="2075" spans="1:7" x14ac:dyDescent="0.25">
      <c r="A2075" s="1" t="s">
        <v>2214</v>
      </c>
      <c r="B2075" s="1"/>
      <c r="C2075" s="1" t="s">
        <v>21</v>
      </c>
    </row>
    <row r="2076" spans="1:7" x14ac:dyDescent="0.25">
      <c r="A2076" s="1" t="s">
        <v>2215</v>
      </c>
      <c r="B2076" s="1"/>
      <c r="C2076" s="1" t="s">
        <v>21</v>
      </c>
    </row>
    <row r="2077" spans="1:7" x14ac:dyDescent="0.25">
      <c r="A2077" s="1" t="s">
        <v>2216</v>
      </c>
      <c r="B2077" s="1"/>
      <c r="C2077" s="1" t="s">
        <v>21</v>
      </c>
    </row>
    <row r="2078" spans="1:7" x14ac:dyDescent="0.25">
      <c r="A2078" s="1" t="s">
        <v>2220</v>
      </c>
      <c r="B2078" s="1"/>
      <c r="C2078" s="1" t="s">
        <v>2221</v>
      </c>
      <c r="D2078" t="s">
        <v>23</v>
      </c>
      <c r="E2078" t="s">
        <v>23</v>
      </c>
      <c r="F2078" t="s">
        <v>23</v>
      </c>
    </row>
    <row r="2079" spans="1:7" x14ac:dyDescent="0.25">
      <c r="A2079" s="1" t="s">
        <v>2222</v>
      </c>
      <c r="B2079" s="1"/>
      <c r="C2079" s="1" t="s">
        <v>21</v>
      </c>
    </row>
    <row r="2080" spans="1:7" x14ac:dyDescent="0.25">
      <c r="A2080" s="1" t="s">
        <v>2223</v>
      </c>
      <c r="B2080" s="1"/>
      <c r="C2080" s="1" t="s">
        <v>21</v>
      </c>
    </row>
    <row r="2081" spans="1:7" x14ac:dyDescent="0.25">
      <c r="A2081" s="1" t="s">
        <v>2224</v>
      </c>
      <c r="B2081" s="1"/>
      <c r="C2081" s="1" t="s">
        <v>2225</v>
      </c>
      <c r="D2081" t="s">
        <v>23</v>
      </c>
      <c r="E2081" t="s">
        <v>685</v>
      </c>
      <c r="F2081" t="s">
        <v>23</v>
      </c>
    </row>
    <row r="2082" spans="1:7" x14ac:dyDescent="0.25">
      <c r="A2082" s="1" t="s">
        <v>2226</v>
      </c>
      <c r="B2082" s="1"/>
      <c r="C2082" s="1" t="s">
        <v>21</v>
      </c>
    </row>
    <row r="2083" spans="1:7" x14ac:dyDescent="0.25">
      <c r="A2083" s="1" t="s">
        <v>2227</v>
      </c>
      <c r="B2083" s="1"/>
      <c r="C2083" s="1" t="s">
        <v>21</v>
      </c>
    </row>
    <row r="2084" spans="1:7" x14ac:dyDescent="0.25">
      <c r="A2084" s="1" t="s">
        <v>2228</v>
      </c>
      <c r="B2084" s="1"/>
      <c r="C2084" s="1" t="s">
        <v>21</v>
      </c>
    </row>
    <row r="2085" spans="1:7" x14ac:dyDescent="0.25">
      <c r="A2085" s="1" t="s">
        <v>2229</v>
      </c>
      <c r="B2085" s="1"/>
      <c r="C2085" s="1" t="s">
        <v>21</v>
      </c>
      <c r="D2085" t="s">
        <v>23</v>
      </c>
      <c r="E2085" t="s">
        <v>23</v>
      </c>
      <c r="F2085" t="s">
        <v>354</v>
      </c>
      <c r="G2085" t="s">
        <v>2230</v>
      </c>
    </row>
    <row r="2086" spans="1:7" x14ac:dyDescent="0.25">
      <c r="A2086" s="1" t="s">
        <v>2231</v>
      </c>
      <c r="B2086" s="1"/>
      <c r="C2086" s="1" t="s">
        <v>2232</v>
      </c>
      <c r="D2086" t="s">
        <v>23</v>
      </c>
      <c r="E2086" t="s">
        <v>23</v>
      </c>
      <c r="F2086" t="s">
        <v>23</v>
      </c>
      <c r="G2086" t="s">
        <v>1032</v>
      </c>
    </row>
    <row r="2087" spans="1:7" x14ac:dyDescent="0.25">
      <c r="A2087" s="1" t="s">
        <v>2233</v>
      </c>
      <c r="B2087" s="1"/>
      <c r="C2087" s="1" t="s">
        <v>2234</v>
      </c>
      <c r="D2087" t="s">
        <v>23</v>
      </c>
      <c r="E2087" t="s">
        <v>23</v>
      </c>
      <c r="F2087" t="s">
        <v>23</v>
      </c>
      <c r="G2087" t="s">
        <v>2235</v>
      </c>
    </row>
    <row r="2088" spans="1:7" x14ac:dyDescent="0.25">
      <c r="A2088" s="1" t="s">
        <v>2236</v>
      </c>
      <c r="B2088" s="1"/>
      <c r="C2088" s="1" t="s">
        <v>21</v>
      </c>
      <c r="E2088" t="s">
        <v>2237</v>
      </c>
      <c r="F2088" t="s">
        <v>47</v>
      </c>
      <c r="G2088" t="s">
        <v>2238</v>
      </c>
    </row>
    <row r="2089" spans="1:7" x14ac:dyDescent="0.25">
      <c r="A2089" s="1" t="s">
        <v>2239</v>
      </c>
      <c r="B2089" s="1"/>
      <c r="C2089" s="1" t="s">
        <v>2240</v>
      </c>
      <c r="D2089" t="s">
        <v>23</v>
      </c>
      <c r="E2089" t="s">
        <v>23</v>
      </c>
      <c r="F2089" t="s">
        <v>23</v>
      </c>
    </row>
    <row r="2090" spans="1:7" x14ac:dyDescent="0.25">
      <c r="A2090" s="1" t="s">
        <v>2241</v>
      </c>
      <c r="B2090" s="1"/>
      <c r="C2090" s="1" t="s">
        <v>2242</v>
      </c>
      <c r="D2090" t="s">
        <v>2243</v>
      </c>
      <c r="E2090" t="s">
        <v>23</v>
      </c>
      <c r="F2090" t="s">
        <v>2244</v>
      </c>
      <c r="G2090" t="s">
        <v>313</v>
      </c>
    </row>
    <row r="2091" spans="1:7" x14ac:dyDescent="0.25">
      <c r="A2091" s="1" t="s">
        <v>2245</v>
      </c>
      <c r="B2091" s="1"/>
      <c r="C2091" s="1" t="s">
        <v>21</v>
      </c>
      <c r="D2091" t="s">
        <v>2246</v>
      </c>
      <c r="E2091" t="s">
        <v>23</v>
      </c>
      <c r="F2091" t="s">
        <v>23</v>
      </c>
    </row>
    <row r="2092" spans="1:7" x14ac:dyDescent="0.25">
      <c r="A2092" s="1" t="s">
        <v>2247</v>
      </c>
      <c r="B2092" s="1"/>
      <c r="C2092" s="1" t="s">
        <v>2248</v>
      </c>
      <c r="F2092" t="s">
        <v>47</v>
      </c>
    </row>
    <row r="2093" spans="1:7" x14ac:dyDescent="0.25">
      <c r="A2093" s="1" t="s">
        <v>2249</v>
      </c>
      <c r="B2093" s="1"/>
      <c r="C2093" s="1" t="s">
        <v>21</v>
      </c>
      <c r="D2093" t="s">
        <v>23</v>
      </c>
      <c r="E2093" t="s">
        <v>2250</v>
      </c>
      <c r="F2093" t="s">
        <v>2251</v>
      </c>
    </row>
    <row r="2094" spans="1:7" x14ac:dyDescent="0.25">
      <c r="A2094" s="1" t="s">
        <v>2252</v>
      </c>
      <c r="B2094" s="1"/>
      <c r="C2094" s="1" t="s">
        <v>21</v>
      </c>
      <c r="D2094" t="s">
        <v>2253</v>
      </c>
      <c r="E2094" t="s">
        <v>2254</v>
      </c>
      <c r="F2094" t="s">
        <v>23</v>
      </c>
      <c r="G2094" t="s">
        <v>2255</v>
      </c>
    </row>
    <row r="2095" spans="1:7" x14ac:dyDescent="0.25">
      <c r="A2095" s="1" t="s">
        <v>2256</v>
      </c>
      <c r="B2095" s="1"/>
      <c r="C2095" s="1" t="s">
        <v>2257</v>
      </c>
      <c r="D2095" t="s">
        <v>23</v>
      </c>
      <c r="E2095" t="s">
        <v>23</v>
      </c>
      <c r="F2095" t="s">
        <v>23</v>
      </c>
    </row>
    <row r="2096" spans="1:7" x14ac:dyDescent="0.25">
      <c r="A2096" s="1" t="s">
        <v>2258</v>
      </c>
      <c r="B2096" s="1"/>
      <c r="C2096" s="1" t="s">
        <v>2259</v>
      </c>
      <c r="D2096" t="s">
        <v>23</v>
      </c>
      <c r="E2096" t="s">
        <v>23</v>
      </c>
      <c r="F2096" t="s">
        <v>23</v>
      </c>
    </row>
    <row r="2097" spans="1:7" x14ac:dyDescent="0.25">
      <c r="A2097" s="1" t="s">
        <v>2260</v>
      </c>
      <c r="B2097" s="1"/>
      <c r="C2097" s="1" t="s">
        <v>2259</v>
      </c>
      <c r="D2097" t="s">
        <v>23</v>
      </c>
      <c r="E2097" t="s">
        <v>23</v>
      </c>
      <c r="F2097" t="s">
        <v>23</v>
      </c>
    </row>
    <row r="2098" spans="1:7" x14ac:dyDescent="0.25">
      <c r="A2098" s="1" t="s">
        <v>2261</v>
      </c>
      <c r="B2098" s="1"/>
      <c r="C2098" s="1" t="s">
        <v>2259</v>
      </c>
      <c r="D2098" t="s">
        <v>23</v>
      </c>
      <c r="E2098" t="s">
        <v>23</v>
      </c>
      <c r="F2098" t="s">
        <v>23</v>
      </c>
    </row>
    <row r="2099" spans="1:7" x14ac:dyDescent="0.25">
      <c r="A2099" s="1" t="s">
        <v>2262</v>
      </c>
      <c r="B2099" s="1"/>
      <c r="C2099" s="1" t="s">
        <v>21</v>
      </c>
    </row>
    <row r="2100" spans="1:7" x14ac:dyDescent="0.25">
      <c r="A2100" s="1" t="s">
        <v>2263</v>
      </c>
      <c r="B2100" s="1"/>
      <c r="C2100" s="1" t="s">
        <v>21</v>
      </c>
    </row>
    <row r="2101" spans="1:7" x14ac:dyDescent="0.25">
      <c r="A2101" s="1" t="s">
        <v>2264</v>
      </c>
      <c r="B2101" s="1"/>
      <c r="C2101" s="1" t="s">
        <v>21</v>
      </c>
      <c r="D2101" t="s">
        <v>23</v>
      </c>
      <c r="E2101" t="s">
        <v>23</v>
      </c>
      <c r="F2101" t="s">
        <v>23</v>
      </c>
      <c r="G2101" t="s">
        <v>2265</v>
      </c>
    </row>
    <row r="2102" spans="1:7" x14ac:dyDescent="0.25">
      <c r="A2102" s="1" t="s">
        <v>2266</v>
      </c>
      <c r="B2102" s="1"/>
      <c r="C2102" s="1" t="s">
        <v>2267</v>
      </c>
      <c r="D2102" t="s">
        <v>23</v>
      </c>
      <c r="E2102" t="s">
        <v>23</v>
      </c>
      <c r="F2102" t="s">
        <v>23</v>
      </c>
      <c r="G2102" t="s">
        <v>2268</v>
      </c>
    </row>
    <row r="2103" spans="1:7" x14ac:dyDescent="0.25">
      <c r="A2103" s="1" t="s">
        <v>2269</v>
      </c>
      <c r="B2103" s="1"/>
      <c r="C2103" s="1" t="s">
        <v>2270</v>
      </c>
      <c r="D2103" t="s">
        <v>23</v>
      </c>
      <c r="E2103" t="s">
        <v>23</v>
      </c>
      <c r="F2103" t="s">
        <v>23</v>
      </c>
      <c r="G2103" t="s">
        <v>2271</v>
      </c>
    </row>
    <row r="2104" spans="1:7" x14ac:dyDescent="0.25">
      <c r="A2104" s="1" t="s">
        <v>2272</v>
      </c>
      <c r="B2104" s="1"/>
      <c r="C2104" s="1" t="s">
        <v>2273</v>
      </c>
      <c r="D2104" t="s">
        <v>23</v>
      </c>
      <c r="E2104" t="s">
        <v>23</v>
      </c>
      <c r="F2104" t="s">
        <v>23</v>
      </c>
      <c r="G2104" t="s">
        <v>2271</v>
      </c>
    </row>
    <row r="2105" spans="1:7" x14ac:dyDescent="0.25">
      <c r="A2105" s="1" t="s">
        <v>2274</v>
      </c>
      <c r="B2105" s="1"/>
      <c r="C2105" s="1" t="s">
        <v>21</v>
      </c>
      <c r="D2105" t="s">
        <v>50</v>
      </c>
      <c r="E2105" t="s">
        <v>1212</v>
      </c>
      <c r="G2105" t="s">
        <v>36</v>
      </c>
    </row>
    <row r="2106" spans="1:7" x14ac:dyDescent="0.25">
      <c r="A2106" s="1" t="s">
        <v>2281</v>
      </c>
      <c r="B2106" s="1"/>
      <c r="C2106" s="1" t="s">
        <v>2282</v>
      </c>
      <c r="D2106" t="s">
        <v>23</v>
      </c>
      <c r="E2106" t="s">
        <v>23</v>
      </c>
      <c r="F2106" t="s">
        <v>23</v>
      </c>
    </row>
    <row r="2107" spans="1:7" x14ac:dyDescent="0.25">
      <c r="A2107" s="1" t="s">
        <v>2283</v>
      </c>
      <c r="B2107" s="1"/>
      <c r="C2107" s="1" t="s">
        <v>2282</v>
      </c>
      <c r="D2107" t="s">
        <v>23</v>
      </c>
      <c r="E2107" t="s">
        <v>23</v>
      </c>
      <c r="F2107" t="s">
        <v>23</v>
      </c>
    </row>
    <row r="2108" spans="1:7" x14ac:dyDescent="0.25">
      <c r="A2108" s="1" t="s">
        <v>2284</v>
      </c>
      <c r="B2108" s="1"/>
      <c r="C2108" s="1" t="s">
        <v>2285</v>
      </c>
      <c r="D2108" t="s">
        <v>23</v>
      </c>
      <c r="E2108" t="s">
        <v>23</v>
      </c>
      <c r="F2108" t="s">
        <v>23</v>
      </c>
      <c r="G2108" t="s">
        <v>23</v>
      </c>
    </row>
    <row r="2109" spans="1:7" x14ac:dyDescent="0.25">
      <c r="A2109" s="1" t="s">
        <v>2286</v>
      </c>
      <c r="B2109" s="1"/>
      <c r="C2109" s="1" t="s">
        <v>2287</v>
      </c>
      <c r="D2109" t="s">
        <v>23</v>
      </c>
      <c r="E2109" t="s">
        <v>23</v>
      </c>
      <c r="F2109" t="s">
        <v>23</v>
      </c>
    </row>
    <row r="2110" spans="1:7" x14ac:dyDescent="0.25">
      <c r="A2110" s="1" t="s">
        <v>2288</v>
      </c>
      <c r="B2110" s="1"/>
      <c r="C2110" s="1" t="s">
        <v>2289</v>
      </c>
      <c r="D2110" t="s">
        <v>2290</v>
      </c>
      <c r="E2110" t="s">
        <v>23</v>
      </c>
      <c r="F2110" t="s">
        <v>23</v>
      </c>
      <c r="G2110" t="s">
        <v>2291</v>
      </c>
    </row>
    <row r="2111" spans="1:7" x14ac:dyDescent="0.25">
      <c r="A2111" s="1" t="s">
        <v>2292</v>
      </c>
      <c r="B2111" s="1"/>
      <c r="C2111" s="1" t="s">
        <v>2293</v>
      </c>
      <c r="D2111" t="s">
        <v>23</v>
      </c>
      <c r="E2111" t="s">
        <v>23</v>
      </c>
      <c r="F2111" t="s">
        <v>23</v>
      </c>
      <c r="G2111" t="s">
        <v>2294</v>
      </c>
    </row>
    <row r="2112" spans="1:7" x14ac:dyDescent="0.25">
      <c r="A2112" s="1" t="s">
        <v>2295</v>
      </c>
      <c r="B2112" s="1"/>
      <c r="C2112" s="1" t="s">
        <v>21</v>
      </c>
    </row>
    <row r="2113" spans="1:7" x14ac:dyDescent="0.25">
      <c r="A2113" s="1" t="s">
        <v>2296</v>
      </c>
      <c r="B2113" s="1"/>
      <c r="C2113" s="1" t="s">
        <v>21</v>
      </c>
      <c r="D2113" t="s">
        <v>23</v>
      </c>
      <c r="E2113" t="s">
        <v>2297</v>
      </c>
      <c r="F2113" t="s">
        <v>23</v>
      </c>
    </row>
    <row r="2114" spans="1:7" x14ac:dyDescent="0.25">
      <c r="A2114" s="1" t="s">
        <v>2298</v>
      </c>
      <c r="B2114" s="1"/>
      <c r="C2114" s="1" t="s">
        <v>21</v>
      </c>
      <c r="D2114" t="s">
        <v>23</v>
      </c>
      <c r="E2114" t="s">
        <v>2299</v>
      </c>
      <c r="F2114" t="s">
        <v>23</v>
      </c>
    </row>
    <row r="2115" spans="1:7" x14ac:dyDescent="0.25">
      <c r="A2115" s="1" t="s">
        <v>2300</v>
      </c>
      <c r="B2115" s="1"/>
      <c r="C2115" s="1" t="s">
        <v>21</v>
      </c>
      <c r="F2115" t="s">
        <v>47</v>
      </c>
    </row>
    <row r="2116" spans="1:7" x14ac:dyDescent="0.25">
      <c r="A2116" s="1" t="s">
        <v>2301</v>
      </c>
      <c r="B2116" s="1"/>
      <c r="C2116" s="1" t="s">
        <v>21</v>
      </c>
      <c r="D2116" t="s">
        <v>576</v>
      </c>
      <c r="E2116" t="s">
        <v>23</v>
      </c>
      <c r="F2116" t="s">
        <v>23</v>
      </c>
      <c r="G2116" t="s">
        <v>577</v>
      </c>
    </row>
    <row r="2117" spans="1:7" x14ac:dyDescent="0.25">
      <c r="A2117" s="1" t="s">
        <v>2302</v>
      </c>
      <c r="B2117" s="1"/>
      <c r="C2117" s="1" t="s">
        <v>21</v>
      </c>
      <c r="D2117" t="s">
        <v>576</v>
      </c>
      <c r="E2117" t="s">
        <v>23</v>
      </c>
      <c r="F2117" t="s">
        <v>23</v>
      </c>
      <c r="G2117" t="s">
        <v>577</v>
      </c>
    </row>
    <row r="2118" spans="1:7" x14ac:dyDescent="0.25">
      <c r="A2118" s="1" t="s">
        <v>2303</v>
      </c>
      <c r="B2118" s="1"/>
      <c r="C2118" s="1" t="s">
        <v>2304</v>
      </c>
      <c r="D2118" t="s">
        <v>23</v>
      </c>
      <c r="E2118" t="s">
        <v>23</v>
      </c>
      <c r="F2118" t="s">
        <v>23</v>
      </c>
      <c r="G2118" t="s">
        <v>2305</v>
      </c>
    </row>
    <row r="2119" spans="1:7" x14ac:dyDescent="0.25">
      <c r="A2119" s="1" t="s">
        <v>2306</v>
      </c>
      <c r="B2119" s="1"/>
      <c r="C2119" s="1" t="s">
        <v>21</v>
      </c>
    </row>
    <row r="2120" spans="1:7" x14ac:dyDescent="0.25">
      <c r="A2120" s="1" t="s">
        <v>2307</v>
      </c>
      <c r="B2120" s="1"/>
      <c r="C2120" s="1" t="s">
        <v>2308</v>
      </c>
      <c r="D2120" t="s">
        <v>23</v>
      </c>
      <c r="E2120" t="s">
        <v>23</v>
      </c>
      <c r="F2120" t="s">
        <v>23</v>
      </c>
      <c r="G2120" t="s">
        <v>1768</v>
      </c>
    </row>
    <row r="2121" spans="1:7" x14ac:dyDescent="0.25">
      <c r="A2121" s="1" t="s">
        <v>2309</v>
      </c>
      <c r="B2121" s="1"/>
      <c r="C2121" s="1" t="s">
        <v>21</v>
      </c>
      <c r="D2121" t="s">
        <v>2310</v>
      </c>
      <c r="E2121" t="s">
        <v>23</v>
      </c>
      <c r="F2121" t="s">
        <v>23</v>
      </c>
      <c r="G2121" t="s">
        <v>2311</v>
      </c>
    </row>
    <row r="2122" spans="1:7" x14ac:dyDescent="0.25">
      <c r="A2122" s="1" t="s">
        <v>2312</v>
      </c>
      <c r="B2122" s="1"/>
      <c r="C2122" s="1" t="s">
        <v>21</v>
      </c>
    </row>
    <row r="2123" spans="1:7" x14ac:dyDescent="0.25">
      <c r="A2123" s="1" t="s">
        <v>2313</v>
      </c>
      <c r="B2123" s="1"/>
      <c r="C2123" s="1" t="s">
        <v>21</v>
      </c>
    </row>
    <row r="2124" spans="1:7" x14ac:dyDescent="0.25">
      <c r="A2124" s="1" t="s">
        <v>2314</v>
      </c>
      <c r="B2124" s="1"/>
      <c r="C2124" s="1" t="s">
        <v>21</v>
      </c>
    </row>
    <row r="2125" spans="1:7" x14ac:dyDescent="0.25">
      <c r="A2125" s="1" t="s">
        <v>2315</v>
      </c>
      <c r="B2125" s="1"/>
      <c r="C2125" s="1" t="s">
        <v>21</v>
      </c>
      <c r="D2125" t="s">
        <v>23</v>
      </c>
      <c r="E2125" t="s">
        <v>23</v>
      </c>
      <c r="F2125" t="s">
        <v>23</v>
      </c>
    </row>
    <row r="2126" spans="1:7" x14ac:dyDescent="0.25">
      <c r="A2126" s="1" t="s">
        <v>2316</v>
      </c>
      <c r="B2126" s="1"/>
      <c r="C2126" s="1" t="s">
        <v>21</v>
      </c>
    </row>
    <row r="2127" spans="1:7" x14ac:dyDescent="0.25">
      <c r="A2127" s="1" t="s">
        <v>2317</v>
      </c>
      <c r="B2127" s="1"/>
      <c r="C2127" s="1" t="s">
        <v>21</v>
      </c>
    </row>
    <row r="2128" spans="1:7" x14ac:dyDescent="0.25">
      <c r="A2128" s="1" t="s">
        <v>2318</v>
      </c>
      <c r="B2128" s="1"/>
      <c r="C2128" s="1" t="s">
        <v>21</v>
      </c>
    </row>
    <row r="2129" spans="1:6" x14ac:dyDescent="0.25">
      <c r="A2129" s="1" t="s">
        <v>2319</v>
      </c>
      <c r="B2129" s="1"/>
      <c r="C2129" s="1" t="s">
        <v>21</v>
      </c>
    </row>
    <row r="2130" spans="1:6" x14ac:dyDescent="0.25">
      <c r="A2130" s="1" t="s">
        <v>2320</v>
      </c>
      <c r="B2130" s="1"/>
      <c r="C2130" s="1" t="s">
        <v>2321</v>
      </c>
      <c r="D2130" t="s">
        <v>23</v>
      </c>
      <c r="E2130" t="s">
        <v>23</v>
      </c>
      <c r="F2130" t="s">
        <v>23</v>
      </c>
    </row>
    <row r="2131" spans="1:6" x14ac:dyDescent="0.25">
      <c r="A2131" s="1" t="s">
        <v>2322</v>
      </c>
      <c r="B2131" s="1"/>
      <c r="C2131" s="1" t="s">
        <v>2323</v>
      </c>
      <c r="D2131" t="s">
        <v>23</v>
      </c>
      <c r="E2131" t="s">
        <v>23</v>
      </c>
      <c r="F2131" t="s">
        <v>23</v>
      </c>
    </row>
    <row r="2132" spans="1:6" x14ac:dyDescent="0.25">
      <c r="A2132" s="1" t="s">
        <v>2324</v>
      </c>
      <c r="B2132" s="1"/>
      <c r="C2132" s="1" t="s">
        <v>21</v>
      </c>
    </row>
    <row r="2133" spans="1:6" x14ac:dyDescent="0.25">
      <c r="A2133" s="1" t="s">
        <v>2325</v>
      </c>
      <c r="B2133" s="1"/>
      <c r="C2133" s="1" t="s">
        <v>21</v>
      </c>
    </row>
    <row r="2134" spans="1:6" x14ac:dyDescent="0.25">
      <c r="A2134" s="1" t="s">
        <v>2326</v>
      </c>
      <c r="B2134" s="1"/>
      <c r="C2134" s="1" t="s">
        <v>2327</v>
      </c>
      <c r="E2134" t="s">
        <v>2328</v>
      </c>
      <c r="F2134" t="s">
        <v>357</v>
      </c>
    </row>
    <row r="2135" spans="1:6" x14ac:dyDescent="0.25">
      <c r="A2135" s="1" t="s">
        <v>2329</v>
      </c>
      <c r="B2135" s="1"/>
      <c r="C2135" s="1" t="s">
        <v>2327</v>
      </c>
      <c r="E2135" t="s">
        <v>2328</v>
      </c>
      <c r="F2135" t="s">
        <v>357</v>
      </c>
    </row>
    <row r="2136" spans="1:6" x14ac:dyDescent="0.25">
      <c r="A2136" s="1" t="s">
        <v>2330</v>
      </c>
      <c r="B2136" s="1"/>
      <c r="C2136" s="1" t="s">
        <v>2327</v>
      </c>
      <c r="E2136" t="s">
        <v>2328</v>
      </c>
      <c r="F2136" t="s">
        <v>357</v>
      </c>
    </row>
    <row r="2137" spans="1:6" x14ac:dyDescent="0.25">
      <c r="A2137" s="1" t="s">
        <v>2331</v>
      </c>
      <c r="B2137" s="1"/>
      <c r="C2137" s="1" t="s">
        <v>2327</v>
      </c>
      <c r="E2137" t="s">
        <v>2328</v>
      </c>
      <c r="F2137" t="s">
        <v>357</v>
      </c>
    </row>
    <row r="2138" spans="1:6" x14ac:dyDescent="0.25">
      <c r="A2138" s="1" t="s">
        <v>2332</v>
      </c>
      <c r="B2138" s="1"/>
      <c r="C2138" s="1" t="s">
        <v>2327</v>
      </c>
      <c r="E2138" t="s">
        <v>2328</v>
      </c>
      <c r="F2138" t="s">
        <v>357</v>
      </c>
    </row>
    <row r="2139" spans="1:6" x14ac:dyDescent="0.25">
      <c r="A2139" s="1" t="s">
        <v>2333</v>
      </c>
      <c r="B2139" s="1"/>
      <c r="C2139" s="1" t="s">
        <v>2327</v>
      </c>
      <c r="E2139" t="s">
        <v>2328</v>
      </c>
      <c r="F2139" t="s">
        <v>357</v>
      </c>
    </row>
    <row r="2140" spans="1:6" x14ac:dyDescent="0.25">
      <c r="A2140" s="1" t="s">
        <v>2334</v>
      </c>
      <c r="B2140" s="1"/>
      <c r="C2140" s="1" t="s">
        <v>2327</v>
      </c>
      <c r="E2140" t="s">
        <v>2328</v>
      </c>
      <c r="F2140" t="s">
        <v>357</v>
      </c>
    </row>
    <row r="2141" spans="1:6" x14ac:dyDescent="0.25">
      <c r="A2141" s="1" t="s">
        <v>2335</v>
      </c>
      <c r="B2141" s="1"/>
      <c r="C2141" s="1" t="s">
        <v>2327</v>
      </c>
      <c r="E2141" t="s">
        <v>2328</v>
      </c>
      <c r="F2141" t="s">
        <v>357</v>
      </c>
    </row>
    <row r="2142" spans="1:6" x14ac:dyDescent="0.25">
      <c r="A2142" s="1" t="s">
        <v>2336</v>
      </c>
      <c r="B2142" s="1"/>
      <c r="C2142" s="1" t="s">
        <v>21</v>
      </c>
      <c r="D2142" t="s">
        <v>23</v>
      </c>
      <c r="E2142" t="s">
        <v>23</v>
      </c>
      <c r="F2142" t="s">
        <v>23</v>
      </c>
    </row>
    <row r="2143" spans="1:6" x14ac:dyDescent="0.25">
      <c r="A2143" s="1" t="s">
        <v>2337</v>
      </c>
      <c r="B2143" s="1"/>
      <c r="C2143" s="1" t="s">
        <v>21</v>
      </c>
    </row>
    <row r="2144" spans="1:6" x14ac:dyDescent="0.25">
      <c r="A2144" s="1" t="s">
        <v>2338</v>
      </c>
      <c r="B2144" s="1"/>
      <c r="C2144" s="1" t="s">
        <v>21</v>
      </c>
    </row>
    <row r="2145" spans="1:7" x14ac:dyDescent="0.25">
      <c r="A2145" s="1" t="s">
        <v>2339</v>
      </c>
      <c r="B2145" s="1"/>
      <c r="C2145" s="1" t="s">
        <v>21</v>
      </c>
    </row>
    <row r="2146" spans="1:7" x14ac:dyDescent="0.25">
      <c r="A2146" s="1" t="s">
        <v>2340</v>
      </c>
      <c r="B2146" s="1"/>
      <c r="C2146" s="1" t="s">
        <v>21</v>
      </c>
      <c r="D2146" t="s">
        <v>23</v>
      </c>
      <c r="E2146" t="s">
        <v>23</v>
      </c>
      <c r="F2146" t="s">
        <v>23</v>
      </c>
      <c r="G2146" t="s">
        <v>2341</v>
      </c>
    </row>
    <row r="2147" spans="1:7" x14ac:dyDescent="0.25">
      <c r="A2147" s="1" t="s">
        <v>2342</v>
      </c>
      <c r="B2147" s="1"/>
      <c r="C2147" s="1" t="s">
        <v>21</v>
      </c>
    </row>
    <row r="2148" spans="1:7" x14ac:dyDescent="0.25">
      <c r="A2148" s="1" t="s">
        <v>2343</v>
      </c>
      <c r="B2148" s="1"/>
      <c r="C2148" s="1" t="s">
        <v>21</v>
      </c>
    </row>
    <row r="2149" spans="1:7" x14ac:dyDescent="0.25">
      <c r="A2149" s="1" t="s">
        <v>2344</v>
      </c>
      <c r="B2149" s="1"/>
      <c r="C2149" s="1" t="s">
        <v>21</v>
      </c>
    </row>
    <row r="2150" spans="1:7" x14ac:dyDescent="0.25">
      <c r="A2150" s="1" t="s">
        <v>2345</v>
      </c>
      <c r="B2150" s="1"/>
      <c r="C2150" s="1" t="s">
        <v>2346</v>
      </c>
      <c r="D2150" t="s">
        <v>23</v>
      </c>
      <c r="E2150" t="s">
        <v>2347</v>
      </c>
      <c r="G2150" t="s">
        <v>2348</v>
      </c>
    </row>
    <row r="2151" spans="1:7" x14ac:dyDescent="0.25">
      <c r="A2151" s="1" t="s">
        <v>2349</v>
      </c>
      <c r="B2151" s="1"/>
      <c r="C2151" s="1" t="s">
        <v>2346</v>
      </c>
      <c r="D2151" t="s">
        <v>23</v>
      </c>
      <c r="E2151" t="s">
        <v>2347</v>
      </c>
      <c r="G2151" t="s">
        <v>2348</v>
      </c>
    </row>
    <row r="2152" spans="1:7" x14ac:dyDescent="0.25">
      <c r="A2152" s="1" t="s">
        <v>2350</v>
      </c>
      <c r="B2152" s="1"/>
      <c r="C2152" s="1" t="s">
        <v>2346</v>
      </c>
      <c r="D2152" t="s">
        <v>23</v>
      </c>
      <c r="E2152" t="s">
        <v>2347</v>
      </c>
      <c r="G2152" t="s">
        <v>2348</v>
      </c>
    </row>
    <row r="2153" spans="1:7" x14ac:dyDescent="0.25">
      <c r="A2153" s="1" t="s">
        <v>2351</v>
      </c>
      <c r="B2153" s="1"/>
      <c r="C2153" s="1" t="s">
        <v>2352</v>
      </c>
      <c r="D2153" t="s">
        <v>23</v>
      </c>
      <c r="E2153" t="s">
        <v>23</v>
      </c>
      <c r="F2153" t="s">
        <v>23</v>
      </c>
      <c r="G2153" t="s">
        <v>2353</v>
      </c>
    </row>
    <row r="2154" spans="1:7" x14ac:dyDescent="0.25">
      <c r="A2154" s="1" t="s">
        <v>2354</v>
      </c>
      <c r="B2154" s="1"/>
      <c r="C2154" s="1" t="s">
        <v>21</v>
      </c>
      <c r="D2154" t="s">
        <v>23</v>
      </c>
      <c r="E2154" t="s">
        <v>23</v>
      </c>
      <c r="F2154" t="s">
        <v>23</v>
      </c>
      <c r="G2154" t="s">
        <v>761</v>
      </c>
    </row>
    <row r="2155" spans="1:7" x14ac:dyDescent="0.25">
      <c r="A2155" s="1" t="s">
        <v>2355</v>
      </c>
      <c r="B2155" s="1"/>
      <c r="C2155" s="1" t="s">
        <v>2356</v>
      </c>
      <c r="D2155" t="s">
        <v>23</v>
      </c>
      <c r="E2155" t="s">
        <v>23</v>
      </c>
      <c r="F2155" t="s">
        <v>23</v>
      </c>
      <c r="G2155" t="s">
        <v>23</v>
      </c>
    </row>
    <row r="2156" spans="1:7" x14ac:dyDescent="0.25">
      <c r="A2156" s="1" t="s">
        <v>2357</v>
      </c>
      <c r="B2156" s="1"/>
      <c r="C2156" s="1" t="s">
        <v>2356</v>
      </c>
      <c r="D2156" t="s">
        <v>23</v>
      </c>
      <c r="E2156" t="s">
        <v>23</v>
      </c>
      <c r="F2156" t="s">
        <v>23</v>
      </c>
      <c r="G2156" t="s">
        <v>23</v>
      </c>
    </row>
    <row r="2157" spans="1:7" x14ac:dyDescent="0.25">
      <c r="A2157" s="1" t="s">
        <v>2358</v>
      </c>
      <c r="B2157" s="1"/>
      <c r="C2157" s="1" t="s">
        <v>21</v>
      </c>
      <c r="E2157" t="s">
        <v>2359</v>
      </c>
    </row>
    <row r="2158" spans="1:7" x14ac:dyDescent="0.25">
      <c r="A2158" s="1" t="s">
        <v>2360</v>
      </c>
      <c r="B2158" s="1"/>
      <c r="C2158" s="1" t="s">
        <v>21</v>
      </c>
    </row>
    <row r="2159" spans="1:7" x14ac:dyDescent="0.25">
      <c r="A2159" s="1" t="s">
        <v>2361</v>
      </c>
      <c r="B2159" s="1"/>
      <c r="C2159" s="1" t="s">
        <v>21</v>
      </c>
    </row>
    <row r="2160" spans="1:7" x14ac:dyDescent="0.25">
      <c r="A2160" s="1" t="s">
        <v>2362</v>
      </c>
      <c r="B2160" s="1"/>
      <c r="C2160" s="1" t="s">
        <v>21</v>
      </c>
      <c r="D2160" t="s">
        <v>23</v>
      </c>
      <c r="E2160" t="s">
        <v>23</v>
      </c>
      <c r="F2160" t="s">
        <v>2363</v>
      </c>
    </row>
    <row r="2161" spans="1:7" x14ac:dyDescent="0.25">
      <c r="A2161" s="1" t="s">
        <v>2364</v>
      </c>
      <c r="B2161" s="1"/>
      <c r="C2161" s="1" t="s">
        <v>21</v>
      </c>
    </row>
    <row r="2162" spans="1:7" x14ac:dyDescent="0.25">
      <c r="A2162" s="1" t="s">
        <v>2365</v>
      </c>
      <c r="B2162" s="1"/>
      <c r="C2162" s="1" t="s">
        <v>21</v>
      </c>
    </row>
    <row r="2163" spans="1:7" x14ac:dyDescent="0.25">
      <c r="A2163" s="1" t="s">
        <v>2366</v>
      </c>
      <c r="B2163" s="1"/>
      <c r="C2163" s="1" t="s">
        <v>2367</v>
      </c>
      <c r="D2163" t="s">
        <v>23</v>
      </c>
      <c r="E2163" t="s">
        <v>23</v>
      </c>
      <c r="F2163" t="s">
        <v>23</v>
      </c>
    </row>
    <row r="2164" spans="1:7" x14ac:dyDescent="0.25">
      <c r="A2164" s="1" t="s">
        <v>2368</v>
      </c>
      <c r="B2164" s="1"/>
      <c r="C2164" s="1" t="s">
        <v>2369</v>
      </c>
      <c r="D2164" t="s">
        <v>23</v>
      </c>
      <c r="E2164" t="s">
        <v>23</v>
      </c>
      <c r="F2164" t="s">
        <v>23</v>
      </c>
      <c r="G2164" t="s">
        <v>2370</v>
      </c>
    </row>
    <row r="2165" spans="1:7" x14ac:dyDescent="0.25">
      <c r="A2165" s="1" t="s">
        <v>2371</v>
      </c>
      <c r="B2165" s="1"/>
      <c r="C2165" s="1" t="s">
        <v>21</v>
      </c>
      <c r="D2165" t="s">
        <v>23</v>
      </c>
      <c r="E2165" t="s">
        <v>23</v>
      </c>
      <c r="F2165" t="s">
        <v>359</v>
      </c>
      <c r="G2165" t="s">
        <v>23</v>
      </c>
    </row>
    <row r="2166" spans="1:7" x14ac:dyDescent="0.25">
      <c r="A2166" s="1" t="s">
        <v>2372</v>
      </c>
      <c r="B2166" s="1"/>
      <c r="C2166" s="1" t="s">
        <v>21</v>
      </c>
    </row>
    <row r="2167" spans="1:7" x14ac:dyDescent="0.25">
      <c r="A2167" s="1" t="s">
        <v>2378</v>
      </c>
      <c r="B2167" s="1"/>
      <c r="C2167" s="1" t="s">
        <v>21</v>
      </c>
      <c r="D2167" t="s">
        <v>23</v>
      </c>
      <c r="E2167" t="s">
        <v>23</v>
      </c>
      <c r="F2167" t="s">
        <v>2379</v>
      </c>
    </row>
    <row r="2168" spans="1:7" x14ac:dyDescent="0.25">
      <c r="A2168" s="1" t="s">
        <v>2380</v>
      </c>
      <c r="B2168" s="1"/>
      <c r="C2168" s="1" t="s">
        <v>21</v>
      </c>
      <c r="D2168" t="s">
        <v>23</v>
      </c>
      <c r="E2168" t="s">
        <v>23</v>
      </c>
      <c r="F2168" t="s">
        <v>23</v>
      </c>
      <c r="G2168" t="s">
        <v>23</v>
      </c>
    </row>
    <row r="2169" spans="1:7" x14ac:dyDescent="0.25">
      <c r="A2169" s="1" t="s">
        <v>2381</v>
      </c>
      <c r="B2169" s="1"/>
      <c r="C2169" s="1" t="s">
        <v>21</v>
      </c>
      <c r="D2169" t="s">
        <v>23</v>
      </c>
      <c r="E2169" t="s">
        <v>23</v>
      </c>
      <c r="F2169" t="s">
        <v>23</v>
      </c>
      <c r="G2169" t="s">
        <v>23</v>
      </c>
    </row>
    <row r="2170" spans="1:7" x14ac:dyDescent="0.25">
      <c r="A2170" s="1" t="s">
        <v>2382</v>
      </c>
      <c r="B2170" s="1"/>
      <c r="C2170" s="1" t="s">
        <v>21</v>
      </c>
    </row>
    <row r="2171" spans="1:7" x14ac:dyDescent="0.25">
      <c r="A2171" s="1" t="s">
        <v>2383</v>
      </c>
      <c r="B2171" s="1"/>
      <c r="C2171" s="1" t="s">
        <v>2384</v>
      </c>
      <c r="D2171" t="s">
        <v>23</v>
      </c>
      <c r="E2171" t="s">
        <v>23</v>
      </c>
      <c r="F2171" t="s">
        <v>23</v>
      </c>
      <c r="G2171" t="s">
        <v>23</v>
      </c>
    </row>
    <row r="2172" spans="1:7" x14ac:dyDescent="0.25">
      <c r="A2172" s="1" t="s">
        <v>2385</v>
      </c>
      <c r="B2172" s="1"/>
      <c r="C2172" s="1" t="s">
        <v>2384</v>
      </c>
      <c r="D2172" t="s">
        <v>23</v>
      </c>
      <c r="E2172" t="s">
        <v>23</v>
      </c>
      <c r="F2172" t="s">
        <v>23</v>
      </c>
      <c r="G2172" t="s">
        <v>23</v>
      </c>
    </row>
    <row r="2173" spans="1:7" x14ac:dyDescent="0.25">
      <c r="A2173" s="1" t="s">
        <v>2386</v>
      </c>
      <c r="B2173" s="1"/>
      <c r="C2173" s="1" t="s">
        <v>2387</v>
      </c>
      <c r="D2173" t="s">
        <v>23</v>
      </c>
      <c r="E2173" t="s">
        <v>23</v>
      </c>
      <c r="F2173" t="s">
        <v>23</v>
      </c>
      <c r="G2173" t="s">
        <v>23</v>
      </c>
    </row>
    <row r="2174" spans="1:7" x14ac:dyDescent="0.25">
      <c r="A2174" s="1" t="s">
        <v>2388</v>
      </c>
      <c r="B2174" s="1"/>
      <c r="C2174" s="1" t="s">
        <v>21</v>
      </c>
      <c r="D2174" t="s">
        <v>23</v>
      </c>
      <c r="E2174" t="s">
        <v>23</v>
      </c>
      <c r="F2174" t="s">
        <v>23</v>
      </c>
      <c r="G2174" t="s">
        <v>1735</v>
      </c>
    </row>
    <row r="2175" spans="1:7" x14ac:dyDescent="0.25">
      <c r="A2175" s="1" t="s">
        <v>2389</v>
      </c>
      <c r="B2175" s="1"/>
      <c r="C2175" s="1" t="s">
        <v>2390</v>
      </c>
      <c r="D2175" t="s">
        <v>23</v>
      </c>
      <c r="E2175" t="s">
        <v>23</v>
      </c>
    </row>
    <row r="2176" spans="1:7" x14ac:dyDescent="0.25">
      <c r="A2176" s="1" t="s">
        <v>2400</v>
      </c>
      <c r="B2176" s="1"/>
      <c r="C2176" s="1" t="s">
        <v>21</v>
      </c>
      <c r="D2176" t="s">
        <v>23</v>
      </c>
      <c r="E2176" t="s">
        <v>2401</v>
      </c>
      <c r="F2176" t="s">
        <v>23</v>
      </c>
      <c r="G2176" t="s">
        <v>2402</v>
      </c>
    </row>
    <row r="2177" spans="1:7" x14ac:dyDescent="0.25">
      <c r="A2177" s="1" t="s">
        <v>2403</v>
      </c>
      <c r="B2177" s="1"/>
      <c r="C2177" s="1" t="s">
        <v>21</v>
      </c>
    </row>
    <row r="2178" spans="1:7" x14ac:dyDescent="0.25">
      <c r="A2178" s="1" t="s">
        <v>2404</v>
      </c>
      <c r="B2178" s="1"/>
      <c r="C2178" s="1" t="s">
        <v>21</v>
      </c>
      <c r="D2178" t="s">
        <v>2405</v>
      </c>
      <c r="E2178" t="s">
        <v>2406</v>
      </c>
    </row>
    <row r="2179" spans="1:7" x14ac:dyDescent="0.25">
      <c r="A2179" s="1" t="s">
        <v>2407</v>
      </c>
      <c r="B2179" s="1"/>
      <c r="C2179" s="1" t="s">
        <v>21</v>
      </c>
      <c r="D2179" t="s">
        <v>604</v>
      </c>
      <c r="F2179" t="s">
        <v>47</v>
      </c>
    </row>
    <row r="2180" spans="1:7" x14ac:dyDescent="0.25">
      <c r="A2180" s="1" t="s">
        <v>2408</v>
      </c>
      <c r="B2180" s="1"/>
      <c r="C2180" s="1" t="s">
        <v>21</v>
      </c>
      <c r="D2180" t="s">
        <v>23</v>
      </c>
      <c r="E2180" t="s">
        <v>23</v>
      </c>
      <c r="F2180" t="s">
        <v>23</v>
      </c>
      <c r="G2180" t="s">
        <v>2409</v>
      </c>
    </row>
    <row r="2181" spans="1:7" x14ac:dyDescent="0.25">
      <c r="A2181" s="1" t="s">
        <v>2410</v>
      </c>
      <c r="B2181" s="1"/>
      <c r="C2181" s="1" t="s">
        <v>21</v>
      </c>
      <c r="D2181" t="s">
        <v>23</v>
      </c>
      <c r="E2181" t="s">
        <v>23</v>
      </c>
      <c r="F2181" t="s">
        <v>23</v>
      </c>
      <c r="G2181" t="s">
        <v>2409</v>
      </c>
    </row>
    <row r="2182" spans="1:7" x14ac:dyDescent="0.25">
      <c r="A2182" s="1" t="s">
        <v>2411</v>
      </c>
      <c r="B2182" s="1"/>
      <c r="C2182" s="1" t="s">
        <v>21</v>
      </c>
      <c r="D2182" t="s">
        <v>23</v>
      </c>
      <c r="E2182" t="s">
        <v>23</v>
      </c>
      <c r="F2182" t="s">
        <v>23</v>
      </c>
      <c r="G2182" t="s">
        <v>2409</v>
      </c>
    </row>
    <row r="2183" spans="1:7" x14ac:dyDescent="0.25">
      <c r="A2183" s="1" t="s">
        <v>2412</v>
      </c>
      <c r="B2183" s="1"/>
      <c r="C2183" s="1" t="s">
        <v>21</v>
      </c>
      <c r="D2183" t="s">
        <v>23</v>
      </c>
      <c r="E2183" t="s">
        <v>23</v>
      </c>
      <c r="F2183" t="s">
        <v>23</v>
      </c>
      <c r="G2183" t="s">
        <v>2409</v>
      </c>
    </row>
    <row r="2184" spans="1:7" x14ac:dyDescent="0.25">
      <c r="A2184" s="1" t="s">
        <v>2413</v>
      </c>
      <c r="B2184" s="1"/>
      <c r="C2184" s="1" t="s">
        <v>21</v>
      </c>
      <c r="D2184" t="s">
        <v>23</v>
      </c>
      <c r="E2184" t="s">
        <v>23</v>
      </c>
      <c r="F2184" t="s">
        <v>23</v>
      </c>
      <c r="G2184" t="s">
        <v>2409</v>
      </c>
    </row>
    <row r="2185" spans="1:7" x14ac:dyDescent="0.25">
      <c r="A2185" s="1" t="s">
        <v>2414</v>
      </c>
      <c r="B2185" s="1"/>
      <c r="C2185" s="1" t="s">
        <v>21</v>
      </c>
      <c r="D2185" t="s">
        <v>23</v>
      </c>
      <c r="E2185" t="s">
        <v>23</v>
      </c>
      <c r="F2185" t="s">
        <v>23</v>
      </c>
      <c r="G2185" t="s">
        <v>2409</v>
      </c>
    </row>
    <row r="2186" spans="1:7" x14ac:dyDescent="0.25">
      <c r="A2186" s="1" t="s">
        <v>2415</v>
      </c>
      <c r="B2186" s="1"/>
      <c r="C2186" s="1" t="s">
        <v>21</v>
      </c>
      <c r="D2186" t="s">
        <v>23</v>
      </c>
      <c r="E2186" t="s">
        <v>23</v>
      </c>
      <c r="F2186" t="s">
        <v>23</v>
      </c>
      <c r="G2186" t="s">
        <v>2409</v>
      </c>
    </row>
    <row r="2187" spans="1:7" x14ac:dyDescent="0.25">
      <c r="A2187" s="1" t="s">
        <v>2416</v>
      </c>
      <c r="B2187" s="1"/>
      <c r="C2187" s="1" t="s">
        <v>21</v>
      </c>
      <c r="D2187" t="s">
        <v>23</v>
      </c>
      <c r="E2187" t="s">
        <v>23</v>
      </c>
      <c r="F2187" t="s">
        <v>23</v>
      </c>
      <c r="G2187" t="s">
        <v>2409</v>
      </c>
    </row>
    <row r="2188" spans="1:7" x14ac:dyDescent="0.25">
      <c r="A2188" s="1" t="s">
        <v>2417</v>
      </c>
      <c r="B2188" s="1"/>
      <c r="C2188" s="1" t="s">
        <v>21</v>
      </c>
      <c r="D2188" t="s">
        <v>23</v>
      </c>
      <c r="E2188" t="s">
        <v>23</v>
      </c>
      <c r="F2188" t="s">
        <v>23</v>
      </c>
      <c r="G2188" t="s">
        <v>2409</v>
      </c>
    </row>
    <row r="2189" spans="1:7" x14ac:dyDescent="0.25">
      <c r="A2189" s="1" t="s">
        <v>2418</v>
      </c>
      <c r="B2189" s="1"/>
      <c r="C2189" s="1" t="s">
        <v>21</v>
      </c>
      <c r="D2189" t="s">
        <v>23</v>
      </c>
      <c r="E2189" t="s">
        <v>23</v>
      </c>
      <c r="F2189" t="s">
        <v>23</v>
      </c>
      <c r="G2189" t="s">
        <v>2409</v>
      </c>
    </row>
    <row r="2190" spans="1:7" x14ac:dyDescent="0.25">
      <c r="A2190" s="1" t="s">
        <v>2419</v>
      </c>
      <c r="B2190" s="1"/>
      <c r="C2190" s="1" t="s">
        <v>21</v>
      </c>
      <c r="D2190" t="s">
        <v>23</v>
      </c>
      <c r="E2190" t="s">
        <v>23</v>
      </c>
      <c r="F2190" t="s">
        <v>23</v>
      </c>
      <c r="G2190" t="s">
        <v>2409</v>
      </c>
    </row>
    <row r="2191" spans="1:7" x14ac:dyDescent="0.25">
      <c r="A2191" s="1" t="s">
        <v>2420</v>
      </c>
      <c r="B2191" s="1"/>
      <c r="C2191" s="1" t="s">
        <v>21</v>
      </c>
    </row>
    <row r="2192" spans="1:7" x14ac:dyDescent="0.25">
      <c r="A2192" s="1" t="s">
        <v>2421</v>
      </c>
      <c r="B2192" s="1"/>
      <c r="C2192" s="1" t="s">
        <v>21</v>
      </c>
    </row>
    <row r="2193" spans="1:7" x14ac:dyDescent="0.25">
      <c r="A2193" s="1" t="s">
        <v>2422</v>
      </c>
      <c r="B2193" s="1"/>
      <c r="C2193" s="1" t="s">
        <v>21</v>
      </c>
    </row>
    <row r="2194" spans="1:7" x14ac:dyDescent="0.25">
      <c r="A2194" s="1" t="s">
        <v>2423</v>
      </c>
      <c r="B2194" s="1"/>
      <c r="C2194" s="1" t="s">
        <v>2424</v>
      </c>
      <c r="D2194" t="s">
        <v>23</v>
      </c>
      <c r="E2194" t="s">
        <v>23</v>
      </c>
      <c r="F2194" t="s">
        <v>23</v>
      </c>
    </row>
    <row r="2195" spans="1:7" x14ac:dyDescent="0.25">
      <c r="A2195" s="1" t="s">
        <v>2425</v>
      </c>
      <c r="B2195" s="1"/>
      <c r="C2195" s="1" t="s">
        <v>2426</v>
      </c>
      <c r="D2195" t="s">
        <v>23</v>
      </c>
      <c r="E2195" t="s">
        <v>23</v>
      </c>
      <c r="F2195" t="s">
        <v>23</v>
      </c>
    </row>
    <row r="2196" spans="1:7" x14ac:dyDescent="0.25">
      <c r="A2196" s="1" t="s">
        <v>2427</v>
      </c>
      <c r="B2196" s="1"/>
      <c r="C2196" s="1" t="s">
        <v>2426</v>
      </c>
      <c r="D2196" t="s">
        <v>23</v>
      </c>
      <c r="E2196" t="s">
        <v>23</v>
      </c>
      <c r="F2196" t="s">
        <v>23</v>
      </c>
    </row>
    <row r="2197" spans="1:7" x14ac:dyDescent="0.25">
      <c r="A2197" s="1" t="s">
        <v>2431</v>
      </c>
      <c r="B2197" s="1"/>
      <c r="C2197" s="1" t="s">
        <v>21</v>
      </c>
    </row>
    <row r="2198" spans="1:7" x14ac:dyDescent="0.25">
      <c r="A2198" s="1" t="s">
        <v>2432</v>
      </c>
      <c r="B2198" s="1"/>
      <c r="C2198" s="1" t="s">
        <v>21</v>
      </c>
    </row>
    <row r="2199" spans="1:7" x14ac:dyDescent="0.25">
      <c r="A2199" s="1" t="s">
        <v>2433</v>
      </c>
      <c r="B2199" s="1"/>
      <c r="C2199" s="1" t="s">
        <v>2434</v>
      </c>
      <c r="D2199" t="s">
        <v>23</v>
      </c>
      <c r="E2199" t="s">
        <v>23</v>
      </c>
      <c r="F2199" t="s">
        <v>23</v>
      </c>
      <c r="G2199" t="s">
        <v>23</v>
      </c>
    </row>
    <row r="2200" spans="1:7" x14ac:dyDescent="0.25">
      <c r="A2200" s="1" t="s">
        <v>2435</v>
      </c>
      <c r="B2200" s="1"/>
      <c r="C2200" s="1" t="s">
        <v>2434</v>
      </c>
      <c r="D2200" t="s">
        <v>23</v>
      </c>
      <c r="E2200" t="s">
        <v>23</v>
      </c>
      <c r="F2200" t="s">
        <v>23</v>
      </c>
      <c r="G2200" t="s">
        <v>23</v>
      </c>
    </row>
    <row r="2201" spans="1:7" x14ac:dyDescent="0.25">
      <c r="A2201" s="1" t="s">
        <v>2436</v>
      </c>
      <c r="B2201" s="1"/>
      <c r="C2201" s="1" t="s">
        <v>2434</v>
      </c>
      <c r="D2201" t="s">
        <v>23</v>
      </c>
      <c r="E2201" t="s">
        <v>23</v>
      </c>
      <c r="F2201" t="s">
        <v>23</v>
      </c>
      <c r="G2201" t="s">
        <v>23</v>
      </c>
    </row>
    <row r="2202" spans="1:7" x14ac:dyDescent="0.25">
      <c r="A2202" s="1" t="s">
        <v>2437</v>
      </c>
      <c r="B2202" s="1"/>
      <c r="C2202" s="1" t="s">
        <v>2434</v>
      </c>
      <c r="D2202" t="s">
        <v>23</v>
      </c>
      <c r="E2202" t="s">
        <v>23</v>
      </c>
      <c r="F2202" t="s">
        <v>23</v>
      </c>
      <c r="G2202" t="s">
        <v>23</v>
      </c>
    </row>
    <row r="2203" spans="1:7" x14ac:dyDescent="0.25">
      <c r="A2203" s="1" t="s">
        <v>2438</v>
      </c>
      <c r="B2203" s="1"/>
      <c r="C2203" s="1" t="s">
        <v>2434</v>
      </c>
      <c r="D2203" t="s">
        <v>23</v>
      </c>
      <c r="E2203" t="s">
        <v>23</v>
      </c>
      <c r="F2203" t="s">
        <v>23</v>
      </c>
      <c r="G2203" t="s">
        <v>23</v>
      </c>
    </row>
    <row r="2204" spans="1:7" x14ac:dyDescent="0.25">
      <c r="A2204" s="1" t="s">
        <v>2439</v>
      </c>
      <c r="B2204" s="1"/>
      <c r="C2204" s="1" t="s">
        <v>2434</v>
      </c>
      <c r="D2204" t="s">
        <v>23</v>
      </c>
      <c r="E2204" t="s">
        <v>23</v>
      </c>
      <c r="F2204" t="s">
        <v>23</v>
      </c>
      <c r="G2204" t="s">
        <v>23</v>
      </c>
    </row>
    <row r="2205" spans="1:7" x14ac:dyDescent="0.25">
      <c r="A2205" s="1" t="s">
        <v>2440</v>
      </c>
      <c r="B2205" s="1"/>
      <c r="C2205" s="1" t="s">
        <v>2434</v>
      </c>
      <c r="D2205" t="s">
        <v>23</v>
      </c>
      <c r="E2205" t="s">
        <v>23</v>
      </c>
      <c r="F2205" t="s">
        <v>23</v>
      </c>
      <c r="G2205" t="s">
        <v>23</v>
      </c>
    </row>
    <row r="2206" spans="1:7" x14ac:dyDescent="0.25">
      <c r="A2206" s="1" t="s">
        <v>2441</v>
      </c>
      <c r="B2206" s="1"/>
      <c r="C2206" s="1" t="s">
        <v>2442</v>
      </c>
      <c r="D2206" t="s">
        <v>23</v>
      </c>
      <c r="E2206" t="s">
        <v>23</v>
      </c>
      <c r="F2206" t="s">
        <v>23</v>
      </c>
    </row>
    <row r="2207" spans="1:7" x14ac:dyDescent="0.25">
      <c r="A2207" s="1" t="s">
        <v>2443</v>
      </c>
      <c r="B2207" s="1"/>
      <c r="C2207" s="1" t="s">
        <v>21</v>
      </c>
      <c r="D2207" t="s">
        <v>23</v>
      </c>
      <c r="E2207" t="s">
        <v>23</v>
      </c>
      <c r="F2207" t="s">
        <v>23</v>
      </c>
    </row>
    <row r="2208" spans="1:7" x14ac:dyDescent="0.25">
      <c r="A2208" s="1" t="s">
        <v>2444</v>
      </c>
      <c r="B2208" s="1"/>
      <c r="C2208" s="1" t="s">
        <v>21</v>
      </c>
      <c r="D2208" t="s">
        <v>2445</v>
      </c>
      <c r="E2208" t="s">
        <v>23</v>
      </c>
      <c r="F2208" t="s">
        <v>23</v>
      </c>
    </row>
    <row r="2209" spans="1:7" x14ac:dyDescent="0.25">
      <c r="A2209" s="1" t="s">
        <v>2446</v>
      </c>
      <c r="B2209" s="1"/>
      <c r="C2209" s="1" t="s">
        <v>2447</v>
      </c>
      <c r="D2209" t="s">
        <v>23</v>
      </c>
      <c r="E2209" t="s">
        <v>23</v>
      </c>
      <c r="F2209" t="s">
        <v>23</v>
      </c>
      <c r="G2209" t="s">
        <v>2291</v>
      </c>
    </row>
    <row r="2210" spans="1:7" x14ac:dyDescent="0.25">
      <c r="A2210" s="1" t="s">
        <v>2448</v>
      </c>
      <c r="B2210" s="1"/>
      <c r="C2210" s="1" t="s">
        <v>2449</v>
      </c>
      <c r="D2210" t="s">
        <v>23</v>
      </c>
      <c r="E2210" t="s">
        <v>23</v>
      </c>
      <c r="F2210" t="s">
        <v>23</v>
      </c>
      <c r="G2210" t="s">
        <v>2450</v>
      </c>
    </row>
    <row r="2211" spans="1:7" x14ac:dyDescent="0.25">
      <c r="A2211" s="1" t="s">
        <v>2451</v>
      </c>
      <c r="B2211" s="1"/>
      <c r="C2211" s="1" t="s">
        <v>2452</v>
      </c>
      <c r="D2211" t="s">
        <v>2453</v>
      </c>
      <c r="E2211" t="s">
        <v>98</v>
      </c>
      <c r="F2211" t="s">
        <v>23</v>
      </c>
    </row>
    <row r="2212" spans="1:7" x14ac:dyDescent="0.25">
      <c r="A2212" s="1" t="s">
        <v>2454</v>
      </c>
      <c r="B2212" s="1"/>
      <c r="C2212" s="1" t="s">
        <v>21</v>
      </c>
      <c r="D2212" t="s">
        <v>23</v>
      </c>
      <c r="E2212" t="s">
        <v>23</v>
      </c>
      <c r="F2212" t="s">
        <v>23</v>
      </c>
      <c r="G2212" t="s">
        <v>2455</v>
      </c>
    </row>
    <row r="2213" spans="1:7" x14ac:dyDescent="0.25">
      <c r="A2213" s="1" t="s">
        <v>2459</v>
      </c>
      <c r="B2213" s="1"/>
      <c r="C2213" s="1" t="s">
        <v>21</v>
      </c>
    </row>
    <row r="2214" spans="1:7" x14ac:dyDescent="0.25">
      <c r="A2214" s="1" t="s">
        <v>2460</v>
      </c>
      <c r="B2214" s="1"/>
      <c r="C2214" s="1" t="s">
        <v>21</v>
      </c>
    </row>
    <row r="2215" spans="1:7" x14ac:dyDescent="0.25">
      <c r="A2215" s="1" t="s">
        <v>2461</v>
      </c>
      <c r="B2215" s="1"/>
      <c r="C2215" s="1" t="s">
        <v>21</v>
      </c>
    </row>
    <row r="2216" spans="1:7" x14ac:dyDescent="0.25">
      <c r="A2216" s="1" t="s">
        <v>2462</v>
      </c>
      <c r="B2216" s="1"/>
      <c r="C2216" s="1" t="s">
        <v>21</v>
      </c>
    </row>
    <row r="2217" spans="1:7" x14ac:dyDescent="0.25">
      <c r="A2217" s="1" t="s">
        <v>2463</v>
      </c>
      <c r="B2217" s="1"/>
      <c r="C2217" s="1" t="s">
        <v>2464</v>
      </c>
      <c r="D2217" t="s">
        <v>23</v>
      </c>
      <c r="E2217" t="s">
        <v>23</v>
      </c>
      <c r="F2217" t="s">
        <v>23</v>
      </c>
      <c r="G2217" t="s">
        <v>2465</v>
      </c>
    </row>
    <row r="2218" spans="1:7" x14ac:dyDescent="0.25">
      <c r="A2218" s="1" t="s">
        <v>2466</v>
      </c>
      <c r="B2218" s="1"/>
      <c r="C2218" s="1" t="s">
        <v>2467</v>
      </c>
      <c r="D2218" t="s">
        <v>23</v>
      </c>
      <c r="E2218" t="s">
        <v>23</v>
      </c>
      <c r="F2218" t="s">
        <v>23</v>
      </c>
      <c r="G2218" t="s">
        <v>2465</v>
      </c>
    </row>
    <row r="2219" spans="1:7" x14ac:dyDescent="0.25">
      <c r="A2219" s="1" t="s">
        <v>2468</v>
      </c>
      <c r="B2219" s="1"/>
      <c r="C2219" s="1" t="s">
        <v>21</v>
      </c>
    </row>
    <row r="2220" spans="1:7" x14ac:dyDescent="0.25">
      <c r="A2220" s="1" t="s">
        <v>2469</v>
      </c>
      <c r="B2220" s="1"/>
      <c r="C2220" s="1" t="s">
        <v>21</v>
      </c>
      <c r="D2220" t="s">
        <v>23</v>
      </c>
      <c r="E2220" t="s">
        <v>23</v>
      </c>
      <c r="F2220" t="s">
        <v>2470</v>
      </c>
      <c r="G2220" t="s">
        <v>2471</v>
      </c>
    </row>
    <row r="2221" spans="1:7" x14ac:dyDescent="0.25">
      <c r="A2221" s="1" t="s">
        <v>2472</v>
      </c>
      <c r="B2221" s="1"/>
      <c r="C2221" s="1" t="s">
        <v>21</v>
      </c>
      <c r="D2221" t="s">
        <v>23</v>
      </c>
      <c r="E2221" t="s">
        <v>23</v>
      </c>
      <c r="F2221" t="s">
        <v>2470</v>
      </c>
      <c r="G2221" t="s">
        <v>2471</v>
      </c>
    </row>
    <row r="2222" spans="1:7" x14ac:dyDescent="0.25">
      <c r="A2222" s="1" t="s">
        <v>2483</v>
      </c>
      <c r="B2222" s="1"/>
      <c r="C2222" s="1" t="s">
        <v>21</v>
      </c>
    </row>
    <row r="2223" spans="1:7" x14ac:dyDescent="0.25">
      <c r="A2223" s="1" t="s">
        <v>2484</v>
      </c>
      <c r="B2223" s="1"/>
      <c r="C2223" s="1" t="s">
        <v>2485</v>
      </c>
      <c r="D2223" t="s">
        <v>576</v>
      </c>
      <c r="E2223" t="s">
        <v>2486</v>
      </c>
      <c r="F2223" t="s">
        <v>2487</v>
      </c>
      <c r="G2223" t="s">
        <v>625</v>
      </c>
    </row>
    <row r="2224" spans="1:7" x14ac:dyDescent="0.25">
      <c r="A2224" s="1" t="s">
        <v>2491</v>
      </c>
      <c r="B2224" s="1"/>
      <c r="C2224" s="1" t="s">
        <v>21</v>
      </c>
      <c r="D2224" t="s">
        <v>50</v>
      </c>
      <c r="E2224" t="s">
        <v>1212</v>
      </c>
      <c r="G2224" t="s">
        <v>36</v>
      </c>
    </row>
    <row r="2225" spans="1:7" x14ac:dyDescent="0.25">
      <c r="A2225" s="1" t="s">
        <v>2492</v>
      </c>
      <c r="B2225" s="1"/>
      <c r="C2225" s="1" t="s">
        <v>21</v>
      </c>
      <c r="D2225" t="s">
        <v>50</v>
      </c>
      <c r="E2225" t="s">
        <v>1212</v>
      </c>
      <c r="G2225" t="s">
        <v>36</v>
      </c>
    </row>
    <row r="2226" spans="1:7" x14ac:dyDescent="0.25">
      <c r="A2226" s="1" t="s">
        <v>2497</v>
      </c>
      <c r="B2226" s="1"/>
      <c r="C2226" s="1" t="s">
        <v>2498</v>
      </c>
      <c r="D2226" t="s">
        <v>23</v>
      </c>
      <c r="E2226" t="s">
        <v>23</v>
      </c>
      <c r="F2226" t="s">
        <v>23</v>
      </c>
      <c r="G2226" t="s">
        <v>960</v>
      </c>
    </row>
    <row r="2227" spans="1:7" x14ac:dyDescent="0.25">
      <c r="A2227" s="1" t="s">
        <v>2499</v>
      </c>
      <c r="B2227" s="1"/>
      <c r="C2227" s="1" t="s">
        <v>21</v>
      </c>
    </row>
    <row r="2228" spans="1:7" x14ac:dyDescent="0.25">
      <c r="A2228" s="1" t="s">
        <v>2500</v>
      </c>
      <c r="B2228" s="1"/>
      <c r="C2228" s="1" t="s">
        <v>21</v>
      </c>
    </row>
    <row r="2229" spans="1:7" x14ac:dyDescent="0.25">
      <c r="A2229" s="1" t="s">
        <v>2501</v>
      </c>
      <c r="B2229" s="1"/>
      <c r="C2229" s="1" t="s">
        <v>21</v>
      </c>
    </row>
    <row r="2230" spans="1:7" x14ac:dyDescent="0.25">
      <c r="A2230" s="1" t="s">
        <v>2502</v>
      </c>
      <c r="B2230" s="1"/>
      <c r="C2230" s="1" t="s">
        <v>2503</v>
      </c>
      <c r="D2230" t="s">
        <v>23</v>
      </c>
      <c r="E2230" t="s">
        <v>23</v>
      </c>
      <c r="F2230" t="s">
        <v>23</v>
      </c>
      <c r="G2230" t="s">
        <v>960</v>
      </c>
    </row>
    <row r="2231" spans="1:7" x14ac:dyDescent="0.25">
      <c r="A2231" s="1" t="s">
        <v>2504</v>
      </c>
      <c r="B2231" s="1"/>
      <c r="C2231" s="1" t="s">
        <v>21</v>
      </c>
      <c r="D2231" t="s">
        <v>23</v>
      </c>
      <c r="E2231" t="s">
        <v>23</v>
      </c>
      <c r="F2231" t="s">
        <v>23</v>
      </c>
      <c r="G2231" t="s">
        <v>2505</v>
      </c>
    </row>
    <row r="2232" spans="1:7" x14ac:dyDescent="0.25">
      <c r="A2232" s="1" t="s">
        <v>2506</v>
      </c>
      <c r="B2232" s="1"/>
      <c r="C2232" s="1" t="s">
        <v>21</v>
      </c>
      <c r="F2232" t="s">
        <v>23</v>
      </c>
    </row>
    <row r="2233" spans="1:7" x14ac:dyDescent="0.25">
      <c r="A2233" s="1" t="s">
        <v>2507</v>
      </c>
      <c r="B2233" s="1"/>
      <c r="C2233" s="1" t="s">
        <v>2508</v>
      </c>
    </row>
    <row r="2234" spans="1:7" x14ac:dyDescent="0.25">
      <c r="A2234" s="1" t="s">
        <v>2509</v>
      </c>
      <c r="B2234" s="1"/>
      <c r="C2234" s="1" t="s">
        <v>2508</v>
      </c>
      <c r="E2234" t="s">
        <v>678</v>
      </c>
    </row>
    <row r="2235" spans="1:7" x14ac:dyDescent="0.25">
      <c r="A2235" s="1" t="s">
        <v>2510</v>
      </c>
      <c r="B2235" s="1"/>
      <c r="C2235" s="1" t="s">
        <v>21</v>
      </c>
      <c r="D2235" t="s">
        <v>23</v>
      </c>
      <c r="E2235" t="s">
        <v>23</v>
      </c>
      <c r="F2235" t="s">
        <v>23</v>
      </c>
      <c r="G2235" t="s">
        <v>1655</v>
      </c>
    </row>
    <row r="2236" spans="1:7" x14ac:dyDescent="0.25">
      <c r="A2236" s="1" t="s">
        <v>2511</v>
      </c>
      <c r="B2236" s="1"/>
      <c r="C2236" s="1" t="s">
        <v>2512</v>
      </c>
      <c r="D2236" t="s">
        <v>2513</v>
      </c>
      <c r="E2236" t="s">
        <v>23</v>
      </c>
      <c r="F2236" t="s">
        <v>357</v>
      </c>
      <c r="G2236" t="s">
        <v>2514</v>
      </c>
    </row>
    <row r="2237" spans="1:7" x14ac:dyDescent="0.25">
      <c r="A2237" s="1" t="s">
        <v>2515</v>
      </c>
      <c r="B2237" s="1"/>
      <c r="C2237" s="1" t="s">
        <v>2516</v>
      </c>
      <c r="D2237" t="s">
        <v>23</v>
      </c>
      <c r="E2237" t="s">
        <v>23</v>
      </c>
      <c r="F2237" t="s">
        <v>23</v>
      </c>
      <c r="G2237" t="s">
        <v>2517</v>
      </c>
    </row>
    <row r="2238" spans="1:7" x14ac:dyDescent="0.25">
      <c r="A2238" s="1" t="s">
        <v>2518</v>
      </c>
      <c r="B2238" s="1"/>
      <c r="C2238" s="1" t="s">
        <v>21</v>
      </c>
    </row>
    <row r="2239" spans="1:7" x14ac:dyDescent="0.25">
      <c r="A2239" s="1" t="s">
        <v>2519</v>
      </c>
      <c r="B2239" s="1"/>
      <c r="C2239" s="1" t="s">
        <v>21</v>
      </c>
    </row>
    <row r="2240" spans="1:7" x14ac:dyDescent="0.25">
      <c r="A2240" s="1" t="s">
        <v>2520</v>
      </c>
      <c r="B2240" s="1"/>
      <c r="C2240" s="1" t="s">
        <v>21</v>
      </c>
    </row>
    <row r="2241" spans="1:7" x14ac:dyDescent="0.25">
      <c r="A2241" s="1" t="s">
        <v>2521</v>
      </c>
      <c r="B2241" s="1"/>
      <c r="C2241" s="1" t="s">
        <v>21</v>
      </c>
    </row>
    <row r="2242" spans="1:7" x14ac:dyDescent="0.25">
      <c r="A2242" s="1" t="s">
        <v>2522</v>
      </c>
      <c r="B2242" s="1"/>
      <c r="C2242" s="1" t="s">
        <v>2523</v>
      </c>
      <c r="D2242" t="s">
        <v>23</v>
      </c>
      <c r="E2242" t="s">
        <v>23</v>
      </c>
      <c r="F2242" t="s">
        <v>23</v>
      </c>
      <c r="G2242" t="s">
        <v>2524</v>
      </c>
    </row>
    <row r="2243" spans="1:7" x14ac:dyDescent="0.25">
      <c r="A2243" s="1" t="s">
        <v>2525</v>
      </c>
      <c r="B2243" s="1"/>
      <c r="C2243" s="1" t="s">
        <v>21</v>
      </c>
      <c r="D2243" t="s">
        <v>23</v>
      </c>
      <c r="E2243" t="s">
        <v>23</v>
      </c>
      <c r="F2243" t="s">
        <v>23</v>
      </c>
      <c r="G2243" t="s">
        <v>2526</v>
      </c>
    </row>
    <row r="2244" spans="1:7" x14ac:dyDescent="0.25">
      <c r="A2244" s="1" t="s">
        <v>2527</v>
      </c>
      <c r="B2244" s="1"/>
      <c r="C2244" s="1" t="s">
        <v>21</v>
      </c>
      <c r="D2244" t="s">
        <v>23</v>
      </c>
      <c r="E2244" t="s">
        <v>23</v>
      </c>
      <c r="F2244" t="s">
        <v>23</v>
      </c>
      <c r="G2244" t="s">
        <v>2526</v>
      </c>
    </row>
    <row r="2245" spans="1:7" x14ac:dyDescent="0.25">
      <c r="A2245" s="1" t="s">
        <v>2528</v>
      </c>
      <c r="B2245" s="1"/>
      <c r="C2245" s="1" t="s">
        <v>21</v>
      </c>
      <c r="D2245" t="s">
        <v>23</v>
      </c>
      <c r="E2245" t="s">
        <v>23</v>
      </c>
      <c r="F2245" t="s">
        <v>23</v>
      </c>
      <c r="G2245" t="s">
        <v>2526</v>
      </c>
    </row>
    <row r="2246" spans="1:7" x14ac:dyDescent="0.25">
      <c r="A2246" s="1" t="s">
        <v>2529</v>
      </c>
      <c r="B2246" s="1"/>
      <c r="C2246" s="1" t="s">
        <v>21</v>
      </c>
      <c r="D2246" t="s">
        <v>23</v>
      </c>
      <c r="E2246" t="s">
        <v>23</v>
      </c>
      <c r="F2246" t="s">
        <v>23</v>
      </c>
      <c r="G2246" t="s">
        <v>2526</v>
      </c>
    </row>
    <row r="2247" spans="1:7" x14ac:dyDescent="0.25">
      <c r="A2247" s="1" t="s">
        <v>2530</v>
      </c>
      <c r="B2247" s="1"/>
      <c r="C2247" s="1" t="s">
        <v>2531</v>
      </c>
      <c r="D2247" t="s">
        <v>23</v>
      </c>
      <c r="E2247" t="s">
        <v>23</v>
      </c>
      <c r="F2247" t="s">
        <v>23</v>
      </c>
      <c r="G2247" t="s">
        <v>2532</v>
      </c>
    </row>
    <row r="2248" spans="1:7" x14ac:dyDescent="0.25">
      <c r="A2248" s="1" t="s">
        <v>2533</v>
      </c>
      <c r="B2248" s="1"/>
      <c r="C2248" s="1" t="s">
        <v>2534</v>
      </c>
      <c r="D2248" t="s">
        <v>23</v>
      </c>
      <c r="E2248" t="s">
        <v>23</v>
      </c>
      <c r="F2248" t="s">
        <v>23</v>
      </c>
      <c r="G2248" t="s">
        <v>2535</v>
      </c>
    </row>
    <row r="2249" spans="1:7" x14ac:dyDescent="0.25">
      <c r="A2249" s="1" t="s">
        <v>2536</v>
      </c>
      <c r="B2249" s="1"/>
      <c r="C2249" s="1" t="s">
        <v>2534</v>
      </c>
      <c r="D2249" t="s">
        <v>23</v>
      </c>
      <c r="E2249" t="s">
        <v>23</v>
      </c>
      <c r="F2249" t="s">
        <v>23</v>
      </c>
      <c r="G2249" t="s">
        <v>2535</v>
      </c>
    </row>
    <row r="2250" spans="1:7" x14ac:dyDescent="0.25">
      <c r="A2250" s="1" t="s">
        <v>2537</v>
      </c>
      <c r="B2250" s="1"/>
      <c r="C2250" s="1" t="s">
        <v>21</v>
      </c>
      <c r="D2250" t="s">
        <v>23</v>
      </c>
      <c r="E2250" t="s">
        <v>23</v>
      </c>
      <c r="F2250" t="s">
        <v>23</v>
      </c>
      <c r="G2250" t="s">
        <v>2538</v>
      </c>
    </row>
    <row r="2251" spans="1:7" x14ac:dyDescent="0.25">
      <c r="A2251" s="1" t="s">
        <v>2539</v>
      </c>
      <c r="B2251" s="1"/>
      <c r="C2251" s="1" t="s">
        <v>21</v>
      </c>
      <c r="D2251" t="s">
        <v>23</v>
      </c>
      <c r="E2251" t="s">
        <v>484</v>
      </c>
      <c r="F2251" t="s">
        <v>23</v>
      </c>
      <c r="G2251" t="s">
        <v>126</v>
      </c>
    </row>
    <row r="2252" spans="1:7" x14ac:dyDescent="0.25">
      <c r="A2252" s="1" t="s">
        <v>2540</v>
      </c>
      <c r="B2252" s="1"/>
      <c r="C2252" s="1" t="s">
        <v>21</v>
      </c>
    </row>
    <row r="2253" spans="1:7" x14ac:dyDescent="0.25">
      <c r="A2253" s="1" t="s">
        <v>2541</v>
      </c>
      <c r="B2253" s="1"/>
      <c r="C2253" s="1" t="s">
        <v>2542</v>
      </c>
      <c r="D2253" t="s">
        <v>23</v>
      </c>
      <c r="E2253" t="s">
        <v>23</v>
      </c>
      <c r="F2253" t="s">
        <v>23</v>
      </c>
      <c r="G2253" t="s">
        <v>23</v>
      </c>
    </row>
    <row r="2254" spans="1:7" x14ac:dyDescent="0.25">
      <c r="A2254" s="1" t="s">
        <v>2543</v>
      </c>
      <c r="B2254" s="1"/>
      <c r="C2254" s="1" t="s">
        <v>2542</v>
      </c>
      <c r="D2254" t="s">
        <v>23</v>
      </c>
      <c r="E2254" t="s">
        <v>23</v>
      </c>
      <c r="F2254" t="s">
        <v>23</v>
      </c>
      <c r="G2254" t="s">
        <v>23</v>
      </c>
    </row>
    <row r="2255" spans="1:7" x14ac:dyDescent="0.25">
      <c r="A2255" s="1" t="s">
        <v>2544</v>
      </c>
      <c r="B2255" s="1"/>
      <c r="C2255" s="1" t="s">
        <v>21</v>
      </c>
      <c r="D2255" t="s">
        <v>23</v>
      </c>
      <c r="E2255" t="s">
        <v>23</v>
      </c>
      <c r="F2255" t="s">
        <v>23</v>
      </c>
      <c r="G2255" t="s">
        <v>1108</v>
      </c>
    </row>
    <row r="2256" spans="1:7" x14ac:dyDescent="0.25">
      <c r="A2256" s="1" t="s">
        <v>2545</v>
      </c>
      <c r="B2256" s="1"/>
      <c r="C2256" s="1" t="s">
        <v>21</v>
      </c>
      <c r="E2256" t="s">
        <v>403</v>
      </c>
    </row>
    <row r="2257" spans="1:7" x14ac:dyDescent="0.25">
      <c r="A2257" s="1" t="s">
        <v>2546</v>
      </c>
      <c r="B2257" s="1"/>
      <c r="C2257" s="1" t="s">
        <v>21</v>
      </c>
      <c r="D2257" t="s">
        <v>23</v>
      </c>
      <c r="E2257" t="s">
        <v>23</v>
      </c>
      <c r="F2257" t="s">
        <v>23</v>
      </c>
    </row>
    <row r="2258" spans="1:7" x14ac:dyDescent="0.25">
      <c r="A2258" s="1" t="s">
        <v>2547</v>
      </c>
      <c r="B2258" s="1"/>
      <c r="C2258" s="1" t="s">
        <v>21</v>
      </c>
    </row>
    <row r="2259" spans="1:7" x14ac:dyDescent="0.25">
      <c r="A2259" s="1" t="s">
        <v>2548</v>
      </c>
      <c r="B2259" s="1"/>
      <c r="C2259" s="1" t="s">
        <v>21</v>
      </c>
    </row>
    <row r="2260" spans="1:7" x14ac:dyDescent="0.25">
      <c r="A2260" s="1" t="s">
        <v>2552</v>
      </c>
      <c r="B2260" s="1"/>
      <c r="C2260" s="1" t="s">
        <v>2553</v>
      </c>
      <c r="D2260" t="s">
        <v>23</v>
      </c>
      <c r="E2260" t="s">
        <v>23</v>
      </c>
      <c r="F2260" t="s">
        <v>357</v>
      </c>
      <c r="G2260" t="s">
        <v>2554</v>
      </c>
    </row>
    <row r="2261" spans="1:7" x14ac:dyDescent="0.25">
      <c r="A2261" s="1" t="s">
        <v>2555</v>
      </c>
      <c r="B2261" s="1"/>
      <c r="C2261" s="1" t="s">
        <v>21</v>
      </c>
    </row>
    <row r="2262" spans="1:7" x14ac:dyDescent="0.25">
      <c r="A2262" s="1" t="s">
        <v>2556</v>
      </c>
      <c r="B2262" s="1"/>
      <c r="C2262" s="1" t="s">
        <v>2557</v>
      </c>
      <c r="E2262" t="s">
        <v>2558</v>
      </c>
      <c r="F2262" t="s">
        <v>23</v>
      </c>
    </row>
    <row r="2263" spans="1:7" x14ac:dyDescent="0.25">
      <c r="A2263" s="1" t="s">
        <v>2559</v>
      </c>
      <c r="B2263" s="1"/>
      <c r="C2263" s="1" t="s">
        <v>2560</v>
      </c>
      <c r="E2263" t="s">
        <v>2558</v>
      </c>
      <c r="F2263" t="s">
        <v>23</v>
      </c>
    </row>
    <row r="2264" spans="1:7" x14ac:dyDescent="0.25">
      <c r="A2264" s="1" t="s">
        <v>2561</v>
      </c>
      <c r="B2264" s="1"/>
      <c r="C2264" s="1" t="s">
        <v>21</v>
      </c>
      <c r="F2264" t="s">
        <v>2562</v>
      </c>
    </row>
    <row r="2265" spans="1:7" x14ac:dyDescent="0.25">
      <c r="A2265" s="1" t="s">
        <v>2563</v>
      </c>
      <c r="B2265" s="1"/>
      <c r="C2265" s="1" t="s">
        <v>21</v>
      </c>
      <c r="D2265" t="s">
        <v>2564</v>
      </c>
      <c r="E2265" t="s">
        <v>23</v>
      </c>
      <c r="F2265" t="s">
        <v>23</v>
      </c>
    </row>
    <row r="2266" spans="1:7" x14ac:dyDescent="0.25">
      <c r="A2266" s="1" t="s">
        <v>2565</v>
      </c>
      <c r="B2266" s="1"/>
      <c r="C2266" s="1" t="s">
        <v>21</v>
      </c>
      <c r="D2266" t="s">
        <v>576</v>
      </c>
      <c r="E2266" t="s">
        <v>23</v>
      </c>
      <c r="F2266" t="s">
        <v>1402</v>
      </c>
      <c r="G2266" t="s">
        <v>577</v>
      </c>
    </row>
    <row r="2267" spans="1:7" x14ac:dyDescent="0.25">
      <c r="A2267" s="1" t="s">
        <v>2566</v>
      </c>
      <c r="B2267" s="1"/>
      <c r="C2267" s="1" t="s">
        <v>21</v>
      </c>
      <c r="D2267" t="s">
        <v>576</v>
      </c>
      <c r="E2267" t="s">
        <v>23</v>
      </c>
      <c r="F2267" t="s">
        <v>1402</v>
      </c>
      <c r="G2267" t="s">
        <v>577</v>
      </c>
    </row>
    <row r="2268" spans="1:7" x14ac:dyDescent="0.25">
      <c r="A2268" s="1" t="s">
        <v>2567</v>
      </c>
      <c r="B2268" s="1"/>
      <c r="C2268" s="1" t="s">
        <v>21</v>
      </c>
      <c r="F2268" t="s">
        <v>47</v>
      </c>
    </row>
    <row r="2269" spans="1:7" x14ac:dyDescent="0.25">
      <c r="A2269" s="1" t="s">
        <v>2568</v>
      </c>
      <c r="B2269" s="1"/>
      <c r="C2269" s="1" t="s">
        <v>21</v>
      </c>
    </row>
    <row r="2270" spans="1:7" x14ac:dyDescent="0.25">
      <c r="A2270" s="1" t="s">
        <v>2569</v>
      </c>
      <c r="B2270" s="1"/>
      <c r="C2270" s="1" t="s">
        <v>21</v>
      </c>
    </row>
    <row r="2271" spans="1:7" x14ac:dyDescent="0.25">
      <c r="A2271" s="1" t="s">
        <v>2570</v>
      </c>
      <c r="B2271" s="1"/>
      <c r="C2271" s="1" t="s">
        <v>2571</v>
      </c>
      <c r="D2271" t="s">
        <v>23</v>
      </c>
      <c r="E2271" t="s">
        <v>23</v>
      </c>
      <c r="F2271" t="s">
        <v>362</v>
      </c>
      <c r="G2271" t="s">
        <v>23</v>
      </c>
    </row>
    <row r="2272" spans="1:7" x14ac:dyDescent="0.25">
      <c r="A2272" s="1" t="s">
        <v>2577</v>
      </c>
      <c r="B2272" s="1"/>
      <c r="C2272" s="1" t="s">
        <v>2578</v>
      </c>
      <c r="D2272" t="s">
        <v>23</v>
      </c>
      <c r="E2272" t="s">
        <v>23</v>
      </c>
      <c r="F2272" t="s">
        <v>23</v>
      </c>
      <c r="G2272" t="s">
        <v>2579</v>
      </c>
    </row>
    <row r="2273" spans="1:7" x14ac:dyDescent="0.25">
      <c r="A2273" s="1" t="s">
        <v>2580</v>
      </c>
      <c r="B2273" s="1"/>
      <c r="C2273" s="1" t="s">
        <v>2578</v>
      </c>
      <c r="D2273" t="s">
        <v>23</v>
      </c>
      <c r="E2273" t="s">
        <v>23</v>
      </c>
      <c r="F2273" t="s">
        <v>23</v>
      </c>
      <c r="G2273" t="s">
        <v>2579</v>
      </c>
    </row>
    <row r="2274" spans="1:7" x14ac:dyDescent="0.25">
      <c r="A2274" s="1" t="s">
        <v>2581</v>
      </c>
      <c r="B2274" s="1"/>
      <c r="C2274" s="1" t="s">
        <v>2578</v>
      </c>
      <c r="D2274" t="s">
        <v>23</v>
      </c>
      <c r="E2274" t="s">
        <v>23</v>
      </c>
      <c r="F2274" t="s">
        <v>23</v>
      </c>
      <c r="G2274" t="s">
        <v>2579</v>
      </c>
    </row>
    <row r="2275" spans="1:7" x14ac:dyDescent="0.25">
      <c r="A2275" s="1" t="s">
        <v>2582</v>
      </c>
      <c r="B2275" s="1"/>
      <c r="C2275" s="1" t="s">
        <v>2578</v>
      </c>
      <c r="D2275" t="s">
        <v>23</v>
      </c>
      <c r="E2275" t="s">
        <v>23</v>
      </c>
      <c r="F2275" t="s">
        <v>23</v>
      </c>
      <c r="G2275" t="s">
        <v>2579</v>
      </c>
    </row>
    <row r="2276" spans="1:7" x14ac:dyDescent="0.25">
      <c r="A2276" s="1" t="s">
        <v>2583</v>
      </c>
      <c r="B2276" s="1"/>
      <c r="C2276" s="1" t="s">
        <v>21</v>
      </c>
    </row>
    <row r="2277" spans="1:7" x14ac:dyDescent="0.25">
      <c r="A2277" s="1" t="s">
        <v>2584</v>
      </c>
      <c r="B2277" s="1"/>
      <c r="C2277" s="1" t="s">
        <v>21</v>
      </c>
    </row>
    <row r="2278" spans="1:7" x14ac:dyDescent="0.25">
      <c r="A2278" s="1" t="s">
        <v>2585</v>
      </c>
      <c r="B2278" s="1"/>
      <c r="C2278" s="1" t="s">
        <v>1898</v>
      </c>
      <c r="D2278" t="s">
        <v>23</v>
      </c>
      <c r="E2278" t="s">
        <v>23</v>
      </c>
      <c r="F2278" t="s">
        <v>1402</v>
      </c>
      <c r="G2278" t="s">
        <v>1339</v>
      </c>
    </row>
    <row r="2279" spans="1:7" x14ac:dyDescent="0.25">
      <c r="A2279" s="1" t="s">
        <v>2586</v>
      </c>
      <c r="B2279" s="1"/>
      <c r="C2279" s="1" t="s">
        <v>2587</v>
      </c>
      <c r="D2279" t="s">
        <v>23</v>
      </c>
      <c r="E2279" t="s">
        <v>23</v>
      </c>
      <c r="F2279" t="s">
        <v>23</v>
      </c>
      <c r="G2279" t="s">
        <v>2588</v>
      </c>
    </row>
    <row r="2280" spans="1:7" x14ac:dyDescent="0.25">
      <c r="A2280" s="1" t="s">
        <v>2589</v>
      </c>
      <c r="B2280" s="1"/>
      <c r="C2280" s="1" t="s">
        <v>2590</v>
      </c>
      <c r="D2280" t="s">
        <v>23</v>
      </c>
      <c r="E2280" t="s">
        <v>23</v>
      </c>
      <c r="F2280" t="s">
        <v>23</v>
      </c>
      <c r="G2280" t="s">
        <v>23</v>
      </c>
    </row>
    <row r="2281" spans="1:7" x14ac:dyDescent="0.25">
      <c r="A2281" s="1" t="s">
        <v>2594</v>
      </c>
      <c r="B2281" s="1"/>
      <c r="C2281" s="1" t="s">
        <v>21</v>
      </c>
      <c r="D2281" t="s">
        <v>23</v>
      </c>
      <c r="E2281" t="s">
        <v>23</v>
      </c>
      <c r="F2281" t="s">
        <v>23</v>
      </c>
    </row>
    <row r="2282" spans="1:7" x14ac:dyDescent="0.25">
      <c r="A2282" s="1" t="s">
        <v>2595</v>
      </c>
      <c r="B2282" s="1"/>
      <c r="C2282" s="1" t="s">
        <v>21</v>
      </c>
      <c r="D2282" t="s">
        <v>23</v>
      </c>
      <c r="E2282" t="s">
        <v>23</v>
      </c>
      <c r="F2282" t="s">
        <v>23</v>
      </c>
      <c r="G2282" t="s">
        <v>577</v>
      </c>
    </row>
    <row r="2283" spans="1:7" x14ac:dyDescent="0.25">
      <c r="A2283" s="1" t="s">
        <v>2599</v>
      </c>
      <c r="B2283" s="1"/>
      <c r="C2283" s="1" t="s">
        <v>21</v>
      </c>
      <c r="D2283" t="s">
        <v>2600</v>
      </c>
      <c r="E2283" t="s">
        <v>2601</v>
      </c>
      <c r="F2283" t="s">
        <v>1933</v>
      </c>
    </row>
    <row r="2284" spans="1:7" x14ac:dyDescent="0.25">
      <c r="A2284" s="1" t="s">
        <v>2602</v>
      </c>
      <c r="B2284" s="1"/>
      <c r="C2284" s="1" t="s">
        <v>2603</v>
      </c>
      <c r="D2284" t="s">
        <v>23</v>
      </c>
      <c r="E2284" t="s">
        <v>23</v>
      </c>
      <c r="F2284" t="s">
        <v>23</v>
      </c>
      <c r="G2284" t="s">
        <v>2604</v>
      </c>
    </row>
    <row r="2285" spans="1:7" x14ac:dyDescent="0.25">
      <c r="A2285" s="1" t="s">
        <v>2605</v>
      </c>
      <c r="B2285" s="1"/>
      <c r="C2285" s="1" t="s">
        <v>21</v>
      </c>
      <c r="D2285" t="s">
        <v>23</v>
      </c>
      <c r="E2285" t="s">
        <v>23</v>
      </c>
      <c r="F2285" t="s">
        <v>23</v>
      </c>
      <c r="G2285" t="s">
        <v>577</v>
      </c>
    </row>
    <row r="2286" spans="1:7" x14ac:dyDescent="0.25">
      <c r="A2286" s="1" t="s">
        <v>2606</v>
      </c>
      <c r="B2286" s="1"/>
      <c r="C2286" s="1" t="s">
        <v>21</v>
      </c>
      <c r="D2286" t="s">
        <v>23</v>
      </c>
      <c r="E2286" t="s">
        <v>23</v>
      </c>
      <c r="F2286" t="s">
        <v>23</v>
      </c>
      <c r="G2286" t="s">
        <v>577</v>
      </c>
    </row>
    <row r="2287" spans="1:7" x14ac:dyDescent="0.25">
      <c r="A2287" s="1" t="s">
        <v>2607</v>
      </c>
      <c r="B2287" s="1"/>
      <c r="C2287" s="1" t="s">
        <v>2608</v>
      </c>
      <c r="D2287" t="s">
        <v>23</v>
      </c>
      <c r="E2287" t="s">
        <v>23</v>
      </c>
      <c r="F2287" t="s">
        <v>23</v>
      </c>
      <c r="G2287" t="s">
        <v>23</v>
      </c>
    </row>
    <row r="2288" spans="1:7" x14ac:dyDescent="0.25">
      <c r="A2288" s="1" t="s">
        <v>2609</v>
      </c>
      <c r="B2288" s="1"/>
      <c r="C2288" s="1" t="s">
        <v>2610</v>
      </c>
      <c r="D2288" t="s">
        <v>23</v>
      </c>
      <c r="E2288" t="s">
        <v>23</v>
      </c>
      <c r="F2288" t="s">
        <v>23</v>
      </c>
      <c r="G2288" t="s">
        <v>23</v>
      </c>
    </row>
    <row r="2289" spans="1:7" x14ac:dyDescent="0.25">
      <c r="A2289" s="1" t="s">
        <v>2611</v>
      </c>
      <c r="B2289" s="1"/>
      <c r="C2289" s="1" t="s">
        <v>2610</v>
      </c>
      <c r="D2289" t="s">
        <v>23</v>
      </c>
      <c r="E2289" t="s">
        <v>23</v>
      </c>
      <c r="F2289" t="s">
        <v>23</v>
      </c>
      <c r="G2289" t="s">
        <v>23</v>
      </c>
    </row>
    <row r="2290" spans="1:7" x14ac:dyDescent="0.25">
      <c r="A2290" s="1" t="s">
        <v>2612</v>
      </c>
      <c r="B2290" s="1"/>
      <c r="C2290" s="1" t="s">
        <v>21</v>
      </c>
    </row>
    <row r="2291" spans="1:7" x14ac:dyDescent="0.25">
      <c r="A2291" s="1" t="s">
        <v>2613</v>
      </c>
      <c r="B2291" s="1"/>
      <c r="C2291" s="1" t="s">
        <v>21</v>
      </c>
    </row>
    <row r="2292" spans="1:7" x14ac:dyDescent="0.25">
      <c r="A2292" s="1" t="s">
        <v>2614</v>
      </c>
      <c r="B2292" s="1"/>
      <c r="C2292" s="1" t="s">
        <v>21</v>
      </c>
    </row>
    <row r="2293" spans="1:7" x14ac:dyDescent="0.25">
      <c r="A2293" s="1" t="s">
        <v>2615</v>
      </c>
      <c r="B2293" s="1"/>
      <c r="C2293" s="1" t="s">
        <v>21</v>
      </c>
    </row>
    <row r="2294" spans="1:7" x14ac:dyDescent="0.25">
      <c r="A2294" s="1" t="s">
        <v>2616</v>
      </c>
      <c r="B2294" s="1"/>
      <c r="C2294" s="1" t="s">
        <v>21</v>
      </c>
    </row>
    <row r="2295" spans="1:7" x14ac:dyDescent="0.25">
      <c r="A2295" s="1" t="s">
        <v>2617</v>
      </c>
      <c r="B2295" s="1"/>
      <c r="C2295" s="1" t="s">
        <v>21</v>
      </c>
    </row>
    <row r="2296" spans="1:7" x14ac:dyDescent="0.25">
      <c r="A2296" s="1" t="s">
        <v>2618</v>
      </c>
      <c r="B2296" s="1"/>
      <c r="C2296" s="1" t="s">
        <v>21</v>
      </c>
    </row>
    <row r="2297" spans="1:7" x14ac:dyDescent="0.25">
      <c r="A2297" s="1" t="s">
        <v>2619</v>
      </c>
      <c r="B2297" s="1"/>
      <c r="C2297" s="1" t="s">
        <v>21</v>
      </c>
    </row>
    <row r="2298" spans="1:7" x14ac:dyDescent="0.25">
      <c r="A2298" s="1" t="s">
        <v>2620</v>
      </c>
      <c r="B2298" s="1"/>
      <c r="C2298" s="1" t="s">
        <v>21</v>
      </c>
    </row>
    <row r="2299" spans="1:7" x14ac:dyDescent="0.25">
      <c r="A2299" s="1" t="s">
        <v>2621</v>
      </c>
      <c r="B2299" s="1"/>
      <c r="C2299" s="1" t="s">
        <v>21</v>
      </c>
    </row>
    <row r="2300" spans="1:7" x14ac:dyDescent="0.25">
      <c r="A2300" s="1" t="s">
        <v>2633</v>
      </c>
      <c r="B2300" s="1"/>
      <c r="C2300" s="1" t="s">
        <v>21</v>
      </c>
    </row>
    <row r="2301" spans="1:7" x14ac:dyDescent="0.25">
      <c r="A2301" s="1" t="s">
        <v>2634</v>
      </c>
      <c r="B2301" s="1"/>
      <c r="C2301" s="1" t="s">
        <v>21</v>
      </c>
    </row>
    <row r="2302" spans="1:7" x14ac:dyDescent="0.25">
      <c r="A2302" s="1" t="s">
        <v>2635</v>
      </c>
      <c r="B2302" s="1"/>
      <c r="C2302" s="1" t="s">
        <v>21</v>
      </c>
    </row>
    <row r="2303" spans="1:7" x14ac:dyDescent="0.25">
      <c r="A2303" s="1" t="s">
        <v>2636</v>
      </c>
      <c r="B2303" s="1"/>
      <c r="C2303" s="1" t="s">
        <v>21</v>
      </c>
    </row>
    <row r="2304" spans="1:7" x14ac:dyDescent="0.25">
      <c r="A2304" s="1" t="s">
        <v>2637</v>
      </c>
      <c r="B2304" s="1"/>
      <c r="C2304" s="1" t="s">
        <v>2638</v>
      </c>
      <c r="D2304" t="s">
        <v>23</v>
      </c>
      <c r="E2304" t="s">
        <v>23</v>
      </c>
      <c r="F2304" t="s">
        <v>23</v>
      </c>
      <c r="G2304" t="s">
        <v>36</v>
      </c>
    </row>
    <row r="2305" spans="1:7" x14ac:dyDescent="0.25">
      <c r="A2305" s="1" t="s">
        <v>2639</v>
      </c>
      <c r="B2305" s="1"/>
      <c r="C2305" s="1" t="s">
        <v>2638</v>
      </c>
      <c r="D2305" t="s">
        <v>23</v>
      </c>
      <c r="E2305" t="s">
        <v>23</v>
      </c>
      <c r="F2305" t="s">
        <v>23</v>
      </c>
      <c r="G2305" t="s">
        <v>36</v>
      </c>
    </row>
    <row r="2306" spans="1:7" x14ac:dyDescent="0.25">
      <c r="A2306" s="1" t="s">
        <v>2640</v>
      </c>
      <c r="B2306" s="1"/>
      <c r="C2306" s="1" t="s">
        <v>2638</v>
      </c>
      <c r="D2306" t="s">
        <v>23</v>
      </c>
      <c r="E2306" t="s">
        <v>23</v>
      </c>
      <c r="F2306" t="s">
        <v>23</v>
      </c>
      <c r="G2306" t="s">
        <v>36</v>
      </c>
    </row>
    <row r="2307" spans="1:7" x14ac:dyDescent="0.25">
      <c r="A2307" s="1" t="s">
        <v>2641</v>
      </c>
      <c r="B2307" s="1"/>
      <c r="C2307" s="1" t="s">
        <v>21</v>
      </c>
    </row>
    <row r="2308" spans="1:7" x14ac:dyDescent="0.25">
      <c r="A2308" s="1" t="s">
        <v>2642</v>
      </c>
      <c r="B2308" s="1"/>
      <c r="C2308" s="1" t="s">
        <v>21</v>
      </c>
      <c r="D2308" t="s">
        <v>23</v>
      </c>
      <c r="E2308" t="s">
        <v>23</v>
      </c>
      <c r="F2308" t="s">
        <v>23</v>
      </c>
      <c r="G2308" t="s">
        <v>23</v>
      </c>
    </row>
    <row r="2309" spans="1:7" x14ac:dyDescent="0.25">
      <c r="A2309" s="1" t="s">
        <v>2643</v>
      </c>
      <c r="B2309" s="1"/>
      <c r="C2309" s="1" t="s">
        <v>21</v>
      </c>
      <c r="D2309" t="s">
        <v>23</v>
      </c>
      <c r="E2309" t="s">
        <v>23</v>
      </c>
      <c r="F2309" t="s">
        <v>23</v>
      </c>
    </row>
    <row r="2310" spans="1:7" x14ac:dyDescent="0.25">
      <c r="A2310" s="1" t="s">
        <v>2644</v>
      </c>
      <c r="B2310" s="1"/>
      <c r="C2310" s="1" t="s">
        <v>21</v>
      </c>
      <c r="D2310" t="s">
        <v>2645</v>
      </c>
      <c r="F2310" t="s">
        <v>23</v>
      </c>
    </row>
    <row r="2311" spans="1:7" x14ac:dyDescent="0.25">
      <c r="A2311" s="1" t="s">
        <v>2646</v>
      </c>
      <c r="B2311" s="1"/>
      <c r="C2311" s="1" t="s">
        <v>21</v>
      </c>
    </row>
    <row r="2312" spans="1:7" x14ac:dyDescent="0.25">
      <c r="A2312" s="1" t="s">
        <v>2647</v>
      </c>
      <c r="B2312" s="1"/>
      <c r="C2312" s="1" t="s">
        <v>21</v>
      </c>
    </row>
    <row r="2313" spans="1:7" x14ac:dyDescent="0.25">
      <c r="A2313" s="1" t="s">
        <v>2651</v>
      </c>
      <c r="B2313" s="1"/>
      <c r="C2313" s="1" t="s">
        <v>21</v>
      </c>
    </row>
    <row r="2314" spans="1:7" x14ac:dyDescent="0.25">
      <c r="A2314" s="1" t="s">
        <v>2652</v>
      </c>
      <c r="B2314" s="1"/>
      <c r="C2314" s="1" t="s">
        <v>21</v>
      </c>
    </row>
    <row r="2315" spans="1:7" x14ac:dyDescent="0.25">
      <c r="A2315" s="1" t="s">
        <v>2653</v>
      </c>
      <c r="B2315" s="1"/>
      <c r="C2315" s="1" t="s">
        <v>21</v>
      </c>
    </row>
    <row r="2316" spans="1:7" x14ac:dyDescent="0.25">
      <c r="A2316" s="1" t="s">
        <v>2654</v>
      </c>
      <c r="B2316" s="1"/>
      <c r="C2316" s="1" t="s">
        <v>21</v>
      </c>
    </row>
    <row r="2317" spans="1:7" x14ac:dyDescent="0.25">
      <c r="A2317" s="1" t="s">
        <v>2655</v>
      </c>
      <c r="B2317" s="1"/>
      <c r="C2317" s="1" t="s">
        <v>21</v>
      </c>
    </row>
    <row r="2318" spans="1:7" x14ac:dyDescent="0.25">
      <c r="A2318" s="1" t="s">
        <v>2656</v>
      </c>
      <c r="B2318" s="1"/>
      <c r="C2318" s="1" t="s">
        <v>21</v>
      </c>
    </row>
    <row r="2319" spans="1:7" x14ac:dyDescent="0.25">
      <c r="A2319" s="1" t="s">
        <v>2657</v>
      </c>
      <c r="B2319" s="1"/>
      <c r="C2319" s="1" t="s">
        <v>2658</v>
      </c>
      <c r="D2319" t="s">
        <v>23</v>
      </c>
      <c r="E2319" t="s">
        <v>23</v>
      </c>
      <c r="F2319" t="s">
        <v>23</v>
      </c>
      <c r="G2319" t="s">
        <v>2659</v>
      </c>
    </row>
    <row r="2320" spans="1:7" x14ac:dyDescent="0.25">
      <c r="A2320" s="1" t="s">
        <v>2660</v>
      </c>
      <c r="B2320" s="1"/>
      <c r="C2320" s="1" t="s">
        <v>2661</v>
      </c>
      <c r="D2320" t="s">
        <v>23</v>
      </c>
      <c r="E2320" t="s">
        <v>23</v>
      </c>
      <c r="F2320" t="s">
        <v>23</v>
      </c>
      <c r="G2320" t="s">
        <v>1510</v>
      </c>
    </row>
    <row r="2321" spans="1:7" x14ac:dyDescent="0.25">
      <c r="A2321" s="1" t="s">
        <v>2662</v>
      </c>
      <c r="B2321" s="1"/>
      <c r="C2321" s="1" t="s">
        <v>2661</v>
      </c>
      <c r="D2321" t="s">
        <v>23</v>
      </c>
      <c r="E2321" t="s">
        <v>23</v>
      </c>
      <c r="F2321" t="s">
        <v>23</v>
      </c>
      <c r="G2321" t="s">
        <v>1510</v>
      </c>
    </row>
    <row r="2322" spans="1:7" x14ac:dyDescent="0.25">
      <c r="A2322" s="1" t="s">
        <v>2663</v>
      </c>
      <c r="B2322" s="1"/>
      <c r="C2322" s="1" t="s">
        <v>2661</v>
      </c>
      <c r="D2322" t="s">
        <v>23</v>
      </c>
      <c r="E2322" t="s">
        <v>23</v>
      </c>
      <c r="F2322" t="s">
        <v>23</v>
      </c>
      <c r="G2322" t="s">
        <v>1510</v>
      </c>
    </row>
    <row r="2323" spans="1:7" x14ac:dyDescent="0.25">
      <c r="A2323" s="1" t="s">
        <v>2664</v>
      </c>
      <c r="B2323" s="1"/>
      <c r="C2323" s="1" t="s">
        <v>21</v>
      </c>
      <c r="D2323" t="s">
        <v>23</v>
      </c>
      <c r="E2323" t="s">
        <v>23</v>
      </c>
      <c r="F2323" t="s">
        <v>23</v>
      </c>
      <c r="G2323" t="s">
        <v>2665</v>
      </c>
    </row>
    <row r="2324" spans="1:7" x14ac:dyDescent="0.25">
      <c r="A2324" s="1" t="s">
        <v>2666</v>
      </c>
      <c r="B2324" s="1"/>
      <c r="C2324" s="1" t="s">
        <v>21</v>
      </c>
      <c r="D2324" t="s">
        <v>23</v>
      </c>
      <c r="E2324" t="s">
        <v>23</v>
      </c>
      <c r="F2324" t="s">
        <v>23</v>
      </c>
      <c r="G2324" t="s">
        <v>2665</v>
      </c>
    </row>
    <row r="2325" spans="1:7" x14ac:dyDescent="0.25">
      <c r="A2325" s="1" t="s">
        <v>2667</v>
      </c>
      <c r="B2325" s="1"/>
      <c r="C2325" s="1" t="s">
        <v>21</v>
      </c>
      <c r="D2325" t="s">
        <v>23</v>
      </c>
      <c r="E2325" t="s">
        <v>23</v>
      </c>
      <c r="F2325" t="s">
        <v>23</v>
      </c>
      <c r="G2325" t="s">
        <v>2665</v>
      </c>
    </row>
    <row r="2326" spans="1:7" x14ac:dyDescent="0.25">
      <c r="A2326" s="1" t="s">
        <v>2668</v>
      </c>
      <c r="B2326" s="1"/>
      <c r="C2326" s="1" t="s">
        <v>21</v>
      </c>
      <c r="D2326" t="s">
        <v>23</v>
      </c>
      <c r="E2326" t="s">
        <v>23</v>
      </c>
      <c r="F2326" t="s">
        <v>23</v>
      </c>
      <c r="G2326" t="s">
        <v>2665</v>
      </c>
    </row>
    <row r="2327" spans="1:7" x14ac:dyDescent="0.25">
      <c r="A2327" s="1" t="s">
        <v>2669</v>
      </c>
      <c r="B2327" s="1"/>
      <c r="C2327" s="1" t="s">
        <v>21</v>
      </c>
      <c r="D2327" t="s">
        <v>23</v>
      </c>
      <c r="E2327" t="s">
        <v>23</v>
      </c>
      <c r="F2327" t="s">
        <v>23</v>
      </c>
      <c r="G2327" t="s">
        <v>2665</v>
      </c>
    </row>
    <row r="2328" spans="1:7" x14ac:dyDescent="0.25">
      <c r="A2328" s="1" t="s">
        <v>2670</v>
      </c>
      <c r="B2328" s="1"/>
      <c r="C2328" s="1" t="s">
        <v>21</v>
      </c>
      <c r="D2328" t="s">
        <v>23</v>
      </c>
      <c r="E2328" t="s">
        <v>23</v>
      </c>
      <c r="F2328" t="s">
        <v>23</v>
      </c>
      <c r="G2328" t="s">
        <v>2665</v>
      </c>
    </row>
    <row r="2329" spans="1:7" x14ac:dyDescent="0.25">
      <c r="A2329" s="1" t="s">
        <v>2671</v>
      </c>
      <c r="B2329" s="1"/>
      <c r="C2329" s="1" t="s">
        <v>21</v>
      </c>
    </row>
    <row r="2330" spans="1:7" x14ac:dyDescent="0.25">
      <c r="A2330" s="1" t="s">
        <v>2672</v>
      </c>
      <c r="B2330" s="1"/>
      <c r="C2330" s="1" t="s">
        <v>21</v>
      </c>
    </row>
    <row r="2331" spans="1:7" x14ac:dyDescent="0.25">
      <c r="A2331" s="1" t="s">
        <v>2673</v>
      </c>
      <c r="B2331" s="1"/>
      <c r="C2331" s="1" t="s">
        <v>21</v>
      </c>
    </row>
    <row r="2332" spans="1:7" x14ac:dyDescent="0.25">
      <c r="A2332" s="1" t="s">
        <v>2674</v>
      </c>
      <c r="B2332" s="1"/>
      <c r="C2332" s="1" t="s">
        <v>2675</v>
      </c>
      <c r="D2332" t="s">
        <v>23</v>
      </c>
      <c r="E2332" t="s">
        <v>23</v>
      </c>
      <c r="F2332" t="s">
        <v>23</v>
      </c>
      <c r="G2332" t="s">
        <v>23</v>
      </c>
    </row>
    <row r="2333" spans="1:7" x14ac:dyDescent="0.25">
      <c r="A2333" s="1" t="s">
        <v>2676</v>
      </c>
      <c r="B2333" s="1"/>
      <c r="C2333" s="1" t="s">
        <v>21</v>
      </c>
      <c r="F2333" t="s">
        <v>47</v>
      </c>
    </row>
    <row r="2334" spans="1:7" x14ac:dyDescent="0.25">
      <c r="A2334" s="1" t="s">
        <v>2677</v>
      </c>
      <c r="B2334" s="1"/>
      <c r="C2334" s="1" t="s">
        <v>21</v>
      </c>
      <c r="F2334" t="s">
        <v>47</v>
      </c>
    </row>
    <row r="2335" spans="1:7" x14ac:dyDescent="0.25">
      <c r="A2335" s="1" t="s">
        <v>2678</v>
      </c>
      <c r="B2335" s="1"/>
      <c r="C2335" s="1" t="s">
        <v>2679</v>
      </c>
      <c r="F2335" t="s">
        <v>2680</v>
      </c>
    </row>
    <row r="2336" spans="1:7" x14ac:dyDescent="0.25">
      <c r="A2336" s="1" t="s">
        <v>2681</v>
      </c>
      <c r="B2336" s="1"/>
      <c r="C2336" s="1" t="s">
        <v>21</v>
      </c>
    </row>
    <row r="2337" spans="1:7" x14ac:dyDescent="0.25">
      <c r="A2337" s="1" t="s">
        <v>2682</v>
      </c>
      <c r="B2337" s="1"/>
      <c r="C2337" s="1" t="s">
        <v>21</v>
      </c>
    </row>
    <row r="2338" spans="1:7" x14ac:dyDescent="0.25">
      <c r="A2338" s="1" t="s">
        <v>2683</v>
      </c>
      <c r="B2338" s="1"/>
      <c r="C2338" s="1" t="s">
        <v>21</v>
      </c>
      <c r="D2338" t="s">
        <v>50</v>
      </c>
      <c r="E2338" t="s">
        <v>2684</v>
      </c>
      <c r="F2338" t="s">
        <v>47</v>
      </c>
      <c r="G2338" t="s">
        <v>2685</v>
      </c>
    </row>
    <row r="2339" spans="1:7" x14ac:dyDescent="0.25">
      <c r="A2339" s="1" t="s">
        <v>2686</v>
      </c>
      <c r="B2339" s="1"/>
      <c r="C2339" s="1" t="s">
        <v>2687</v>
      </c>
      <c r="D2339" t="s">
        <v>23</v>
      </c>
      <c r="E2339" t="s">
        <v>23</v>
      </c>
      <c r="F2339" t="s">
        <v>23</v>
      </c>
      <c r="G2339" t="s">
        <v>23</v>
      </c>
    </row>
    <row r="2340" spans="1:7" x14ac:dyDescent="0.25">
      <c r="A2340" s="1" t="s">
        <v>2688</v>
      </c>
      <c r="B2340" s="1"/>
      <c r="C2340" s="1" t="s">
        <v>21</v>
      </c>
      <c r="D2340" t="s">
        <v>23</v>
      </c>
      <c r="E2340" t="s">
        <v>23</v>
      </c>
      <c r="F2340" t="s">
        <v>23</v>
      </c>
      <c r="G2340" t="s">
        <v>2689</v>
      </c>
    </row>
    <row r="2341" spans="1:7" x14ac:dyDescent="0.25">
      <c r="A2341" s="1" t="s">
        <v>2690</v>
      </c>
      <c r="B2341" s="1"/>
      <c r="C2341" s="1" t="s">
        <v>21</v>
      </c>
      <c r="D2341" t="s">
        <v>23</v>
      </c>
      <c r="E2341" t="s">
        <v>23</v>
      </c>
      <c r="F2341" t="s">
        <v>23</v>
      </c>
      <c r="G2341" t="s">
        <v>2691</v>
      </c>
    </row>
    <row r="2342" spans="1:7" x14ac:dyDescent="0.25">
      <c r="A2342" s="1" t="s">
        <v>2692</v>
      </c>
      <c r="B2342" s="1"/>
      <c r="C2342" s="1" t="s">
        <v>21</v>
      </c>
      <c r="D2342" t="s">
        <v>23</v>
      </c>
      <c r="E2342" t="s">
        <v>23</v>
      </c>
      <c r="F2342" t="s">
        <v>23</v>
      </c>
      <c r="G2342" t="s">
        <v>2689</v>
      </c>
    </row>
    <row r="2343" spans="1:7" x14ac:dyDescent="0.25">
      <c r="A2343" s="1" t="s">
        <v>2693</v>
      </c>
      <c r="B2343" s="1"/>
      <c r="C2343" s="1" t="s">
        <v>21</v>
      </c>
      <c r="D2343" t="s">
        <v>23</v>
      </c>
      <c r="E2343" t="s">
        <v>23</v>
      </c>
      <c r="F2343" t="s">
        <v>2694</v>
      </c>
      <c r="G2343" t="s">
        <v>2695</v>
      </c>
    </row>
    <row r="2344" spans="1:7" x14ac:dyDescent="0.25">
      <c r="A2344" s="1" t="s">
        <v>2696</v>
      </c>
      <c r="B2344" s="1"/>
      <c r="C2344" s="1" t="s">
        <v>21</v>
      </c>
      <c r="D2344" t="s">
        <v>23</v>
      </c>
      <c r="E2344" t="s">
        <v>23</v>
      </c>
      <c r="F2344" t="s">
        <v>2697</v>
      </c>
      <c r="G2344" t="s">
        <v>2698</v>
      </c>
    </row>
    <row r="2345" spans="1:7" x14ac:dyDescent="0.25">
      <c r="A2345" s="1" t="s">
        <v>2699</v>
      </c>
      <c r="B2345" s="1"/>
      <c r="C2345" s="1" t="s">
        <v>2700</v>
      </c>
      <c r="D2345" t="s">
        <v>23</v>
      </c>
      <c r="E2345" t="s">
        <v>23</v>
      </c>
      <c r="F2345" t="s">
        <v>23</v>
      </c>
      <c r="G2345" t="s">
        <v>2701</v>
      </c>
    </row>
    <row r="2346" spans="1:7" x14ac:dyDescent="0.25">
      <c r="A2346" s="1" t="s">
        <v>2702</v>
      </c>
      <c r="B2346" s="1"/>
      <c r="C2346" s="1" t="s">
        <v>2700</v>
      </c>
      <c r="D2346" t="s">
        <v>23</v>
      </c>
      <c r="E2346" t="s">
        <v>23</v>
      </c>
      <c r="F2346" t="s">
        <v>23</v>
      </c>
      <c r="G2346" t="s">
        <v>2701</v>
      </c>
    </row>
    <row r="2347" spans="1:7" x14ac:dyDescent="0.25">
      <c r="A2347" s="1" t="s">
        <v>2703</v>
      </c>
      <c r="B2347" s="1"/>
      <c r="C2347" s="1" t="s">
        <v>21</v>
      </c>
    </row>
    <row r="2348" spans="1:7" x14ac:dyDescent="0.25">
      <c r="A2348" s="1" t="s">
        <v>2704</v>
      </c>
      <c r="B2348" s="1"/>
      <c r="C2348" s="1" t="s">
        <v>2705</v>
      </c>
      <c r="D2348" t="s">
        <v>23</v>
      </c>
      <c r="E2348" t="s">
        <v>23</v>
      </c>
      <c r="F2348" t="s">
        <v>23</v>
      </c>
      <c r="G2348" t="s">
        <v>2706</v>
      </c>
    </row>
    <row r="2349" spans="1:7" x14ac:dyDescent="0.25">
      <c r="A2349" s="1" t="s">
        <v>2707</v>
      </c>
      <c r="B2349" s="1"/>
      <c r="C2349" s="1" t="s">
        <v>2705</v>
      </c>
      <c r="D2349" t="s">
        <v>23</v>
      </c>
      <c r="E2349" t="s">
        <v>23</v>
      </c>
      <c r="F2349" t="s">
        <v>23</v>
      </c>
      <c r="G2349" t="s">
        <v>2706</v>
      </c>
    </row>
    <row r="2350" spans="1:7" x14ac:dyDescent="0.25">
      <c r="A2350" s="1" t="s">
        <v>2708</v>
      </c>
      <c r="B2350" s="1"/>
      <c r="C2350" s="1" t="s">
        <v>2705</v>
      </c>
      <c r="D2350" t="s">
        <v>23</v>
      </c>
      <c r="E2350" t="s">
        <v>23</v>
      </c>
      <c r="F2350" t="s">
        <v>23</v>
      </c>
      <c r="G2350" t="s">
        <v>2706</v>
      </c>
    </row>
    <row r="2351" spans="1:7" x14ac:dyDescent="0.25">
      <c r="A2351" s="1" t="s">
        <v>2709</v>
      </c>
      <c r="B2351" s="1"/>
      <c r="C2351" s="1" t="s">
        <v>2705</v>
      </c>
      <c r="D2351" t="s">
        <v>23</v>
      </c>
      <c r="E2351" t="s">
        <v>23</v>
      </c>
      <c r="F2351" t="s">
        <v>23</v>
      </c>
      <c r="G2351" t="s">
        <v>2706</v>
      </c>
    </row>
    <row r="2352" spans="1:7" x14ac:dyDescent="0.25">
      <c r="A2352" s="1" t="s">
        <v>2710</v>
      </c>
      <c r="B2352" s="1"/>
      <c r="C2352" s="1" t="s">
        <v>2705</v>
      </c>
      <c r="D2352" t="s">
        <v>23</v>
      </c>
      <c r="E2352" t="s">
        <v>23</v>
      </c>
      <c r="F2352" t="s">
        <v>23</v>
      </c>
      <c r="G2352" t="s">
        <v>2706</v>
      </c>
    </row>
    <row r="2353" spans="1:7" x14ac:dyDescent="0.25">
      <c r="A2353" s="1" t="s">
        <v>2711</v>
      </c>
      <c r="B2353" s="1"/>
      <c r="C2353" s="1" t="s">
        <v>2705</v>
      </c>
      <c r="D2353" t="s">
        <v>23</v>
      </c>
      <c r="E2353" t="s">
        <v>23</v>
      </c>
      <c r="F2353" t="s">
        <v>23</v>
      </c>
      <c r="G2353" t="s">
        <v>2706</v>
      </c>
    </row>
    <row r="2354" spans="1:7" x14ac:dyDescent="0.25">
      <c r="A2354" s="1" t="s">
        <v>2712</v>
      </c>
      <c r="B2354" s="1"/>
      <c r="C2354" s="1" t="s">
        <v>2705</v>
      </c>
      <c r="D2354" t="s">
        <v>23</v>
      </c>
      <c r="E2354" t="s">
        <v>23</v>
      </c>
      <c r="F2354" t="s">
        <v>23</v>
      </c>
      <c r="G2354" t="s">
        <v>2706</v>
      </c>
    </row>
    <row r="2355" spans="1:7" x14ac:dyDescent="0.25">
      <c r="A2355" s="1" t="s">
        <v>2713</v>
      </c>
      <c r="B2355" s="1"/>
      <c r="C2355" s="1" t="s">
        <v>2705</v>
      </c>
      <c r="D2355" t="s">
        <v>23</v>
      </c>
      <c r="E2355" t="s">
        <v>23</v>
      </c>
      <c r="F2355" t="s">
        <v>23</v>
      </c>
      <c r="G2355" t="s">
        <v>2706</v>
      </c>
    </row>
    <row r="2356" spans="1:7" x14ac:dyDescent="0.25">
      <c r="A2356" s="1" t="s">
        <v>2714</v>
      </c>
      <c r="B2356" s="1"/>
      <c r="C2356" s="1" t="s">
        <v>2705</v>
      </c>
      <c r="D2356" t="s">
        <v>23</v>
      </c>
      <c r="E2356" t="s">
        <v>23</v>
      </c>
      <c r="F2356" t="s">
        <v>23</v>
      </c>
      <c r="G2356" t="s">
        <v>2706</v>
      </c>
    </row>
    <row r="2357" spans="1:7" x14ac:dyDescent="0.25">
      <c r="A2357" s="1" t="s">
        <v>2715</v>
      </c>
      <c r="B2357" s="1"/>
      <c r="C2357" s="1" t="s">
        <v>2705</v>
      </c>
      <c r="D2357" t="s">
        <v>23</v>
      </c>
      <c r="E2357" t="s">
        <v>23</v>
      </c>
      <c r="F2357" t="s">
        <v>23</v>
      </c>
      <c r="G2357" t="s">
        <v>2706</v>
      </c>
    </row>
    <row r="2358" spans="1:7" x14ac:dyDescent="0.25">
      <c r="A2358" s="1" t="s">
        <v>2716</v>
      </c>
      <c r="B2358" s="1"/>
      <c r="C2358" s="1" t="s">
        <v>2705</v>
      </c>
      <c r="D2358" t="s">
        <v>23</v>
      </c>
      <c r="E2358" t="s">
        <v>23</v>
      </c>
      <c r="F2358" t="s">
        <v>23</v>
      </c>
      <c r="G2358" t="s">
        <v>2706</v>
      </c>
    </row>
    <row r="2359" spans="1:7" x14ac:dyDescent="0.25">
      <c r="A2359" s="1" t="s">
        <v>2717</v>
      </c>
      <c r="B2359" s="1"/>
      <c r="C2359" s="1" t="s">
        <v>2705</v>
      </c>
      <c r="D2359" t="s">
        <v>23</v>
      </c>
      <c r="E2359" t="s">
        <v>23</v>
      </c>
      <c r="F2359" t="s">
        <v>23</v>
      </c>
      <c r="G2359" t="s">
        <v>2706</v>
      </c>
    </row>
    <row r="2360" spans="1:7" x14ac:dyDescent="0.25">
      <c r="A2360" s="1" t="s">
        <v>2718</v>
      </c>
      <c r="B2360" s="1"/>
      <c r="C2360" s="1" t="s">
        <v>2705</v>
      </c>
      <c r="D2360" t="s">
        <v>23</v>
      </c>
      <c r="E2360" t="s">
        <v>23</v>
      </c>
      <c r="F2360" t="s">
        <v>23</v>
      </c>
      <c r="G2360" t="s">
        <v>2706</v>
      </c>
    </row>
    <row r="2361" spans="1:7" x14ac:dyDescent="0.25">
      <c r="A2361" s="1" t="s">
        <v>2719</v>
      </c>
      <c r="B2361" s="1"/>
      <c r="C2361" s="1" t="s">
        <v>2705</v>
      </c>
      <c r="D2361" t="s">
        <v>23</v>
      </c>
      <c r="E2361" t="s">
        <v>23</v>
      </c>
      <c r="F2361" t="s">
        <v>23</v>
      </c>
      <c r="G2361" t="s">
        <v>2706</v>
      </c>
    </row>
    <row r="2362" spans="1:7" x14ac:dyDescent="0.25">
      <c r="A2362" s="1" t="s">
        <v>2720</v>
      </c>
      <c r="B2362" s="1"/>
      <c r="C2362" s="1" t="s">
        <v>2705</v>
      </c>
      <c r="D2362" t="s">
        <v>23</v>
      </c>
      <c r="E2362" t="s">
        <v>23</v>
      </c>
      <c r="F2362" t="s">
        <v>23</v>
      </c>
      <c r="G2362" t="s">
        <v>2706</v>
      </c>
    </row>
    <row r="2363" spans="1:7" x14ac:dyDescent="0.25">
      <c r="A2363" s="1" t="s">
        <v>2721</v>
      </c>
      <c r="B2363" s="1"/>
      <c r="C2363" s="1" t="s">
        <v>2705</v>
      </c>
      <c r="D2363" t="s">
        <v>23</v>
      </c>
      <c r="E2363" t="s">
        <v>23</v>
      </c>
      <c r="F2363" t="s">
        <v>23</v>
      </c>
      <c r="G2363" t="s">
        <v>2706</v>
      </c>
    </row>
    <row r="2364" spans="1:7" x14ac:dyDescent="0.25">
      <c r="A2364" s="1" t="s">
        <v>2722</v>
      </c>
      <c r="B2364" s="1"/>
      <c r="C2364" s="1" t="s">
        <v>2705</v>
      </c>
      <c r="D2364" t="s">
        <v>23</v>
      </c>
      <c r="E2364" t="s">
        <v>23</v>
      </c>
      <c r="F2364" t="s">
        <v>23</v>
      </c>
      <c r="G2364" t="s">
        <v>2706</v>
      </c>
    </row>
    <row r="2365" spans="1:7" x14ac:dyDescent="0.25">
      <c r="A2365" s="1" t="s">
        <v>2723</v>
      </c>
      <c r="B2365" s="1"/>
      <c r="C2365" s="1" t="s">
        <v>21</v>
      </c>
      <c r="D2365" t="s">
        <v>2724</v>
      </c>
      <c r="E2365" t="s">
        <v>23</v>
      </c>
      <c r="F2365" t="s">
        <v>2725</v>
      </c>
      <c r="G2365" t="s">
        <v>2726</v>
      </c>
    </row>
    <row r="2366" spans="1:7" x14ac:dyDescent="0.25">
      <c r="A2366" s="1" t="s">
        <v>2727</v>
      </c>
      <c r="B2366" s="1"/>
      <c r="C2366" s="1" t="s">
        <v>21</v>
      </c>
      <c r="D2366" t="s">
        <v>2724</v>
      </c>
      <c r="E2366" t="s">
        <v>23</v>
      </c>
      <c r="F2366" t="s">
        <v>2725</v>
      </c>
      <c r="G2366" t="s">
        <v>2726</v>
      </c>
    </row>
    <row r="2367" spans="1:7" x14ac:dyDescent="0.25">
      <c r="A2367" s="1" t="s">
        <v>2728</v>
      </c>
      <c r="B2367" s="1"/>
      <c r="C2367" s="1" t="s">
        <v>2729</v>
      </c>
      <c r="D2367" t="s">
        <v>23</v>
      </c>
      <c r="E2367" t="s">
        <v>2730</v>
      </c>
      <c r="F2367" t="s">
        <v>23</v>
      </c>
    </row>
    <row r="2368" spans="1:7" x14ac:dyDescent="0.25">
      <c r="A2368" s="1" t="s">
        <v>2731</v>
      </c>
      <c r="B2368" s="1"/>
      <c r="C2368" s="1" t="s">
        <v>21</v>
      </c>
    </row>
    <row r="2369" spans="1:7" x14ac:dyDescent="0.25">
      <c r="A2369" s="1" t="s">
        <v>2732</v>
      </c>
      <c r="B2369" s="1"/>
      <c r="C2369" s="1" t="s">
        <v>21</v>
      </c>
      <c r="D2369" t="s">
        <v>23</v>
      </c>
      <c r="E2369" t="s">
        <v>23</v>
      </c>
      <c r="G2369" t="s">
        <v>878</v>
      </c>
    </row>
    <row r="2370" spans="1:7" x14ac:dyDescent="0.25">
      <c r="A2370" s="1" t="s">
        <v>2733</v>
      </c>
      <c r="B2370" s="1"/>
      <c r="C2370" s="1" t="s">
        <v>21</v>
      </c>
      <c r="D2370" t="s">
        <v>23</v>
      </c>
      <c r="E2370" t="s">
        <v>23</v>
      </c>
      <c r="G2370" t="s">
        <v>2734</v>
      </c>
    </row>
    <row r="2371" spans="1:7" x14ac:dyDescent="0.25">
      <c r="A2371" s="1" t="s">
        <v>2735</v>
      </c>
      <c r="B2371" s="1"/>
      <c r="C2371" s="1" t="s">
        <v>21</v>
      </c>
      <c r="D2371" t="s">
        <v>23</v>
      </c>
      <c r="E2371" t="s">
        <v>23</v>
      </c>
      <c r="F2371" t="s">
        <v>23</v>
      </c>
      <c r="G2371" t="s">
        <v>23</v>
      </c>
    </row>
    <row r="2372" spans="1:7" x14ac:dyDescent="0.25">
      <c r="A2372" s="1" t="s">
        <v>2736</v>
      </c>
      <c r="B2372" s="1"/>
      <c r="C2372" s="1" t="s">
        <v>2737</v>
      </c>
      <c r="D2372" t="s">
        <v>23</v>
      </c>
      <c r="E2372" t="s">
        <v>23</v>
      </c>
      <c r="F2372" t="s">
        <v>23</v>
      </c>
      <c r="G2372" t="s">
        <v>2738</v>
      </c>
    </row>
    <row r="2373" spans="1:7" x14ac:dyDescent="0.25">
      <c r="A2373" s="1" t="s">
        <v>2739</v>
      </c>
      <c r="B2373" s="1"/>
      <c r="C2373" s="1" t="s">
        <v>21</v>
      </c>
      <c r="D2373" t="s">
        <v>23</v>
      </c>
      <c r="E2373" t="s">
        <v>23</v>
      </c>
      <c r="F2373" t="s">
        <v>23</v>
      </c>
      <c r="G2373" t="s">
        <v>2740</v>
      </c>
    </row>
    <row r="2374" spans="1:7" x14ac:dyDescent="0.25">
      <c r="A2374" s="1" t="s">
        <v>2741</v>
      </c>
      <c r="B2374" s="1"/>
      <c r="C2374" s="1" t="s">
        <v>21</v>
      </c>
    </row>
    <row r="2375" spans="1:7" x14ac:dyDescent="0.25">
      <c r="A2375" s="1" t="s">
        <v>2742</v>
      </c>
      <c r="B2375" s="1"/>
      <c r="C2375" s="1" t="s">
        <v>21</v>
      </c>
      <c r="E2375" t="s">
        <v>307</v>
      </c>
    </row>
    <row r="2376" spans="1:7" x14ac:dyDescent="0.25">
      <c r="A2376" s="1" t="s">
        <v>2743</v>
      </c>
      <c r="B2376" s="1"/>
      <c r="C2376" s="1" t="s">
        <v>21</v>
      </c>
      <c r="E2376" t="s">
        <v>307</v>
      </c>
    </row>
    <row r="2377" spans="1:7" x14ac:dyDescent="0.25">
      <c r="A2377" s="1" t="s">
        <v>2744</v>
      </c>
      <c r="B2377" s="1"/>
      <c r="C2377" s="1" t="s">
        <v>21</v>
      </c>
      <c r="E2377" t="s">
        <v>307</v>
      </c>
    </row>
    <row r="2378" spans="1:7" x14ac:dyDescent="0.25">
      <c r="A2378" s="1" t="s">
        <v>2745</v>
      </c>
      <c r="B2378" s="1"/>
      <c r="C2378" s="1" t="s">
        <v>21</v>
      </c>
      <c r="D2378" t="s">
        <v>23</v>
      </c>
      <c r="E2378" t="s">
        <v>23</v>
      </c>
      <c r="F2378" t="s">
        <v>2746</v>
      </c>
    </row>
    <row r="2379" spans="1:7" x14ac:dyDescent="0.25">
      <c r="A2379" s="1" t="s">
        <v>2747</v>
      </c>
      <c r="B2379" s="1"/>
      <c r="C2379" s="1" t="s">
        <v>21</v>
      </c>
      <c r="D2379" t="s">
        <v>23</v>
      </c>
      <c r="E2379" t="s">
        <v>23</v>
      </c>
      <c r="F2379" t="s">
        <v>2746</v>
      </c>
    </row>
    <row r="2380" spans="1:7" x14ac:dyDescent="0.25">
      <c r="A2380" s="1" t="s">
        <v>2748</v>
      </c>
      <c r="B2380" s="1"/>
      <c r="C2380" s="1" t="s">
        <v>21</v>
      </c>
      <c r="D2380" t="s">
        <v>23</v>
      </c>
      <c r="E2380" t="s">
        <v>23</v>
      </c>
      <c r="F2380" t="s">
        <v>2746</v>
      </c>
    </row>
    <row r="2381" spans="1:7" x14ac:dyDescent="0.25">
      <c r="A2381" s="1" t="s">
        <v>2749</v>
      </c>
      <c r="B2381" s="1"/>
      <c r="C2381" s="1" t="s">
        <v>21</v>
      </c>
      <c r="D2381" t="s">
        <v>23</v>
      </c>
      <c r="E2381" t="s">
        <v>23</v>
      </c>
      <c r="F2381" t="s">
        <v>2746</v>
      </c>
    </row>
    <row r="2382" spans="1:7" x14ac:dyDescent="0.25">
      <c r="A2382" s="1" t="s">
        <v>2750</v>
      </c>
      <c r="B2382" s="1"/>
      <c r="C2382" s="1" t="s">
        <v>21</v>
      </c>
    </row>
    <row r="2383" spans="1:7" x14ac:dyDescent="0.25">
      <c r="A2383" s="1" t="s">
        <v>2751</v>
      </c>
      <c r="B2383" s="1"/>
      <c r="C2383" s="1" t="s">
        <v>2752</v>
      </c>
      <c r="D2383" t="s">
        <v>23</v>
      </c>
      <c r="E2383" t="s">
        <v>23</v>
      </c>
      <c r="F2383" t="s">
        <v>23</v>
      </c>
      <c r="G2383" t="s">
        <v>2753</v>
      </c>
    </row>
    <row r="2384" spans="1:7" x14ac:dyDescent="0.25">
      <c r="A2384" s="1" t="s">
        <v>2754</v>
      </c>
      <c r="B2384" s="1"/>
      <c r="C2384" s="1" t="s">
        <v>2752</v>
      </c>
      <c r="D2384" t="s">
        <v>23</v>
      </c>
      <c r="E2384" t="s">
        <v>23</v>
      </c>
      <c r="F2384" t="s">
        <v>23</v>
      </c>
      <c r="G2384" t="s">
        <v>2753</v>
      </c>
    </row>
    <row r="2385" spans="1:7" x14ac:dyDescent="0.25">
      <c r="A2385" s="1" t="s">
        <v>2755</v>
      </c>
      <c r="B2385" s="1"/>
      <c r="C2385" s="1" t="s">
        <v>2752</v>
      </c>
      <c r="D2385" t="s">
        <v>23</v>
      </c>
      <c r="E2385" t="s">
        <v>23</v>
      </c>
      <c r="F2385" t="s">
        <v>23</v>
      </c>
      <c r="G2385" t="s">
        <v>2753</v>
      </c>
    </row>
    <row r="2386" spans="1:7" x14ac:dyDescent="0.25">
      <c r="A2386" s="1" t="s">
        <v>2756</v>
      </c>
      <c r="B2386" s="1"/>
      <c r="C2386" s="1" t="s">
        <v>2752</v>
      </c>
      <c r="D2386" t="s">
        <v>23</v>
      </c>
      <c r="E2386" t="s">
        <v>23</v>
      </c>
      <c r="F2386" t="s">
        <v>23</v>
      </c>
      <c r="G2386" t="s">
        <v>2753</v>
      </c>
    </row>
    <row r="2387" spans="1:7" x14ac:dyDescent="0.25">
      <c r="A2387" s="1" t="s">
        <v>2757</v>
      </c>
      <c r="B2387" s="1"/>
      <c r="C2387" s="1" t="s">
        <v>2752</v>
      </c>
      <c r="D2387" t="s">
        <v>23</v>
      </c>
      <c r="E2387" t="s">
        <v>23</v>
      </c>
      <c r="F2387" t="s">
        <v>23</v>
      </c>
      <c r="G2387" t="s">
        <v>2753</v>
      </c>
    </row>
    <row r="2388" spans="1:7" x14ac:dyDescent="0.25">
      <c r="A2388" s="1" t="s">
        <v>2758</v>
      </c>
      <c r="B2388" s="1"/>
      <c r="C2388" s="1" t="s">
        <v>2752</v>
      </c>
      <c r="D2388" t="s">
        <v>23</v>
      </c>
      <c r="E2388" t="s">
        <v>23</v>
      </c>
      <c r="F2388" t="s">
        <v>23</v>
      </c>
      <c r="G2388" t="s">
        <v>2753</v>
      </c>
    </row>
    <row r="2389" spans="1:7" x14ac:dyDescent="0.25">
      <c r="A2389" s="1" t="s">
        <v>2759</v>
      </c>
      <c r="B2389" s="1"/>
      <c r="C2389" s="1" t="s">
        <v>21</v>
      </c>
    </row>
    <row r="2390" spans="1:7" x14ac:dyDescent="0.25">
      <c r="A2390" s="1" t="s">
        <v>2760</v>
      </c>
      <c r="B2390" s="1"/>
      <c r="C2390" s="1" t="s">
        <v>2761</v>
      </c>
      <c r="D2390" t="s">
        <v>23</v>
      </c>
      <c r="E2390" t="s">
        <v>23</v>
      </c>
      <c r="F2390" t="s">
        <v>23</v>
      </c>
      <c r="G2390" t="s">
        <v>2762</v>
      </c>
    </row>
    <row r="2391" spans="1:7" x14ac:dyDescent="0.25">
      <c r="A2391" s="1" t="s">
        <v>2763</v>
      </c>
      <c r="B2391" s="1"/>
      <c r="C2391" s="1" t="s">
        <v>2761</v>
      </c>
      <c r="D2391" t="s">
        <v>23</v>
      </c>
      <c r="E2391" t="s">
        <v>23</v>
      </c>
      <c r="F2391" t="s">
        <v>23</v>
      </c>
      <c r="G2391" t="s">
        <v>2762</v>
      </c>
    </row>
    <row r="2392" spans="1:7" x14ac:dyDescent="0.25">
      <c r="A2392" s="1" t="s">
        <v>2764</v>
      </c>
      <c r="B2392" s="1"/>
      <c r="C2392" s="1" t="s">
        <v>21</v>
      </c>
      <c r="D2392" t="s">
        <v>23</v>
      </c>
      <c r="E2392" t="s">
        <v>23</v>
      </c>
      <c r="F2392" t="s">
        <v>23</v>
      </c>
      <c r="G2392" t="s">
        <v>2765</v>
      </c>
    </row>
    <row r="2393" spans="1:7" x14ac:dyDescent="0.25">
      <c r="A2393" s="1" t="s">
        <v>2766</v>
      </c>
      <c r="B2393" s="1"/>
      <c r="C2393" s="1" t="s">
        <v>21</v>
      </c>
      <c r="D2393" t="s">
        <v>23</v>
      </c>
      <c r="E2393" t="s">
        <v>23</v>
      </c>
      <c r="F2393" t="s">
        <v>23</v>
      </c>
      <c r="G2393" t="s">
        <v>2767</v>
      </c>
    </row>
    <row r="2394" spans="1:7" x14ac:dyDescent="0.25">
      <c r="A2394" s="1" t="s">
        <v>2768</v>
      </c>
      <c r="B2394" s="1"/>
      <c r="C2394" s="1" t="s">
        <v>21</v>
      </c>
      <c r="D2394" t="s">
        <v>23</v>
      </c>
      <c r="E2394" t="s">
        <v>23</v>
      </c>
      <c r="F2394" t="s">
        <v>23</v>
      </c>
      <c r="G2394" t="s">
        <v>1868</v>
      </c>
    </row>
    <row r="2395" spans="1:7" x14ac:dyDescent="0.25">
      <c r="A2395" s="1" t="s">
        <v>2769</v>
      </c>
      <c r="B2395" s="1"/>
      <c r="C2395" s="1" t="s">
        <v>2770</v>
      </c>
      <c r="D2395" t="s">
        <v>2771</v>
      </c>
      <c r="E2395" t="s">
        <v>403</v>
      </c>
    </row>
    <row r="2396" spans="1:7" x14ac:dyDescent="0.25">
      <c r="A2396" s="1" t="s">
        <v>2772</v>
      </c>
      <c r="B2396" s="1"/>
      <c r="C2396" s="1" t="s">
        <v>2770</v>
      </c>
      <c r="D2396" t="s">
        <v>2771</v>
      </c>
      <c r="E2396" t="s">
        <v>403</v>
      </c>
    </row>
    <row r="2397" spans="1:7" x14ac:dyDescent="0.25">
      <c r="A2397" s="1" t="s">
        <v>2773</v>
      </c>
      <c r="B2397" s="1"/>
      <c r="C2397" s="1" t="s">
        <v>2770</v>
      </c>
      <c r="D2397" t="s">
        <v>2771</v>
      </c>
      <c r="E2397" t="s">
        <v>403</v>
      </c>
    </row>
    <row r="2398" spans="1:7" x14ac:dyDescent="0.25">
      <c r="A2398" s="1" t="s">
        <v>2774</v>
      </c>
      <c r="B2398" s="1"/>
      <c r="C2398" s="1" t="s">
        <v>2770</v>
      </c>
      <c r="D2398" t="s">
        <v>2771</v>
      </c>
      <c r="E2398" t="s">
        <v>403</v>
      </c>
    </row>
    <row r="2399" spans="1:7" x14ac:dyDescent="0.25">
      <c r="A2399" s="1" t="s">
        <v>2775</v>
      </c>
      <c r="B2399" s="1"/>
      <c r="C2399" s="1" t="s">
        <v>2770</v>
      </c>
      <c r="D2399" t="s">
        <v>2771</v>
      </c>
      <c r="E2399" t="s">
        <v>403</v>
      </c>
    </row>
    <row r="2400" spans="1:7" x14ac:dyDescent="0.25">
      <c r="A2400" s="1" t="s">
        <v>2776</v>
      </c>
      <c r="B2400" s="1"/>
      <c r="C2400" s="1" t="s">
        <v>2770</v>
      </c>
      <c r="D2400" t="s">
        <v>23</v>
      </c>
      <c r="E2400" t="s">
        <v>403</v>
      </c>
      <c r="F2400" t="s">
        <v>23</v>
      </c>
    </row>
    <row r="2401" spans="1:7" x14ac:dyDescent="0.25">
      <c r="A2401" s="1" t="s">
        <v>2777</v>
      </c>
      <c r="B2401" s="1"/>
      <c r="C2401" s="1" t="s">
        <v>2770</v>
      </c>
      <c r="D2401" t="s">
        <v>2771</v>
      </c>
      <c r="E2401" t="s">
        <v>403</v>
      </c>
    </row>
    <row r="2402" spans="1:7" x14ac:dyDescent="0.25">
      <c r="A2402" s="1" t="s">
        <v>2778</v>
      </c>
      <c r="B2402" s="1"/>
      <c r="C2402" s="1" t="s">
        <v>2770</v>
      </c>
      <c r="D2402" t="s">
        <v>2771</v>
      </c>
      <c r="E2402" t="s">
        <v>403</v>
      </c>
    </row>
    <row r="2403" spans="1:7" x14ac:dyDescent="0.25">
      <c r="A2403" s="1" t="s">
        <v>2779</v>
      </c>
      <c r="B2403" s="1"/>
      <c r="C2403" s="1" t="s">
        <v>2770</v>
      </c>
      <c r="D2403" t="s">
        <v>2771</v>
      </c>
      <c r="E2403" t="s">
        <v>403</v>
      </c>
    </row>
    <row r="2404" spans="1:7" x14ac:dyDescent="0.25">
      <c r="A2404" s="1" t="s">
        <v>2780</v>
      </c>
      <c r="B2404" s="1"/>
      <c r="C2404" s="1" t="s">
        <v>2781</v>
      </c>
      <c r="D2404" t="s">
        <v>23</v>
      </c>
      <c r="E2404" t="s">
        <v>23</v>
      </c>
      <c r="F2404" t="s">
        <v>23</v>
      </c>
      <c r="G2404" t="s">
        <v>2782</v>
      </c>
    </row>
    <row r="2405" spans="1:7" x14ac:dyDescent="0.25">
      <c r="A2405" s="1" t="s">
        <v>2783</v>
      </c>
      <c r="B2405" s="1"/>
      <c r="C2405" s="1" t="s">
        <v>2781</v>
      </c>
      <c r="D2405" t="s">
        <v>23</v>
      </c>
      <c r="E2405" t="s">
        <v>23</v>
      </c>
      <c r="F2405" t="s">
        <v>23</v>
      </c>
      <c r="G2405" t="s">
        <v>2782</v>
      </c>
    </row>
    <row r="2406" spans="1:7" x14ac:dyDescent="0.25">
      <c r="A2406" s="1" t="s">
        <v>2784</v>
      </c>
      <c r="B2406" s="1"/>
      <c r="C2406" s="1" t="s">
        <v>21</v>
      </c>
      <c r="F2406" t="s">
        <v>47</v>
      </c>
    </row>
    <row r="2407" spans="1:7" x14ac:dyDescent="0.25">
      <c r="A2407" s="1" t="s">
        <v>2785</v>
      </c>
      <c r="B2407" s="1"/>
      <c r="C2407" s="1" t="s">
        <v>21</v>
      </c>
      <c r="F2407" t="s">
        <v>47</v>
      </c>
    </row>
    <row r="2408" spans="1:7" x14ac:dyDescent="0.25">
      <c r="A2408" s="1" t="s">
        <v>2786</v>
      </c>
      <c r="B2408" s="1"/>
      <c r="C2408" s="1" t="s">
        <v>21</v>
      </c>
      <c r="D2408" t="s">
        <v>23</v>
      </c>
      <c r="E2408" t="s">
        <v>23</v>
      </c>
      <c r="F2408" t="s">
        <v>23</v>
      </c>
    </row>
    <row r="2409" spans="1:7" x14ac:dyDescent="0.25">
      <c r="A2409" s="1" t="s">
        <v>2787</v>
      </c>
      <c r="B2409" s="1"/>
      <c r="C2409" s="1" t="s">
        <v>21</v>
      </c>
      <c r="D2409" t="s">
        <v>23</v>
      </c>
      <c r="E2409" t="s">
        <v>23</v>
      </c>
      <c r="F2409" t="s">
        <v>23</v>
      </c>
    </row>
    <row r="2410" spans="1:7" x14ac:dyDescent="0.25">
      <c r="A2410" s="1" t="s">
        <v>2788</v>
      </c>
      <c r="B2410" s="1"/>
      <c r="C2410" s="1" t="s">
        <v>21</v>
      </c>
      <c r="D2410" t="s">
        <v>23</v>
      </c>
      <c r="E2410" t="s">
        <v>23</v>
      </c>
      <c r="F2410" t="s">
        <v>23</v>
      </c>
    </row>
    <row r="2411" spans="1:7" x14ac:dyDescent="0.25">
      <c r="A2411" s="1" t="s">
        <v>2789</v>
      </c>
      <c r="B2411" s="1"/>
      <c r="C2411" s="1" t="s">
        <v>2790</v>
      </c>
      <c r="D2411" t="s">
        <v>2791</v>
      </c>
      <c r="E2411" t="s">
        <v>633</v>
      </c>
    </row>
    <row r="2412" spans="1:7" x14ac:dyDescent="0.25">
      <c r="A2412" s="1" t="s">
        <v>2792</v>
      </c>
      <c r="B2412" s="1"/>
      <c r="C2412" s="1" t="s">
        <v>2793</v>
      </c>
      <c r="D2412" t="s">
        <v>2794</v>
      </c>
      <c r="F2412" t="s">
        <v>2694</v>
      </c>
    </row>
    <row r="2413" spans="1:7" x14ac:dyDescent="0.25">
      <c r="A2413" s="1" t="s">
        <v>2795</v>
      </c>
      <c r="B2413" s="1"/>
      <c r="C2413" s="1" t="s">
        <v>2793</v>
      </c>
      <c r="D2413" t="s">
        <v>2794</v>
      </c>
      <c r="F2413" t="s">
        <v>2694</v>
      </c>
    </row>
    <row r="2414" spans="1:7" x14ac:dyDescent="0.25">
      <c r="A2414" s="1" t="s">
        <v>2796</v>
      </c>
      <c r="B2414" s="1"/>
      <c r="C2414" s="1" t="s">
        <v>2793</v>
      </c>
      <c r="D2414" t="s">
        <v>2794</v>
      </c>
      <c r="F2414" t="s">
        <v>2694</v>
      </c>
    </row>
    <row r="2415" spans="1:7" x14ac:dyDescent="0.25">
      <c r="A2415" s="1" t="s">
        <v>2800</v>
      </c>
      <c r="B2415" s="1"/>
      <c r="C2415" s="1" t="s">
        <v>21</v>
      </c>
      <c r="D2415" t="s">
        <v>23</v>
      </c>
      <c r="E2415" t="s">
        <v>23</v>
      </c>
      <c r="F2415" t="s">
        <v>23</v>
      </c>
      <c r="G2415" t="s">
        <v>23</v>
      </c>
    </row>
    <row r="2416" spans="1:7" x14ac:dyDescent="0.25">
      <c r="A2416" s="1" t="s">
        <v>2801</v>
      </c>
      <c r="B2416" s="1"/>
      <c r="C2416" s="1" t="s">
        <v>2802</v>
      </c>
      <c r="D2416" t="s">
        <v>23</v>
      </c>
      <c r="E2416" t="s">
        <v>23</v>
      </c>
      <c r="F2416" t="s">
        <v>23</v>
      </c>
    </row>
    <row r="2417" spans="1:7" x14ac:dyDescent="0.25">
      <c r="A2417" s="1" t="s">
        <v>2803</v>
      </c>
      <c r="B2417" s="1"/>
      <c r="C2417" s="1" t="s">
        <v>21</v>
      </c>
      <c r="D2417" t="s">
        <v>23</v>
      </c>
      <c r="E2417" t="s">
        <v>23</v>
      </c>
      <c r="F2417" t="s">
        <v>23</v>
      </c>
    </row>
    <row r="2418" spans="1:7" x14ac:dyDescent="0.25">
      <c r="A2418" s="1" t="s">
        <v>2804</v>
      </c>
      <c r="B2418" s="1"/>
      <c r="C2418" s="1" t="s">
        <v>21</v>
      </c>
      <c r="D2418" t="s">
        <v>23</v>
      </c>
      <c r="E2418" t="s">
        <v>23</v>
      </c>
      <c r="F2418" t="s">
        <v>23</v>
      </c>
    </row>
    <row r="2419" spans="1:7" x14ac:dyDescent="0.25">
      <c r="A2419" s="1" t="s">
        <v>2805</v>
      </c>
      <c r="B2419" s="1"/>
      <c r="C2419" s="1" t="s">
        <v>21</v>
      </c>
      <c r="D2419" t="s">
        <v>23</v>
      </c>
      <c r="E2419" t="s">
        <v>23</v>
      </c>
      <c r="F2419" t="s">
        <v>23</v>
      </c>
    </row>
    <row r="2420" spans="1:7" x14ac:dyDescent="0.25">
      <c r="A2420" s="1" t="s">
        <v>2806</v>
      </c>
      <c r="B2420" s="1"/>
      <c r="C2420" s="1" t="s">
        <v>21</v>
      </c>
      <c r="F2420" t="s">
        <v>47</v>
      </c>
    </row>
    <row r="2421" spans="1:7" x14ac:dyDescent="0.25">
      <c r="A2421" s="1" t="s">
        <v>2812</v>
      </c>
      <c r="B2421" s="1"/>
      <c r="C2421" s="1" t="s">
        <v>2813</v>
      </c>
      <c r="D2421" t="s">
        <v>23</v>
      </c>
      <c r="E2421" t="s">
        <v>23</v>
      </c>
      <c r="F2421" t="s">
        <v>23</v>
      </c>
    </row>
    <row r="2422" spans="1:7" x14ac:dyDescent="0.25">
      <c r="A2422" s="1" t="s">
        <v>2814</v>
      </c>
      <c r="B2422" s="1"/>
      <c r="C2422" s="1" t="s">
        <v>2815</v>
      </c>
      <c r="D2422" t="s">
        <v>23</v>
      </c>
      <c r="E2422" t="s">
        <v>23</v>
      </c>
      <c r="F2422" t="s">
        <v>23</v>
      </c>
    </row>
    <row r="2423" spans="1:7" x14ac:dyDescent="0.25">
      <c r="A2423" s="1" t="s">
        <v>2816</v>
      </c>
      <c r="B2423" s="1"/>
      <c r="C2423" s="1" t="s">
        <v>2815</v>
      </c>
      <c r="D2423" t="s">
        <v>23</v>
      </c>
      <c r="E2423" t="s">
        <v>23</v>
      </c>
      <c r="F2423" t="s">
        <v>23</v>
      </c>
    </row>
    <row r="2424" spans="1:7" x14ac:dyDescent="0.25">
      <c r="A2424" s="1" t="s">
        <v>2817</v>
      </c>
      <c r="B2424" s="1"/>
      <c r="C2424" s="1" t="s">
        <v>2815</v>
      </c>
      <c r="D2424" t="s">
        <v>23</v>
      </c>
      <c r="E2424" t="s">
        <v>23</v>
      </c>
      <c r="F2424" t="s">
        <v>23</v>
      </c>
    </row>
    <row r="2425" spans="1:7" x14ac:dyDescent="0.25">
      <c r="A2425" s="1" t="s">
        <v>2818</v>
      </c>
      <c r="B2425" s="1"/>
      <c r="C2425" s="1" t="s">
        <v>2815</v>
      </c>
      <c r="D2425" t="s">
        <v>23</v>
      </c>
      <c r="E2425" t="s">
        <v>23</v>
      </c>
      <c r="F2425" t="s">
        <v>23</v>
      </c>
    </row>
    <row r="2426" spans="1:7" x14ac:dyDescent="0.25">
      <c r="A2426" s="1" t="s">
        <v>2819</v>
      </c>
      <c r="B2426" s="1"/>
      <c r="C2426" s="1" t="s">
        <v>2815</v>
      </c>
      <c r="D2426" t="s">
        <v>23</v>
      </c>
      <c r="E2426" t="s">
        <v>23</v>
      </c>
      <c r="F2426" t="s">
        <v>23</v>
      </c>
    </row>
    <row r="2427" spans="1:7" x14ac:dyDescent="0.25">
      <c r="A2427" s="1" t="s">
        <v>2820</v>
      </c>
      <c r="B2427" s="1"/>
      <c r="C2427" s="1" t="s">
        <v>2815</v>
      </c>
      <c r="D2427" t="s">
        <v>23</v>
      </c>
      <c r="E2427" t="s">
        <v>23</v>
      </c>
      <c r="F2427" t="s">
        <v>23</v>
      </c>
    </row>
    <row r="2428" spans="1:7" x14ac:dyDescent="0.25">
      <c r="A2428" s="1" t="s">
        <v>2821</v>
      </c>
      <c r="B2428" s="1"/>
      <c r="C2428" s="1" t="s">
        <v>21</v>
      </c>
      <c r="D2428" t="s">
        <v>23</v>
      </c>
      <c r="E2428" t="s">
        <v>23</v>
      </c>
      <c r="F2428" t="s">
        <v>23</v>
      </c>
    </row>
    <row r="2429" spans="1:7" x14ac:dyDescent="0.25">
      <c r="A2429" s="1" t="s">
        <v>2822</v>
      </c>
      <c r="B2429" s="1"/>
      <c r="C2429" s="1" t="s">
        <v>2823</v>
      </c>
      <c r="D2429" t="s">
        <v>23</v>
      </c>
      <c r="E2429" t="s">
        <v>23</v>
      </c>
      <c r="F2429" t="s">
        <v>23</v>
      </c>
      <c r="G2429" t="s">
        <v>2824</v>
      </c>
    </row>
    <row r="2430" spans="1:7" x14ac:dyDescent="0.25">
      <c r="A2430" s="1" t="s">
        <v>2825</v>
      </c>
      <c r="B2430" s="1"/>
      <c r="C2430" s="1" t="s">
        <v>2823</v>
      </c>
      <c r="D2430" t="s">
        <v>23</v>
      </c>
      <c r="E2430" t="s">
        <v>23</v>
      </c>
      <c r="F2430" t="s">
        <v>23</v>
      </c>
      <c r="G2430" t="s">
        <v>2824</v>
      </c>
    </row>
    <row r="2431" spans="1:7" x14ac:dyDescent="0.25">
      <c r="A2431" s="1" t="s">
        <v>2826</v>
      </c>
      <c r="B2431" s="1"/>
      <c r="C2431" s="1" t="s">
        <v>21</v>
      </c>
    </row>
    <row r="2432" spans="1:7" x14ac:dyDescent="0.25">
      <c r="A2432" s="1" t="s">
        <v>2831</v>
      </c>
      <c r="B2432" s="1"/>
      <c r="C2432" s="1" t="s">
        <v>2832</v>
      </c>
      <c r="D2432" t="s">
        <v>2833</v>
      </c>
      <c r="E2432" t="s">
        <v>23</v>
      </c>
      <c r="F2432" t="s">
        <v>23</v>
      </c>
      <c r="G2432" t="s">
        <v>761</v>
      </c>
    </row>
    <row r="2433" spans="1:7" x14ac:dyDescent="0.25">
      <c r="A2433" s="1" t="s">
        <v>2834</v>
      </c>
      <c r="B2433" s="1"/>
      <c r="C2433" s="1" t="s">
        <v>2832</v>
      </c>
      <c r="D2433" t="s">
        <v>2833</v>
      </c>
      <c r="E2433" t="s">
        <v>23</v>
      </c>
      <c r="F2433" t="s">
        <v>23</v>
      </c>
      <c r="G2433" t="s">
        <v>761</v>
      </c>
    </row>
    <row r="2434" spans="1:7" x14ac:dyDescent="0.25">
      <c r="A2434" s="1" t="s">
        <v>2835</v>
      </c>
      <c r="B2434" s="1"/>
      <c r="C2434" s="1" t="s">
        <v>2832</v>
      </c>
      <c r="D2434" t="s">
        <v>2833</v>
      </c>
      <c r="E2434" t="s">
        <v>23</v>
      </c>
      <c r="F2434" t="s">
        <v>23</v>
      </c>
      <c r="G2434" t="s">
        <v>761</v>
      </c>
    </row>
    <row r="2435" spans="1:7" x14ac:dyDescent="0.25">
      <c r="A2435" s="1" t="s">
        <v>2836</v>
      </c>
      <c r="B2435" s="1"/>
      <c r="C2435" s="1" t="s">
        <v>2837</v>
      </c>
      <c r="D2435" t="s">
        <v>23</v>
      </c>
      <c r="E2435" t="s">
        <v>23</v>
      </c>
      <c r="F2435" t="s">
        <v>23</v>
      </c>
    </row>
    <row r="2436" spans="1:7" x14ac:dyDescent="0.25">
      <c r="A2436" s="1" t="s">
        <v>2838</v>
      </c>
      <c r="B2436" s="1"/>
      <c r="C2436" s="1" t="s">
        <v>2837</v>
      </c>
      <c r="D2436" t="s">
        <v>23</v>
      </c>
      <c r="E2436" t="s">
        <v>23</v>
      </c>
      <c r="F2436" t="s">
        <v>23</v>
      </c>
    </row>
    <row r="2437" spans="1:7" x14ac:dyDescent="0.25">
      <c r="A2437" s="1" t="s">
        <v>2839</v>
      </c>
      <c r="B2437" s="1"/>
      <c r="C2437" s="1" t="s">
        <v>2840</v>
      </c>
      <c r="D2437" t="s">
        <v>23</v>
      </c>
      <c r="E2437" t="s">
        <v>23</v>
      </c>
      <c r="F2437" t="s">
        <v>23</v>
      </c>
      <c r="G2437" t="s">
        <v>2841</v>
      </c>
    </row>
    <row r="2438" spans="1:7" x14ac:dyDescent="0.25">
      <c r="A2438" s="1" t="s">
        <v>2842</v>
      </c>
      <c r="B2438" s="1"/>
      <c r="C2438" s="1" t="s">
        <v>2840</v>
      </c>
      <c r="D2438" t="s">
        <v>23</v>
      </c>
      <c r="E2438" t="s">
        <v>23</v>
      </c>
      <c r="F2438" t="s">
        <v>23</v>
      </c>
      <c r="G2438" t="s">
        <v>2841</v>
      </c>
    </row>
    <row r="2439" spans="1:7" x14ac:dyDescent="0.25">
      <c r="A2439" s="1" t="s">
        <v>2843</v>
      </c>
      <c r="B2439" s="1"/>
      <c r="C2439" s="1" t="s">
        <v>2840</v>
      </c>
      <c r="D2439" t="s">
        <v>23</v>
      </c>
      <c r="E2439" t="s">
        <v>23</v>
      </c>
      <c r="F2439" t="s">
        <v>23</v>
      </c>
      <c r="G2439" t="s">
        <v>2841</v>
      </c>
    </row>
    <row r="2440" spans="1:7" x14ac:dyDescent="0.25">
      <c r="A2440" s="1" t="s">
        <v>2844</v>
      </c>
      <c r="B2440" s="1"/>
      <c r="C2440" s="1" t="s">
        <v>21</v>
      </c>
      <c r="D2440" t="s">
        <v>23</v>
      </c>
      <c r="E2440" t="s">
        <v>2845</v>
      </c>
      <c r="F2440" t="s">
        <v>23</v>
      </c>
    </row>
    <row r="2441" spans="1:7" x14ac:dyDescent="0.25">
      <c r="A2441" s="1" t="s">
        <v>2849</v>
      </c>
      <c r="B2441" s="1"/>
      <c r="C2441" s="1" t="s">
        <v>21</v>
      </c>
      <c r="D2441" t="s">
        <v>1257</v>
      </c>
      <c r="E2441" t="s">
        <v>23</v>
      </c>
      <c r="F2441" t="s">
        <v>23</v>
      </c>
    </row>
    <row r="2442" spans="1:7" x14ac:dyDescent="0.25">
      <c r="A2442" s="1" t="s">
        <v>2850</v>
      </c>
      <c r="B2442" s="1"/>
      <c r="C2442" s="1" t="s">
        <v>21</v>
      </c>
      <c r="E2442" t="s">
        <v>484</v>
      </c>
      <c r="G2442" t="s">
        <v>126</v>
      </c>
    </row>
    <row r="2443" spans="1:7" x14ac:dyDescent="0.25">
      <c r="A2443" s="1" t="s">
        <v>2851</v>
      </c>
      <c r="B2443" s="1"/>
      <c r="C2443" s="1" t="s">
        <v>21</v>
      </c>
      <c r="E2443" t="s">
        <v>484</v>
      </c>
      <c r="G2443" t="s">
        <v>126</v>
      </c>
    </row>
    <row r="2444" spans="1:7" x14ac:dyDescent="0.25">
      <c r="A2444" s="1" t="s">
        <v>2852</v>
      </c>
      <c r="B2444" s="1"/>
      <c r="C2444" s="1" t="s">
        <v>21</v>
      </c>
      <c r="E2444" t="s">
        <v>484</v>
      </c>
      <c r="G2444" t="s">
        <v>126</v>
      </c>
    </row>
    <row r="2445" spans="1:7" x14ac:dyDescent="0.25">
      <c r="A2445" s="1" t="s">
        <v>2853</v>
      </c>
      <c r="B2445" s="1"/>
      <c r="C2445" s="1" t="s">
        <v>21</v>
      </c>
      <c r="D2445" t="s">
        <v>23</v>
      </c>
      <c r="E2445" t="s">
        <v>23</v>
      </c>
      <c r="F2445" t="s">
        <v>23</v>
      </c>
      <c r="G2445" t="s">
        <v>126</v>
      </c>
    </row>
    <row r="2446" spans="1:7" x14ac:dyDescent="0.25">
      <c r="A2446" s="1" t="s">
        <v>2854</v>
      </c>
      <c r="B2446" s="1"/>
      <c r="C2446" s="1" t="s">
        <v>2855</v>
      </c>
      <c r="D2446" t="s">
        <v>23</v>
      </c>
      <c r="E2446" t="s">
        <v>23</v>
      </c>
      <c r="F2446" t="s">
        <v>23</v>
      </c>
    </row>
    <row r="2447" spans="1:7" x14ac:dyDescent="0.25">
      <c r="A2447" s="1" t="s">
        <v>2856</v>
      </c>
      <c r="B2447" s="1"/>
      <c r="C2447" s="1" t="s">
        <v>2855</v>
      </c>
      <c r="D2447" t="s">
        <v>23</v>
      </c>
      <c r="E2447" t="s">
        <v>23</v>
      </c>
      <c r="F2447" t="s">
        <v>23</v>
      </c>
    </row>
    <row r="2448" spans="1:7" x14ac:dyDescent="0.25">
      <c r="A2448" s="1" t="s">
        <v>2857</v>
      </c>
      <c r="B2448" s="1"/>
      <c r="C2448" s="1" t="s">
        <v>2858</v>
      </c>
      <c r="D2448" t="s">
        <v>2859</v>
      </c>
      <c r="E2448" t="s">
        <v>23</v>
      </c>
    </row>
    <row r="2449" spans="1:7" x14ac:dyDescent="0.25">
      <c r="A2449" s="1" t="s">
        <v>2860</v>
      </c>
      <c r="B2449" s="1"/>
      <c r="C2449" s="1" t="s">
        <v>2861</v>
      </c>
      <c r="D2449" t="s">
        <v>23</v>
      </c>
      <c r="E2449" t="s">
        <v>23</v>
      </c>
      <c r="F2449" t="s">
        <v>23</v>
      </c>
    </row>
    <row r="2450" spans="1:7" x14ac:dyDescent="0.25">
      <c r="A2450" s="1" t="s">
        <v>2862</v>
      </c>
      <c r="B2450" s="1"/>
      <c r="C2450" s="1" t="s">
        <v>2861</v>
      </c>
      <c r="D2450" t="s">
        <v>23</v>
      </c>
      <c r="E2450" t="s">
        <v>23</v>
      </c>
      <c r="F2450" t="s">
        <v>23</v>
      </c>
    </row>
    <row r="2451" spans="1:7" x14ac:dyDescent="0.25">
      <c r="A2451" s="1" t="s">
        <v>2863</v>
      </c>
      <c r="B2451" s="1"/>
      <c r="C2451" s="1" t="s">
        <v>2864</v>
      </c>
      <c r="D2451" t="s">
        <v>23</v>
      </c>
      <c r="E2451" t="s">
        <v>23</v>
      </c>
      <c r="F2451" t="s">
        <v>23</v>
      </c>
      <c r="G2451" t="s">
        <v>2865</v>
      </c>
    </row>
    <row r="2452" spans="1:7" x14ac:dyDescent="0.25">
      <c r="A2452" s="1" t="s">
        <v>2866</v>
      </c>
      <c r="B2452" s="1"/>
      <c r="C2452" s="1" t="s">
        <v>21</v>
      </c>
      <c r="D2452" t="s">
        <v>23</v>
      </c>
      <c r="E2452" t="s">
        <v>23</v>
      </c>
      <c r="F2452" t="s">
        <v>23</v>
      </c>
      <c r="G2452" t="s">
        <v>2867</v>
      </c>
    </row>
    <row r="2453" spans="1:7" x14ac:dyDescent="0.25">
      <c r="A2453" s="1" t="s">
        <v>2868</v>
      </c>
      <c r="B2453" s="1"/>
      <c r="C2453" s="1" t="s">
        <v>2869</v>
      </c>
      <c r="D2453" t="s">
        <v>23</v>
      </c>
      <c r="E2453" t="s">
        <v>23</v>
      </c>
      <c r="F2453" t="s">
        <v>23</v>
      </c>
      <c r="G2453" t="s">
        <v>313</v>
      </c>
    </row>
    <row r="2454" spans="1:7" x14ac:dyDescent="0.25">
      <c r="A2454" s="1" t="s">
        <v>2870</v>
      </c>
      <c r="B2454" s="1"/>
      <c r="C2454" s="1" t="s">
        <v>21</v>
      </c>
      <c r="D2454" t="s">
        <v>23</v>
      </c>
      <c r="E2454" t="s">
        <v>23</v>
      </c>
      <c r="F2454" t="s">
        <v>23</v>
      </c>
    </row>
    <row r="2455" spans="1:7" x14ac:dyDescent="0.25">
      <c r="A2455" s="1" t="s">
        <v>2871</v>
      </c>
      <c r="B2455" s="1"/>
      <c r="C2455" s="1" t="s">
        <v>21</v>
      </c>
      <c r="D2455" t="s">
        <v>23</v>
      </c>
      <c r="E2455" t="s">
        <v>23</v>
      </c>
      <c r="F2455" t="s">
        <v>23</v>
      </c>
    </row>
    <row r="2456" spans="1:7" x14ac:dyDescent="0.25">
      <c r="A2456" s="1" t="s">
        <v>2872</v>
      </c>
      <c r="B2456" s="1"/>
      <c r="C2456" s="1" t="s">
        <v>21</v>
      </c>
      <c r="D2456" t="s">
        <v>23</v>
      </c>
      <c r="E2456" t="s">
        <v>23</v>
      </c>
    </row>
    <row r="2457" spans="1:7" x14ac:dyDescent="0.25">
      <c r="A2457" s="1" t="s">
        <v>2873</v>
      </c>
      <c r="B2457" s="1"/>
      <c r="C2457" s="1" t="s">
        <v>21</v>
      </c>
      <c r="D2457" t="s">
        <v>23</v>
      </c>
      <c r="E2457" t="s">
        <v>23</v>
      </c>
      <c r="F2457" t="s">
        <v>2874</v>
      </c>
    </row>
    <row r="2458" spans="1:7" x14ac:dyDescent="0.25">
      <c r="A2458" s="1" t="s">
        <v>2878</v>
      </c>
      <c r="B2458" s="1"/>
      <c r="C2458" s="1" t="s">
        <v>21</v>
      </c>
      <c r="E2458" t="s">
        <v>2879</v>
      </c>
      <c r="F2458" t="s">
        <v>362</v>
      </c>
      <c r="G2458" t="s">
        <v>2880</v>
      </c>
    </row>
    <row r="2459" spans="1:7" x14ac:dyDescent="0.25">
      <c r="A2459" s="1" t="s">
        <v>2881</v>
      </c>
      <c r="B2459" s="1"/>
      <c r="C2459" s="1" t="s">
        <v>21</v>
      </c>
    </row>
    <row r="2460" spans="1:7" x14ac:dyDescent="0.25">
      <c r="A2460" s="1" t="s">
        <v>2882</v>
      </c>
      <c r="B2460" s="1"/>
      <c r="C2460" s="1" t="s">
        <v>2883</v>
      </c>
      <c r="D2460" t="s">
        <v>2884</v>
      </c>
      <c r="E2460" t="s">
        <v>23</v>
      </c>
      <c r="F2460" t="s">
        <v>23</v>
      </c>
      <c r="G2460" t="s">
        <v>2885</v>
      </c>
    </row>
    <row r="2461" spans="1:7" x14ac:dyDescent="0.25">
      <c r="A2461" s="1" t="s">
        <v>2886</v>
      </c>
      <c r="B2461" s="1"/>
      <c r="C2461" s="1" t="s">
        <v>21</v>
      </c>
      <c r="D2461" t="s">
        <v>23</v>
      </c>
      <c r="E2461" t="s">
        <v>23</v>
      </c>
      <c r="F2461" t="s">
        <v>23</v>
      </c>
      <c r="G2461" t="s">
        <v>23</v>
      </c>
    </row>
    <row r="2462" spans="1:7" x14ac:dyDescent="0.25">
      <c r="A2462" s="1" t="s">
        <v>2887</v>
      </c>
      <c r="B2462" s="1"/>
      <c r="C2462" s="1" t="s">
        <v>21</v>
      </c>
      <c r="D2462" t="s">
        <v>23</v>
      </c>
      <c r="E2462" t="s">
        <v>23</v>
      </c>
      <c r="F2462" t="s">
        <v>23</v>
      </c>
      <c r="G2462" t="s">
        <v>23</v>
      </c>
    </row>
    <row r="2463" spans="1:7" x14ac:dyDescent="0.25">
      <c r="A2463" s="1" t="s">
        <v>2888</v>
      </c>
      <c r="B2463" s="1"/>
      <c r="C2463" s="1" t="s">
        <v>2889</v>
      </c>
      <c r="D2463" t="s">
        <v>23</v>
      </c>
      <c r="E2463" t="s">
        <v>23</v>
      </c>
      <c r="F2463" t="s">
        <v>23</v>
      </c>
      <c r="G2463" t="s">
        <v>2039</v>
      </c>
    </row>
    <row r="2464" spans="1:7" x14ac:dyDescent="0.25">
      <c r="A2464" s="1" t="s">
        <v>2890</v>
      </c>
      <c r="B2464" s="1"/>
      <c r="C2464" s="1" t="s">
        <v>2889</v>
      </c>
      <c r="D2464" t="s">
        <v>23</v>
      </c>
      <c r="E2464" t="s">
        <v>23</v>
      </c>
      <c r="F2464" t="s">
        <v>23</v>
      </c>
      <c r="G2464" t="s">
        <v>2039</v>
      </c>
    </row>
    <row r="2465" spans="1:7" x14ac:dyDescent="0.25">
      <c r="A2465" s="1" t="s">
        <v>2891</v>
      </c>
      <c r="B2465" s="1"/>
      <c r="C2465" s="1" t="s">
        <v>2889</v>
      </c>
      <c r="D2465" t="s">
        <v>23</v>
      </c>
      <c r="E2465" t="s">
        <v>23</v>
      </c>
      <c r="F2465" t="s">
        <v>23</v>
      </c>
      <c r="G2465" t="s">
        <v>2039</v>
      </c>
    </row>
    <row r="2466" spans="1:7" x14ac:dyDescent="0.25">
      <c r="A2466" s="1" t="s">
        <v>2892</v>
      </c>
      <c r="B2466" s="1"/>
      <c r="C2466" s="1" t="s">
        <v>21</v>
      </c>
    </row>
    <row r="2467" spans="1:7" x14ac:dyDescent="0.25">
      <c r="A2467" s="1" t="s">
        <v>2893</v>
      </c>
      <c r="B2467" s="1"/>
      <c r="C2467" s="1" t="s">
        <v>2894</v>
      </c>
      <c r="D2467" t="s">
        <v>23</v>
      </c>
      <c r="E2467" t="s">
        <v>23</v>
      </c>
      <c r="F2467" t="s">
        <v>23</v>
      </c>
      <c r="G2467" t="s">
        <v>2895</v>
      </c>
    </row>
    <row r="2468" spans="1:7" x14ac:dyDescent="0.25">
      <c r="A2468" s="1" t="s">
        <v>2896</v>
      </c>
      <c r="B2468" s="1"/>
      <c r="C2468" s="1" t="s">
        <v>21</v>
      </c>
      <c r="E2468" t="s">
        <v>2730</v>
      </c>
    </row>
    <row r="2469" spans="1:7" x14ac:dyDescent="0.25">
      <c r="A2469" s="1" t="s">
        <v>2897</v>
      </c>
      <c r="B2469" s="1"/>
      <c r="C2469" s="1" t="s">
        <v>2898</v>
      </c>
      <c r="D2469" t="s">
        <v>23</v>
      </c>
      <c r="E2469" t="s">
        <v>23</v>
      </c>
      <c r="F2469" t="s">
        <v>23</v>
      </c>
      <c r="G2469" t="s">
        <v>2899</v>
      </c>
    </row>
    <row r="2470" spans="1:7" x14ac:dyDescent="0.25">
      <c r="A2470" s="1" t="s">
        <v>2900</v>
      </c>
      <c r="B2470" s="1"/>
      <c r="C2470" s="1" t="s">
        <v>21</v>
      </c>
      <c r="D2470" t="s">
        <v>2901</v>
      </c>
      <c r="E2470" t="s">
        <v>23</v>
      </c>
      <c r="F2470" t="s">
        <v>23</v>
      </c>
      <c r="G2470" t="s">
        <v>2902</v>
      </c>
    </row>
    <row r="2471" spans="1:7" x14ac:dyDescent="0.25">
      <c r="A2471" s="1" t="s">
        <v>2907</v>
      </c>
      <c r="B2471" s="1"/>
      <c r="C2471" s="1" t="s">
        <v>2908</v>
      </c>
      <c r="D2471" t="s">
        <v>23</v>
      </c>
      <c r="E2471" t="s">
        <v>23</v>
      </c>
      <c r="F2471" t="s">
        <v>23</v>
      </c>
      <c r="G2471" t="s">
        <v>2604</v>
      </c>
    </row>
    <row r="2472" spans="1:7" x14ac:dyDescent="0.25">
      <c r="A2472" s="1" t="s">
        <v>2909</v>
      </c>
      <c r="B2472" s="1"/>
      <c r="C2472" s="1" t="s">
        <v>21</v>
      </c>
    </row>
    <row r="2473" spans="1:7" x14ac:dyDescent="0.25">
      <c r="A2473" s="1" t="s">
        <v>2910</v>
      </c>
      <c r="B2473" s="1"/>
      <c r="C2473" s="1" t="s">
        <v>21</v>
      </c>
    </row>
    <row r="2474" spans="1:7" x14ac:dyDescent="0.25">
      <c r="A2474" s="1" t="s">
        <v>2911</v>
      </c>
      <c r="B2474" s="1"/>
      <c r="C2474" s="1" t="s">
        <v>21</v>
      </c>
      <c r="E2474" t="s">
        <v>23</v>
      </c>
      <c r="F2474" t="s">
        <v>2912</v>
      </c>
    </row>
    <row r="2475" spans="1:7" x14ac:dyDescent="0.25">
      <c r="A2475" s="1" t="s">
        <v>2913</v>
      </c>
      <c r="B2475" s="1"/>
      <c r="C2475" s="1" t="s">
        <v>2914</v>
      </c>
      <c r="D2475" t="s">
        <v>23</v>
      </c>
      <c r="E2475" t="s">
        <v>23</v>
      </c>
      <c r="F2475" t="s">
        <v>23</v>
      </c>
    </row>
    <row r="2476" spans="1:7" x14ac:dyDescent="0.25">
      <c r="A2476" s="1" t="s">
        <v>2915</v>
      </c>
      <c r="B2476" s="1"/>
      <c r="C2476" s="1" t="s">
        <v>2914</v>
      </c>
      <c r="D2476" t="s">
        <v>23</v>
      </c>
      <c r="E2476" t="s">
        <v>23</v>
      </c>
      <c r="F2476" t="s">
        <v>23</v>
      </c>
    </row>
    <row r="2477" spans="1:7" x14ac:dyDescent="0.25">
      <c r="A2477" s="1" t="s">
        <v>2916</v>
      </c>
      <c r="B2477" s="1"/>
      <c r="C2477" s="1" t="s">
        <v>21</v>
      </c>
    </row>
    <row r="2478" spans="1:7" x14ac:dyDescent="0.25">
      <c r="A2478" s="1" t="s">
        <v>2917</v>
      </c>
      <c r="B2478" s="1"/>
      <c r="C2478" s="1" t="s">
        <v>21</v>
      </c>
    </row>
    <row r="2479" spans="1:7" x14ac:dyDescent="0.25">
      <c r="A2479" s="1" t="s">
        <v>2918</v>
      </c>
      <c r="B2479" s="1"/>
      <c r="C2479" s="1" t="s">
        <v>21</v>
      </c>
      <c r="D2479" t="s">
        <v>1611</v>
      </c>
      <c r="E2479" t="s">
        <v>23</v>
      </c>
      <c r="F2479" t="s">
        <v>23</v>
      </c>
    </row>
    <row r="2480" spans="1:7" x14ac:dyDescent="0.25">
      <c r="A2480" s="1" t="s">
        <v>2919</v>
      </c>
      <c r="B2480" s="1"/>
      <c r="C2480" s="1" t="s">
        <v>21</v>
      </c>
    </row>
    <row r="2481" spans="1:7" x14ac:dyDescent="0.25">
      <c r="A2481" s="1" t="s">
        <v>2920</v>
      </c>
      <c r="B2481" s="1"/>
      <c r="C2481" s="1" t="s">
        <v>2921</v>
      </c>
      <c r="D2481" t="s">
        <v>23</v>
      </c>
      <c r="E2481" t="s">
        <v>23</v>
      </c>
      <c r="F2481" t="s">
        <v>23</v>
      </c>
      <c r="G2481" t="s">
        <v>23</v>
      </c>
    </row>
    <row r="2482" spans="1:7" x14ac:dyDescent="0.25">
      <c r="A2482" s="1" t="s">
        <v>2922</v>
      </c>
      <c r="B2482" s="1"/>
      <c r="C2482" s="1" t="s">
        <v>2921</v>
      </c>
      <c r="D2482" t="s">
        <v>23</v>
      </c>
      <c r="E2482" t="s">
        <v>23</v>
      </c>
      <c r="F2482" t="s">
        <v>23</v>
      </c>
      <c r="G2482" t="s">
        <v>23</v>
      </c>
    </row>
    <row r="2483" spans="1:7" x14ac:dyDescent="0.25">
      <c r="A2483" s="1" t="s">
        <v>2923</v>
      </c>
      <c r="B2483" s="1"/>
      <c r="C2483" s="1" t="s">
        <v>21</v>
      </c>
      <c r="D2483" t="s">
        <v>23</v>
      </c>
      <c r="F2483" t="s">
        <v>47</v>
      </c>
    </row>
    <row r="2484" spans="1:7" x14ac:dyDescent="0.25">
      <c r="A2484" s="1" t="s">
        <v>2924</v>
      </c>
      <c r="B2484" s="1"/>
      <c r="C2484" s="1" t="s">
        <v>21</v>
      </c>
      <c r="D2484" t="s">
        <v>23</v>
      </c>
      <c r="E2484" t="s">
        <v>23</v>
      </c>
      <c r="F2484" t="s">
        <v>380</v>
      </c>
      <c r="G2484" t="s">
        <v>2925</v>
      </c>
    </row>
    <row r="2485" spans="1:7" x14ac:dyDescent="0.25">
      <c r="A2485" s="1" t="s">
        <v>2926</v>
      </c>
      <c r="B2485" s="1"/>
      <c r="C2485" s="1" t="s">
        <v>21</v>
      </c>
      <c r="D2485" t="s">
        <v>23</v>
      </c>
      <c r="E2485" t="s">
        <v>23</v>
      </c>
      <c r="F2485" t="s">
        <v>380</v>
      </c>
      <c r="G2485" t="s">
        <v>2925</v>
      </c>
    </row>
    <row r="2486" spans="1:7" x14ac:dyDescent="0.25">
      <c r="A2486" s="1" t="s">
        <v>2927</v>
      </c>
      <c r="B2486" s="1"/>
      <c r="C2486" s="1" t="s">
        <v>21</v>
      </c>
      <c r="D2486" t="s">
        <v>23</v>
      </c>
      <c r="E2486" t="s">
        <v>23</v>
      </c>
      <c r="F2486" t="s">
        <v>380</v>
      </c>
      <c r="G2486" t="s">
        <v>2925</v>
      </c>
    </row>
    <row r="2487" spans="1:7" x14ac:dyDescent="0.25">
      <c r="A2487" s="1" t="s">
        <v>2928</v>
      </c>
      <c r="B2487" s="1"/>
      <c r="C2487" s="1" t="s">
        <v>21</v>
      </c>
      <c r="D2487" t="s">
        <v>23</v>
      </c>
      <c r="E2487" t="s">
        <v>23</v>
      </c>
      <c r="F2487" t="s">
        <v>380</v>
      </c>
      <c r="G2487" t="s">
        <v>2925</v>
      </c>
    </row>
    <row r="2488" spans="1:7" x14ac:dyDescent="0.25">
      <c r="A2488" s="1" t="s">
        <v>2929</v>
      </c>
      <c r="B2488" s="1"/>
      <c r="C2488" s="1" t="s">
        <v>21</v>
      </c>
      <c r="D2488" t="s">
        <v>23</v>
      </c>
      <c r="E2488" t="s">
        <v>23</v>
      </c>
      <c r="F2488" t="s">
        <v>380</v>
      </c>
      <c r="G2488" t="s">
        <v>2925</v>
      </c>
    </row>
    <row r="2489" spans="1:7" x14ac:dyDescent="0.25">
      <c r="A2489" s="1" t="s">
        <v>2930</v>
      </c>
      <c r="B2489" s="1"/>
      <c r="C2489" s="1" t="s">
        <v>21</v>
      </c>
      <c r="D2489" t="s">
        <v>23</v>
      </c>
      <c r="E2489" t="s">
        <v>23</v>
      </c>
      <c r="F2489" t="s">
        <v>380</v>
      </c>
      <c r="G2489" t="s">
        <v>2925</v>
      </c>
    </row>
    <row r="2490" spans="1:7" x14ac:dyDescent="0.25">
      <c r="A2490" s="1" t="s">
        <v>2931</v>
      </c>
      <c r="B2490" s="1"/>
      <c r="C2490" s="1" t="s">
        <v>21</v>
      </c>
      <c r="D2490" t="s">
        <v>23</v>
      </c>
      <c r="E2490" t="s">
        <v>23</v>
      </c>
      <c r="F2490" t="s">
        <v>380</v>
      </c>
      <c r="G2490" t="s">
        <v>2925</v>
      </c>
    </row>
    <row r="2491" spans="1:7" x14ac:dyDescent="0.25">
      <c r="A2491" s="1" t="s">
        <v>2932</v>
      </c>
      <c r="B2491" s="1"/>
      <c r="C2491" s="1" t="s">
        <v>21</v>
      </c>
      <c r="D2491" t="s">
        <v>23</v>
      </c>
      <c r="E2491" t="s">
        <v>23</v>
      </c>
      <c r="F2491" t="s">
        <v>380</v>
      </c>
      <c r="G2491" t="s">
        <v>2933</v>
      </c>
    </row>
    <row r="2492" spans="1:7" x14ac:dyDescent="0.25">
      <c r="A2492" s="1" t="s">
        <v>2934</v>
      </c>
      <c r="B2492" s="1"/>
      <c r="C2492" s="1" t="s">
        <v>21</v>
      </c>
      <c r="D2492" t="s">
        <v>23</v>
      </c>
      <c r="E2492" t="s">
        <v>23</v>
      </c>
      <c r="F2492" t="s">
        <v>354</v>
      </c>
      <c r="G2492" t="s">
        <v>2933</v>
      </c>
    </row>
    <row r="2493" spans="1:7" x14ac:dyDescent="0.25">
      <c r="A2493" s="1" t="s">
        <v>2935</v>
      </c>
      <c r="B2493" s="1"/>
      <c r="C2493" s="1" t="s">
        <v>21</v>
      </c>
      <c r="D2493" t="s">
        <v>23</v>
      </c>
      <c r="E2493" t="s">
        <v>23</v>
      </c>
      <c r="F2493" t="s">
        <v>23</v>
      </c>
      <c r="G2493" t="s">
        <v>625</v>
      </c>
    </row>
    <row r="2494" spans="1:7" x14ac:dyDescent="0.25">
      <c r="A2494" s="1" t="s">
        <v>2936</v>
      </c>
      <c r="B2494" s="1"/>
      <c r="C2494" s="1" t="s">
        <v>21</v>
      </c>
      <c r="D2494" t="s">
        <v>23</v>
      </c>
      <c r="E2494" t="s">
        <v>23</v>
      </c>
      <c r="F2494" t="s">
        <v>23</v>
      </c>
      <c r="G2494" t="s">
        <v>625</v>
      </c>
    </row>
    <row r="2495" spans="1:7" x14ac:dyDescent="0.25">
      <c r="A2495" s="1" t="s">
        <v>2937</v>
      </c>
      <c r="B2495" s="1"/>
      <c r="C2495" s="1" t="s">
        <v>21</v>
      </c>
      <c r="D2495" t="s">
        <v>23</v>
      </c>
      <c r="E2495" t="s">
        <v>23</v>
      </c>
      <c r="F2495" t="s">
        <v>23</v>
      </c>
      <c r="G2495" t="s">
        <v>625</v>
      </c>
    </row>
    <row r="2496" spans="1:7" x14ac:dyDescent="0.25">
      <c r="A2496" s="1" t="s">
        <v>2938</v>
      </c>
      <c r="B2496" s="1"/>
      <c r="C2496" s="1" t="s">
        <v>21</v>
      </c>
    </row>
    <row r="2497" spans="1:7" x14ac:dyDescent="0.25">
      <c r="A2497" s="1" t="s">
        <v>2939</v>
      </c>
      <c r="B2497" s="1"/>
      <c r="C2497" s="1" t="s">
        <v>2940</v>
      </c>
      <c r="D2497" t="s">
        <v>23</v>
      </c>
      <c r="E2497" t="s">
        <v>23</v>
      </c>
      <c r="F2497" t="s">
        <v>474</v>
      </c>
      <c r="G2497" t="s">
        <v>2941</v>
      </c>
    </row>
    <row r="2498" spans="1:7" x14ac:dyDescent="0.25">
      <c r="A2498" s="1" t="s">
        <v>2942</v>
      </c>
      <c r="B2498" s="1"/>
      <c r="C2498" s="1" t="s">
        <v>21</v>
      </c>
      <c r="D2498" t="s">
        <v>23</v>
      </c>
      <c r="E2498" t="s">
        <v>23</v>
      </c>
      <c r="F2498" t="s">
        <v>474</v>
      </c>
      <c r="G2498" t="s">
        <v>2941</v>
      </c>
    </row>
    <row r="2499" spans="1:7" x14ac:dyDescent="0.25">
      <c r="A2499" s="1" t="s">
        <v>2943</v>
      </c>
      <c r="B2499" s="1"/>
      <c r="C2499" s="1" t="s">
        <v>21</v>
      </c>
      <c r="D2499" t="s">
        <v>23</v>
      </c>
      <c r="E2499" t="s">
        <v>23</v>
      </c>
      <c r="F2499" t="s">
        <v>244</v>
      </c>
      <c r="G2499" t="s">
        <v>577</v>
      </c>
    </row>
    <row r="2500" spans="1:7" x14ac:dyDescent="0.25">
      <c r="A2500" s="1" t="s">
        <v>2944</v>
      </c>
      <c r="B2500" s="1"/>
      <c r="C2500" s="1" t="s">
        <v>2945</v>
      </c>
      <c r="D2500" t="s">
        <v>23</v>
      </c>
      <c r="E2500" t="s">
        <v>23</v>
      </c>
      <c r="F2500" t="s">
        <v>23</v>
      </c>
    </row>
    <row r="2501" spans="1:7" x14ac:dyDescent="0.25">
      <c r="A2501" s="1" t="s">
        <v>2946</v>
      </c>
      <c r="B2501" s="1"/>
      <c r="C2501" s="1" t="s">
        <v>2947</v>
      </c>
      <c r="E2501" t="s">
        <v>2948</v>
      </c>
      <c r="F2501" t="s">
        <v>23</v>
      </c>
    </row>
    <row r="2502" spans="1:7" x14ac:dyDescent="0.25">
      <c r="A2502" s="1" t="s">
        <v>2949</v>
      </c>
      <c r="B2502" s="1"/>
      <c r="C2502" s="1" t="s">
        <v>2950</v>
      </c>
      <c r="E2502" t="s">
        <v>2948</v>
      </c>
      <c r="F2502" t="s">
        <v>23</v>
      </c>
    </row>
    <row r="2503" spans="1:7" x14ac:dyDescent="0.25">
      <c r="A2503" s="1" t="s">
        <v>2951</v>
      </c>
      <c r="B2503" s="1"/>
      <c r="C2503" s="1" t="s">
        <v>21</v>
      </c>
      <c r="D2503" t="s">
        <v>23</v>
      </c>
      <c r="E2503" t="s">
        <v>23</v>
      </c>
      <c r="F2503" t="s">
        <v>23</v>
      </c>
      <c r="G2503" t="s">
        <v>2952</v>
      </c>
    </row>
    <row r="2504" spans="1:7" x14ac:dyDescent="0.25">
      <c r="A2504" s="1" t="s">
        <v>2953</v>
      </c>
      <c r="B2504" s="1"/>
      <c r="C2504" s="1" t="s">
        <v>21</v>
      </c>
      <c r="D2504" t="s">
        <v>2954</v>
      </c>
      <c r="E2504" t="s">
        <v>23</v>
      </c>
      <c r="G2504" t="s">
        <v>2955</v>
      </c>
    </row>
    <row r="2505" spans="1:7" x14ac:dyDescent="0.25">
      <c r="A2505" s="1" t="s">
        <v>2956</v>
      </c>
      <c r="B2505" s="1"/>
      <c r="C2505" s="1" t="s">
        <v>21</v>
      </c>
      <c r="D2505" t="s">
        <v>2954</v>
      </c>
      <c r="E2505" t="s">
        <v>23</v>
      </c>
      <c r="G2505" t="s">
        <v>2955</v>
      </c>
    </row>
    <row r="2506" spans="1:7" x14ac:dyDescent="0.25">
      <c r="A2506" s="1" t="s">
        <v>2957</v>
      </c>
      <c r="B2506" s="1"/>
      <c r="C2506" s="1" t="s">
        <v>21</v>
      </c>
      <c r="D2506" t="s">
        <v>2954</v>
      </c>
      <c r="E2506" t="s">
        <v>23</v>
      </c>
      <c r="G2506" t="s">
        <v>2955</v>
      </c>
    </row>
    <row r="2507" spans="1:7" x14ac:dyDescent="0.25">
      <c r="A2507" s="1" t="s">
        <v>2958</v>
      </c>
      <c r="B2507" s="1"/>
      <c r="C2507" s="1" t="s">
        <v>2959</v>
      </c>
      <c r="D2507" t="s">
        <v>2960</v>
      </c>
      <c r="E2507" t="s">
        <v>23</v>
      </c>
      <c r="F2507" t="s">
        <v>23</v>
      </c>
      <c r="G2507" t="s">
        <v>1701</v>
      </c>
    </row>
    <row r="2508" spans="1:7" x14ac:dyDescent="0.25">
      <c r="A2508" s="1" t="s">
        <v>2968</v>
      </c>
      <c r="B2508" s="1"/>
      <c r="C2508" s="1" t="s">
        <v>2969</v>
      </c>
      <c r="D2508" t="s">
        <v>23</v>
      </c>
      <c r="E2508" t="s">
        <v>23</v>
      </c>
      <c r="F2508" t="s">
        <v>580</v>
      </c>
      <c r="G2508" t="s">
        <v>2685</v>
      </c>
    </row>
    <row r="2509" spans="1:7" x14ac:dyDescent="0.25">
      <c r="A2509" s="1" t="s">
        <v>2970</v>
      </c>
      <c r="B2509" s="1"/>
      <c r="C2509" s="1" t="s">
        <v>21</v>
      </c>
      <c r="D2509" t="s">
        <v>23</v>
      </c>
      <c r="E2509" t="s">
        <v>23</v>
      </c>
      <c r="F2509" t="s">
        <v>23</v>
      </c>
      <c r="G2509" t="s">
        <v>2971</v>
      </c>
    </row>
    <row r="2510" spans="1:7" x14ac:dyDescent="0.25">
      <c r="A2510" s="1" t="s">
        <v>2972</v>
      </c>
      <c r="B2510" s="1"/>
      <c r="C2510" s="1" t="s">
        <v>21</v>
      </c>
      <c r="F2510" t="s">
        <v>47</v>
      </c>
    </row>
    <row r="2511" spans="1:7" x14ac:dyDescent="0.25">
      <c r="A2511" s="1" t="s">
        <v>2973</v>
      </c>
      <c r="B2511" s="1"/>
      <c r="C2511" s="1" t="s">
        <v>21</v>
      </c>
    </row>
    <row r="2512" spans="1:7" x14ac:dyDescent="0.25">
      <c r="A2512" s="1" t="s">
        <v>2974</v>
      </c>
      <c r="B2512" s="1"/>
      <c r="C2512" s="1" t="s">
        <v>21</v>
      </c>
    </row>
    <row r="2513" spans="1:7" x14ac:dyDescent="0.25">
      <c r="A2513" s="1" t="s">
        <v>2975</v>
      </c>
      <c r="B2513" s="1"/>
      <c r="C2513" s="1" t="s">
        <v>21</v>
      </c>
      <c r="D2513" t="s">
        <v>23</v>
      </c>
      <c r="E2513" t="s">
        <v>2976</v>
      </c>
      <c r="F2513" t="s">
        <v>23</v>
      </c>
    </row>
    <row r="2514" spans="1:7" x14ac:dyDescent="0.25">
      <c r="A2514" s="1" t="s">
        <v>2977</v>
      </c>
      <c r="B2514" s="1"/>
      <c r="C2514" s="1" t="s">
        <v>2978</v>
      </c>
      <c r="D2514" t="s">
        <v>23</v>
      </c>
      <c r="E2514" t="s">
        <v>23</v>
      </c>
      <c r="F2514" t="s">
        <v>23</v>
      </c>
    </row>
    <row r="2515" spans="1:7" x14ac:dyDescent="0.25">
      <c r="A2515" s="1" t="s">
        <v>2979</v>
      </c>
      <c r="B2515" s="1"/>
      <c r="C2515" s="1" t="s">
        <v>2978</v>
      </c>
      <c r="D2515" t="s">
        <v>23</v>
      </c>
      <c r="E2515" t="s">
        <v>23</v>
      </c>
      <c r="F2515" t="s">
        <v>23</v>
      </c>
    </row>
    <row r="2516" spans="1:7" x14ac:dyDescent="0.25">
      <c r="A2516" s="1" t="s">
        <v>2980</v>
      </c>
      <c r="B2516" s="1"/>
      <c r="C2516" s="1" t="s">
        <v>2978</v>
      </c>
      <c r="D2516" t="s">
        <v>23</v>
      </c>
      <c r="E2516" t="s">
        <v>23</v>
      </c>
      <c r="F2516" t="s">
        <v>23</v>
      </c>
    </row>
    <row r="2517" spans="1:7" x14ac:dyDescent="0.25">
      <c r="A2517" s="1" t="s">
        <v>2981</v>
      </c>
      <c r="B2517" s="1"/>
      <c r="C2517" s="1" t="s">
        <v>2978</v>
      </c>
      <c r="D2517" t="s">
        <v>23</v>
      </c>
      <c r="E2517" t="s">
        <v>23</v>
      </c>
      <c r="F2517" t="s">
        <v>23</v>
      </c>
    </row>
    <row r="2518" spans="1:7" x14ac:dyDescent="0.25">
      <c r="A2518" s="1" t="s">
        <v>2982</v>
      </c>
      <c r="B2518" s="1"/>
      <c r="C2518" s="1" t="s">
        <v>21</v>
      </c>
    </row>
    <row r="2519" spans="1:7" x14ac:dyDescent="0.25">
      <c r="A2519" s="1" t="s">
        <v>2983</v>
      </c>
      <c r="B2519" s="1"/>
      <c r="C2519" s="1" t="s">
        <v>21</v>
      </c>
    </row>
    <row r="2520" spans="1:7" x14ac:dyDescent="0.25">
      <c r="A2520" s="1" t="s">
        <v>2984</v>
      </c>
      <c r="B2520" s="1"/>
      <c r="C2520" s="1" t="s">
        <v>21</v>
      </c>
    </row>
    <row r="2521" spans="1:7" x14ac:dyDescent="0.25">
      <c r="A2521" s="1" t="s">
        <v>2985</v>
      </c>
      <c r="B2521" s="1"/>
      <c r="C2521" s="1" t="s">
        <v>21</v>
      </c>
    </row>
    <row r="2522" spans="1:7" x14ac:dyDescent="0.25">
      <c r="A2522" s="1" t="s">
        <v>2986</v>
      </c>
      <c r="B2522" s="1"/>
      <c r="C2522" s="1" t="s">
        <v>2987</v>
      </c>
      <c r="D2522" t="s">
        <v>23</v>
      </c>
      <c r="E2522" t="s">
        <v>23</v>
      </c>
      <c r="F2522" t="s">
        <v>23</v>
      </c>
      <c r="G2522" t="s">
        <v>313</v>
      </c>
    </row>
    <row r="2523" spans="1:7" x14ac:dyDescent="0.25">
      <c r="A2523" s="1" t="s">
        <v>2988</v>
      </c>
      <c r="B2523" s="1"/>
      <c r="C2523" s="1" t="s">
        <v>2989</v>
      </c>
      <c r="D2523" t="s">
        <v>23</v>
      </c>
      <c r="E2523" t="s">
        <v>23</v>
      </c>
      <c r="F2523" t="s">
        <v>23</v>
      </c>
      <c r="G2523" t="s">
        <v>2990</v>
      </c>
    </row>
    <row r="2524" spans="1:7" x14ac:dyDescent="0.25">
      <c r="A2524" s="1" t="s">
        <v>2991</v>
      </c>
      <c r="B2524" s="1"/>
      <c r="C2524" s="1" t="s">
        <v>2989</v>
      </c>
      <c r="D2524" t="s">
        <v>23</v>
      </c>
      <c r="E2524" t="s">
        <v>23</v>
      </c>
      <c r="F2524" t="s">
        <v>23</v>
      </c>
      <c r="G2524" t="s">
        <v>2990</v>
      </c>
    </row>
    <row r="2525" spans="1:7" x14ac:dyDescent="0.25">
      <c r="A2525" s="1" t="s">
        <v>2992</v>
      </c>
      <c r="B2525" s="1"/>
      <c r="C2525" s="1" t="s">
        <v>21</v>
      </c>
      <c r="D2525" t="s">
        <v>23</v>
      </c>
      <c r="E2525" t="s">
        <v>2993</v>
      </c>
      <c r="F2525" t="s">
        <v>2994</v>
      </c>
    </row>
    <row r="2526" spans="1:7" x14ac:dyDescent="0.25">
      <c r="A2526" s="1" t="s">
        <v>2995</v>
      </c>
      <c r="B2526" s="1"/>
      <c r="C2526" s="1" t="s">
        <v>21</v>
      </c>
      <c r="D2526" t="s">
        <v>23</v>
      </c>
      <c r="E2526" t="s">
        <v>2993</v>
      </c>
      <c r="F2526" t="s">
        <v>2994</v>
      </c>
    </row>
    <row r="2527" spans="1:7" x14ac:dyDescent="0.25">
      <c r="A2527" s="1" t="s">
        <v>2996</v>
      </c>
      <c r="B2527" s="1"/>
      <c r="C2527" s="1" t="s">
        <v>21</v>
      </c>
      <c r="D2527" t="s">
        <v>23</v>
      </c>
      <c r="E2527" t="s">
        <v>23</v>
      </c>
      <c r="F2527" t="s">
        <v>23</v>
      </c>
      <c r="G2527" t="s">
        <v>2997</v>
      </c>
    </row>
    <row r="2528" spans="1:7" x14ac:dyDescent="0.25">
      <c r="A2528" s="1" t="s">
        <v>2998</v>
      </c>
      <c r="B2528" s="1"/>
      <c r="C2528" s="1" t="s">
        <v>21</v>
      </c>
      <c r="D2528" t="s">
        <v>23</v>
      </c>
      <c r="E2528" t="s">
        <v>2993</v>
      </c>
      <c r="F2528" t="s">
        <v>2994</v>
      </c>
    </row>
    <row r="2529" spans="1:7" x14ac:dyDescent="0.25">
      <c r="A2529" s="1" t="s">
        <v>2999</v>
      </c>
      <c r="B2529" s="1"/>
      <c r="C2529" s="1" t="s">
        <v>21</v>
      </c>
      <c r="D2529" t="s">
        <v>23</v>
      </c>
      <c r="E2529" t="s">
        <v>2993</v>
      </c>
      <c r="F2529" t="s">
        <v>2994</v>
      </c>
    </row>
    <row r="2530" spans="1:7" x14ac:dyDescent="0.25">
      <c r="A2530" s="1" t="s">
        <v>3000</v>
      </c>
      <c r="B2530" s="1"/>
      <c r="C2530" s="1" t="s">
        <v>21</v>
      </c>
      <c r="D2530" t="s">
        <v>23</v>
      </c>
      <c r="E2530" t="s">
        <v>2993</v>
      </c>
      <c r="F2530" t="s">
        <v>2994</v>
      </c>
    </row>
    <row r="2531" spans="1:7" x14ac:dyDescent="0.25">
      <c r="A2531" s="1" t="s">
        <v>3001</v>
      </c>
      <c r="B2531" s="1"/>
      <c r="C2531" s="1" t="s">
        <v>3002</v>
      </c>
      <c r="D2531" t="s">
        <v>23</v>
      </c>
      <c r="E2531" t="s">
        <v>23</v>
      </c>
      <c r="F2531" t="s">
        <v>23</v>
      </c>
      <c r="G2531" t="s">
        <v>23</v>
      </c>
    </row>
    <row r="2532" spans="1:7" x14ac:dyDescent="0.25">
      <c r="A2532" s="1" t="s">
        <v>3003</v>
      </c>
      <c r="B2532" s="1"/>
      <c r="C2532" s="1" t="s">
        <v>21</v>
      </c>
      <c r="D2532" t="s">
        <v>23</v>
      </c>
      <c r="E2532" t="s">
        <v>2993</v>
      </c>
      <c r="F2532" t="s">
        <v>2994</v>
      </c>
    </row>
    <row r="2533" spans="1:7" x14ac:dyDescent="0.25">
      <c r="A2533" s="1" t="s">
        <v>3004</v>
      </c>
      <c r="B2533" s="1"/>
      <c r="C2533" s="1" t="s">
        <v>3005</v>
      </c>
      <c r="D2533" t="s">
        <v>23</v>
      </c>
      <c r="E2533" t="s">
        <v>2993</v>
      </c>
      <c r="F2533" t="s">
        <v>2994</v>
      </c>
    </row>
    <row r="2534" spans="1:7" x14ac:dyDescent="0.25">
      <c r="A2534" s="1" t="s">
        <v>3006</v>
      </c>
      <c r="B2534" s="1"/>
      <c r="C2534" s="1" t="s">
        <v>21</v>
      </c>
    </row>
    <row r="2535" spans="1:7" x14ac:dyDescent="0.25">
      <c r="A2535" s="1" t="s">
        <v>3007</v>
      </c>
      <c r="B2535" s="1"/>
      <c r="C2535" s="1" t="s">
        <v>21</v>
      </c>
      <c r="D2535" t="s">
        <v>3008</v>
      </c>
      <c r="E2535" t="s">
        <v>23</v>
      </c>
      <c r="F2535" t="s">
        <v>1455</v>
      </c>
      <c r="G2535" t="s">
        <v>23</v>
      </c>
    </row>
    <row r="2536" spans="1:7" x14ac:dyDescent="0.25">
      <c r="A2536" s="1" t="s">
        <v>3009</v>
      </c>
      <c r="B2536" s="1"/>
      <c r="C2536" s="1" t="s">
        <v>21</v>
      </c>
      <c r="D2536" t="s">
        <v>3008</v>
      </c>
      <c r="E2536" t="s">
        <v>23</v>
      </c>
      <c r="F2536" t="s">
        <v>1455</v>
      </c>
      <c r="G2536" t="s">
        <v>23</v>
      </c>
    </row>
    <row r="2537" spans="1:7" x14ac:dyDescent="0.25">
      <c r="A2537" s="1" t="s">
        <v>3010</v>
      </c>
      <c r="B2537" s="1"/>
      <c r="C2537" s="1" t="s">
        <v>21</v>
      </c>
      <c r="D2537" t="s">
        <v>3008</v>
      </c>
      <c r="E2537" t="s">
        <v>23</v>
      </c>
      <c r="F2537" t="s">
        <v>1455</v>
      </c>
      <c r="G2537" t="s">
        <v>23</v>
      </c>
    </row>
    <row r="2538" spans="1:7" x14ac:dyDescent="0.25">
      <c r="A2538" s="1" t="s">
        <v>3011</v>
      </c>
      <c r="B2538" s="1"/>
      <c r="C2538" s="1" t="s">
        <v>3012</v>
      </c>
      <c r="D2538" t="s">
        <v>23</v>
      </c>
      <c r="E2538" t="s">
        <v>23</v>
      </c>
      <c r="F2538" t="s">
        <v>23</v>
      </c>
      <c r="G2538" t="s">
        <v>2895</v>
      </c>
    </row>
    <row r="2539" spans="1:7" x14ac:dyDescent="0.25">
      <c r="A2539" s="1" t="s">
        <v>3013</v>
      </c>
      <c r="B2539" s="1"/>
      <c r="C2539" s="1" t="s">
        <v>3014</v>
      </c>
      <c r="D2539" t="s">
        <v>23</v>
      </c>
      <c r="E2539" t="s">
        <v>23</v>
      </c>
      <c r="F2539" t="s">
        <v>23</v>
      </c>
      <c r="G2539" t="s">
        <v>2895</v>
      </c>
    </row>
    <row r="2540" spans="1:7" x14ac:dyDescent="0.25">
      <c r="A2540" s="1" t="s">
        <v>3015</v>
      </c>
      <c r="B2540" s="1"/>
      <c r="C2540" s="1" t="s">
        <v>3016</v>
      </c>
      <c r="D2540" t="s">
        <v>23</v>
      </c>
      <c r="E2540" t="s">
        <v>23</v>
      </c>
      <c r="F2540" t="s">
        <v>23</v>
      </c>
    </row>
    <row r="2541" spans="1:7" x14ac:dyDescent="0.25">
      <c r="A2541" s="1" t="s">
        <v>3017</v>
      </c>
      <c r="B2541" s="1"/>
      <c r="C2541" s="1" t="s">
        <v>3018</v>
      </c>
      <c r="D2541" t="s">
        <v>23</v>
      </c>
      <c r="E2541" t="s">
        <v>23</v>
      </c>
      <c r="F2541" t="s">
        <v>23</v>
      </c>
      <c r="G2541" t="s">
        <v>23</v>
      </c>
    </row>
    <row r="2542" spans="1:7" x14ac:dyDescent="0.25">
      <c r="A2542" s="1" t="s">
        <v>3019</v>
      </c>
      <c r="B2542" s="1"/>
      <c r="C2542" s="1" t="s">
        <v>21</v>
      </c>
      <c r="D2542" t="s">
        <v>23</v>
      </c>
      <c r="E2542" t="s">
        <v>23</v>
      </c>
      <c r="F2542" t="s">
        <v>23</v>
      </c>
      <c r="G2542" t="s">
        <v>3020</v>
      </c>
    </row>
    <row r="2543" spans="1:7" x14ac:dyDescent="0.25">
      <c r="A2543" s="1" t="s">
        <v>3021</v>
      </c>
      <c r="B2543" s="1"/>
      <c r="C2543" s="1" t="s">
        <v>3022</v>
      </c>
      <c r="D2543" t="s">
        <v>23</v>
      </c>
      <c r="E2543" t="s">
        <v>3023</v>
      </c>
      <c r="F2543" t="s">
        <v>23</v>
      </c>
    </row>
    <row r="2544" spans="1:7" x14ac:dyDescent="0.25">
      <c r="A2544" s="1" t="s">
        <v>3024</v>
      </c>
      <c r="B2544" s="1"/>
      <c r="C2544" s="1" t="s">
        <v>3022</v>
      </c>
      <c r="D2544" t="s">
        <v>23</v>
      </c>
      <c r="E2544" t="s">
        <v>23</v>
      </c>
      <c r="F2544" t="s">
        <v>23</v>
      </c>
    </row>
    <row r="2545" spans="1:7" x14ac:dyDescent="0.25">
      <c r="A2545" s="1" t="s">
        <v>3025</v>
      </c>
      <c r="B2545" s="1"/>
      <c r="C2545" s="1" t="s">
        <v>21</v>
      </c>
      <c r="D2545" t="s">
        <v>23</v>
      </c>
      <c r="E2545" t="s">
        <v>23</v>
      </c>
      <c r="G2545" t="s">
        <v>3026</v>
      </c>
    </row>
    <row r="2546" spans="1:7" x14ac:dyDescent="0.25">
      <c r="A2546" s="1" t="s">
        <v>3027</v>
      </c>
      <c r="B2546" s="1"/>
      <c r="C2546" s="1" t="s">
        <v>21</v>
      </c>
      <c r="D2546" t="s">
        <v>23</v>
      </c>
      <c r="E2546" t="s">
        <v>23</v>
      </c>
      <c r="F2546" t="s">
        <v>3028</v>
      </c>
      <c r="G2546" t="s">
        <v>3029</v>
      </c>
    </row>
    <row r="2547" spans="1:7" x14ac:dyDescent="0.25">
      <c r="A2547" s="1" t="s">
        <v>3030</v>
      </c>
      <c r="B2547" s="1"/>
      <c r="C2547" s="1" t="s">
        <v>21</v>
      </c>
      <c r="D2547" t="s">
        <v>23</v>
      </c>
      <c r="E2547" t="s">
        <v>23</v>
      </c>
      <c r="G2547" t="s">
        <v>3026</v>
      </c>
    </row>
    <row r="2548" spans="1:7" x14ac:dyDescent="0.25">
      <c r="A2548" s="1" t="s">
        <v>3031</v>
      </c>
      <c r="B2548" s="1"/>
      <c r="C2548" s="1" t="s">
        <v>21</v>
      </c>
      <c r="D2548" t="s">
        <v>23</v>
      </c>
      <c r="E2548" t="s">
        <v>23</v>
      </c>
      <c r="F2548" t="s">
        <v>23</v>
      </c>
    </row>
    <row r="2549" spans="1:7" x14ac:dyDescent="0.25">
      <c r="A2549" s="1" t="s">
        <v>3032</v>
      </c>
      <c r="B2549" s="1"/>
      <c r="C2549" s="1" t="s">
        <v>3033</v>
      </c>
      <c r="D2549" t="s">
        <v>23</v>
      </c>
      <c r="E2549" t="s">
        <v>23</v>
      </c>
      <c r="F2549" t="s">
        <v>23</v>
      </c>
    </row>
    <row r="2550" spans="1:7" x14ac:dyDescent="0.25">
      <c r="A2550" s="1" t="s">
        <v>3040</v>
      </c>
      <c r="B2550" s="1"/>
      <c r="C2550" s="1" t="s">
        <v>3041</v>
      </c>
      <c r="D2550" t="s">
        <v>23</v>
      </c>
      <c r="E2550" t="s">
        <v>23</v>
      </c>
      <c r="F2550" t="s">
        <v>23</v>
      </c>
      <c r="G2550" t="s">
        <v>34</v>
      </c>
    </row>
    <row r="2551" spans="1:7" x14ac:dyDescent="0.25">
      <c r="A2551" s="1" t="s">
        <v>3042</v>
      </c>
      <c r="B2551" s="1"/>
      <c r="C2551" s="1" t="s">
        <v>3041</v>
      </c>
      <c r="D2551" t="s">
        <v>23</v>
      </c>
      <c r="E2551" t="s">
        <v>23</v>
      </c>
      <c r="F2551" t="s">
        <v>23</v>
      </c>
      <c r="G2551" t="s">
        <v>34</v>
      </c>
    </row>
    <row r="2552" spans="1:7" x14ac:dyDescent="0.25">
      <c r="A2552" s="1" t="s">
        <v>3043</v>
      </c>
      <c r="B2552" s="1"/>
      <c r="C2552" s="1" t="s">
        <v>3044</v>
      </c>
      <c r="D2552" t="s">
        <v>612</v>
      </c>
      <c r="F2552" t="s">
        <v>23</v>
      </c>
    </row>
    <row r="2553" spans="1:7" x14ac:dyDescent="0.25">
      <c r="A2553" s="1" t="s">
        <v>3045</v>
      </c>
      <c r="B2553" s="1"/>
      <c r="C2553" s="1" t="s">
        <v>3046</v>
      </c>
      <c r="D2553" t="s">
        <v>23</v>
      </c>
      <c r="E2553" t="s">
        <v>23</v>
      </c>
      <c r="F2553" t="s">
        <v>23</v>
      </c>
      <c r="G2553" t="s">
        <v>23</v>
      </c>
    </row>
    <row r="2554" spans="1:7" x14ac:dyDescent="0.25">
      <c r="A2554" s="1" t="s">
        <v>3050</v>
      </c>
      <c r="B2554" s="1"/>
      <c r="C2554" s="1" t="s">
        <v>21</v>
      </c>
    </row>
    <row r="2555" spans="1:7" x14ac:dyDescent="0.25">
      <c r="A2555" s="1" t="s">
        <v>3051</v>
      </c>
      <c r="B2555" s="1"/>
      <c r="C2555" s="1" t="s">
        <v>21</v>
      </c>
    </row>
    <row r="2556" spans="1:7" x14ac:dyDescent="0.25">
      <c r="A2556" s="1" t="s">
        <v>3052</v>
      </c>
      <c r="B2556" s="1"/>
      <c r="C2556" s="1" t="s">
        <v>21</v>
      </c>
    </row>
    <row r="2557" spans="1:7" x14ac:dyDescent="0.25">
      <c r="A2557" s="1" t="s">
        <v>3053</v>
      </c>
      <c r="B2557" s="1"/>
      <c r="C2557" s="1" t="s">
        <v>21</v>
      </c>
    </row>
    <row r="2558" spans="1:7" x14ac:dyDescent="0.25">
      <c r="A2558" s="1" t="s">
        <v>3054</v>
      </c>
      <c r="B2558" s="1"/>
      <c r="C2558" s="1" t="s">
        <v>21</v>
      </c>
      <c r="F2558" t="s">
        <v>47</v>
      </c>
    </row>
    <row r="2559" spans="1:7" x14ac:dyDescent="0.25">
      <c r="A2559" s="1" t="s">
        <v>3055</v>
      </c>
      <c r="B2559" s="1"/>
      <c r="C2559" s="1" t="s">
        <v>21</v>
      </c>
    </row>
    <row r="2560" spans="1:7" x14ac:dyDescent="0.25">
      <c r="A2560" s="1" t="s">
        <v>3056</v>
      </c>
      <c r="B2560" s="1"/>
      <c r="C2560" s="1" t="s">
        <v>21</v>
      </c>
      <c r="F2560" t="s">
        <v>47</v>
      </c>
    </row>
    <row r="2561" spans="1:7" x14ac:dyDescent="0.25">
      <c r="A2561" s="1" t="s">
        <v>3057</v>
      </c>
      <c r="B2561" s="1"/>
      <c r="C2561" s="1" t="s">
        <v>21</v>
      </c>
    </row>
    <row r="2562" spans="1:7" x14ac:dyDescent="0.25">
      <c r="A2562" s="1" t="s">
        <v>3058</v>
      </c>
      <c r="B2562" s="1"/>
      <c r="C2562" s="1" t="s">
        <v>21</v>
      </c>
    </row>
    <row r="2563" spans="1:7" x14ac:dyDescent="0.25">
      <c r="A2563" s="1" t="s">
        <v>3059</v>
      </c>
      <c r="B2563" s="1"/>
      <c r="C2563" s="1" t="s">
        <v>3060</v>
      </c>
      <c r="D2563" t="s">
        <v>23</v>
      </c>
      <c r="E2563" t="s">
        <v>23</v>
      </c>
      <c r="F2563" t="s">
        <v>23</v>
      </c>
      <c r="G2563" t="s">
        <v>294</v>
      </c>
    </row>
    <row r="2564" spans="1:7" x14ac:dyDescent="0.25">
      <c r="A2564" s="1" t="s">
        <v>3061</v>
      </c>
      <c r="B2564" s="1"/>
      <c r="C2564" s="1" t="s">
        <v>21</v>
      </c>
      <c r="D2564" t="s">
        <v>23</v>
      </c>
      <c r="E2564" t="s">
        <v>23</v>
      </c>
      <c r="F2564" t="s">
        <v>23</v>
      </c>
      <c r="G2564" t="s">
        <v>3062</v>
      </c>
    </row>
    <row r="2565" spans="1:7" x14ac:dyDescent="0.25">
      <c r="A2565" s="1" t="s">
        <v>3063</v>
      </c>
      <c r="B2565" s="1"/>
      <c r="C2565" s="1" t="s">
        <v>3064</v>
      </c>
      <c r="D2565" t="s">
        <v>23</v>
      </c>
      <c r="E2565" t="s">
        <v>23</v>
      </c>
      <c r="F2565" t="s">
        <v>23</v>
      </c>
    </row>
    <row r="2566" spans="1:7" x14ac:dyDescent="0.25">
      <c r="A2566" s="1" t="s">
        <v>3065</v>
      </c>
      <c r="B2566" s="1"/>
      <c r="C2566" s="1" t="s">
        <v>21</v>
      </c>
    </row>
    <row r="2567" spans="1:7" x14ac:dyDescent="0.25">
      <c r="A2567" s="1" t="s">
        <v>3066</v>
      </c>
      <c r="B2567" s="1"/>
      <c r="C2567" s="1" t="s">
        <v>21</v>
      </c>
      <c r="D2567" t="s">
        <v>23</v>
      </c>
      <c r="E2567" t="s">
        <v>23</v>
      </c>
      <c r="F2567" t="s">
        <v>23</v>
      </c>
      <c r="G2567" t="s">
        <v>3067</v>
      </c>
    </row>
    <row r="2568" spans="1:7" x14ac:dyDescent="0.25">
      <c r="A2568" s="1" t="s">
        <v>3068</v>
      </c>
      <c r="B2568" s="1"/>
      <c r="C2568" s="1" t="s">
        <v>21</v>
      </c>
      <c r="D2568" t="s">
        <v>23</v>
      </c>
      <c r="E2568" t="s">
        <v>23</v>
      </c>
      <c r="F2568" t="s">
        <v>23</v>
      </c>
      <c r="G2568" t="s">
        <v>3069</v>
      </c>
    </row>
    <row r="2569" spans="1:7" x14ac:dyDescent="0.25">
      <c r="A2569" s="1" t="s">
        <v>3070</v>
      </c>
      <c r="B2569" s="1"/>
      <c r="C2569" s="1" t="s">
        <v>21</v>
      </c>
      <c r="D2569" t="s">
        <v>23</v>
      </c>
      <c r="E2569" t="s">
        <v>23</v>
      </c>
      <c r="F2569" t="s">
        <v>23</v>
      </c>
      <c r="G2569" t="s">
        <v>3069</v>
      </c>
    </row>
    <row r="2570" spans="1:7" x14ac:dyDescent="0.25">
      <c r="A2570" s="1" t="s">
        <v>3071</v>
      </c>
      <c r="B2570" s="1"/>
      <c r="C2570" s="1" t="s">
        <v>21</v>
      </c>
      <c r="F2570" t="s">
        <v>47</v>
      </c>
    </row>
    <row r="2571" spans="1:7" x14ac:dyDescent="0.25">
      <c r="A2571" s="1" t="s">
        <v>3072</v>
      </c>
      <c r="B2571" s="1"/>
      <c r="C2571" s="1" t="s">
        <v>21</v>
      </c>
      <c r="F2571" t="s">
        <v>47</v>
      </c>
    </row>
    <row r="2572" spans="1:7" x14ac:dyDescent="0.25">
      <c r="A2572" s="1" t="s">
        <v>3073</v>
      </c>
      <c r="B2572" s="1"/>
      <c r="C2572" s="1" t="s">
        <v>3074</v>
      </c>
      <c r="D2572" t="s">
        <v>23</v>
      </c>
      <c r="E2572" t="s">
        <v>23</v>
      </c>
      <c r="F2572" t="s">
        <v>23</v>
      </c>
      <c r="G2572" t="s">
        <v>3075</v>
      </c>
    </row>
    <row r="2573" spans="1:7" x14ac:dyDescent="0.25">
      <c r="A2573" s="1" t="s">
        <v>3076</v>
      </c>
      <c r="B2573" s="1"/>
      <c r="C2573" s="1" t="s">
        <v>3074</v>
      </c>
      <c r="D2573" t="s">
        <v>23</v>
      </c>
      <c r="E2573" t="s">
        <v>23</v>
      </c>
      <c r="F2573" t="s">
        <v>23</v>
      </c>
      <c r="G2573" t="s">
        <v>3075</v>
      </c>
    </row>
    <row r="2574" spans="1:7" x14ac:dyDescent="0.25">
      <c r="A2574" s="1" t="s">
        <v>3077</v>
      </c>
      <c r="B2574" s="1"/>
      <c r="C2574" s="1" t="s">
        <v>3074</v>
      </c>
      <c r="D2574" t="s">
        <v>23</v>
      </c>
      <c r="E2574" t="s">
        <v>23</v>
      </c>
      <c r="F2574" t="s">
        <v>23</v>
      </c>
      <c r="G2574" t="s">
        <v>3075</v>
      </c>
    </row>
    <row r="2575" spans="1:7" x14ac:dyDescent="0.25">
      <c r="A2575" s="1" t="s">
        <v>3078</v>
      </c>
      <c r="B2575" s="1"/>
      <c r="C2575" s="1" t="s">
        <v>3079</v>
      </c>
      <c r="D2575" t="s">
        <v>3080</v>
      </c>
      <c r="F2575" t="s">
        <v>23</v>
      </c>
    </row>
    <row r="2576" spans="1:7" x14ac:dyDescent="0.25">
      <c r="A2576" s="1" t="s">
        <v>3081</v>
      </c>
      <c r="B2576" s="1"/>
      <c r="C2576" s="1" t="s">
        <v>3079</v>
      </c>
      <c r="D2576" t="s">
        <v>3080</v>
      </c>
      <c r="F2576" t="s">
        <v>23</v>
      </c>
    </row>
    <row r="2577" spans="1:7" x14ac:dyDescent="0.25">
      <c r="A2577" s="1" t="s">
        <v>3082</v>
      </c>
      <c r="B2577" s="1"/>
      <c r="C2577" s="1" t="s">
        <v>3079</v>
      </c>
      <c r="D2577" t="s">
        <v>3080</v>
      </c>
      <c r="F2577" t="s">
        <v>23</v>
      </c>
    </row>
    <row r="2578" spans="1:7" x14ac:dyDescent="0.25">
      <c r="A2578" s="1" t="s">
        <v>3083</v>
      </c>
      <c r="B2578" s="1"/>
      <c r="C2578" s="1" t="s">
        <v>3079</v>
      </c>
      <c r="D2578" t="s">
        <v>3080</v>
      </c>
      <c r="F2578" t="s">
        <v>23</v>
      </c>
    </row>
    <row r="2579" spans="1:7" x14ac:dyDescent="0.25">
      <c r="A2579" s="1" t="s">
        <v>3084</v>
      </c>
      <c r="B2579" s="1"/>
      <c r="C2579" s="1" t="s">
        <v>3079</v>
      </c>
      <c r="D2579" t="s">
        <v>3080</v>
      </c>
      <c r="F2579" t="s">
        <v>23</v>
      </c>
    </row>
    <row r="2580" spans="1:7" x14ac:dyDescent="0.25">
      <c r="A2580" s="1" t="s">
        <v>3085</v>
      </c>
      <c r="B2580" s="1"/>
      <c r="C2580" s="1" t="s">
        <v>21</v>
      </c>
    </row>
    <row r="2581" spans="1:7" x14ac:dyDescent="0.25">
      <c r="A2581" s="1" t="s">
        <v>3086</v>
      </c>
      <c r="B2581" s="1"/>
      <c r="C2581" s="1" t="s">
        <v>3087</v>
      </c>
      <c r="D2581" t="s">
        <v>23</v>
      </c>
      <c r="E2581" t="s">
        <v>23</v>
      </c>
      <c r="F2581" t="s">
        <v>23</v>
      </c>
      <c r="G2581" t="s">
        <v>313</v>
      </c>
    </row>
    <row r="2582" spans="1:7" x14ac:dyDescent="0.25">
      <c r="A2582" s="1" t="s">
        <v>3088</v>
      </c>
      <c r="B2582" s="1"/>
      <c r="C2582" s="1" t="s">
        <v>3089</v>
      </c>
      <c r="D2582" t="s">
        <v>23</v>
      </c>
      <c r="E2582" t="s">
        <v>23</v>
      </c>
      <c r="F2582" t="s">
        <v>23</v>
      </c>
    </row>
    <row r="2583" spans="1:7" x14ac:dyDescent="0.25">
      <c r="A2583" s="1" t="s">
        <v>3090</v>
      </c>
      <c r="B2583" s="1"/>
      <c r="C2583" s="1" t="s">
        <v>3089</v>
      </c>
      <c r="D2583" t="s">
        <v>23</v>
      </c>
      <c r="E2583" t="s">
        <v>23</v>
      </c>
      <c r="F2583" t="s">
        <v>23</v>
      </c>
    </row>
    <row r="2584" spans="1:7" x14ac:dyDescent="0.25">
      <c r="A2584" s="1" t="s">
        <v>3091</v>
      </c>
      <c r="B2584" s="1"/>
      <c r="C2584" s="1" t="s">
        <v>21</v>
      </c>
    </row>
    <row r="2585" spans="1:7" x14ac:dyDescent="0.25">
      <c r="A2585" s="1" t="s">
        <v>3092</v>
      </c>
      <c r="B2585" s="1"/>
      <c r="C2585" s="1" t="s">
        <v>21</v>
      </c>
      <c r="D2585" t="s">
        <v>23</v>
      </c>
      <c r="E2585" t="s">
        <v>23</v>
      </c>
      <c r="F2585" t="s">
        <v>23</v>
      </c>
    </row>
    <row r="2586" spans="1:7" x14ac:dyDescent="0.25">
      <c r="A2586" s="1" t="s">
        <v>3093</v>
      </c>
      <c r="B2586" s="1"/>
      <c r="C2586" s="1" t="s">
        <v>21</v>
      </c>
      <c r="F2586" t="s">
        <v>47</v>
      </c>
    </row>
    <row r="2587" spans="1:7" x14ac:dyDescent="0.25">
      <c r="A2587" s="1" t="s">
        <v>3094</v>
      </c>
      <c r="B2587" s="1"/>
      <c r="C2587" s="1" t="s">
        <v>21</v>
      </c>
      <c r="F2587" t="s">
        <v>47</v>
      </c>
    </row>
    <row r="2588" spans="1:7" x14ac:dyDescent="0.25">
      <c r="A2588" s="1" t="s">
        <v>3095</v>
      </c>
      <c r="B2588" s="1"/>
      <c r="C2588" s="1" t="s">
        <v>21</v>
      </c>
      <c r="D2588" t="s">
        <v>23</v>
      </c>
      <c r="E2588" t="s">
        <v>23</v>
      </c>
      <c r="F2588" t="s">
        <v>23</v>
      </c>
      <c r="G2588" t="s">
        <v>3096</v>
      </c>
    </row>
    <row r="2589" spans="1:7" x14ac:dyDescent="0.25">
      <c r="A2589" s="1" t="s">
        <v>3097</v>
      </c>
      <c r="B2589" s="1"/>
      <c r="C2589" s="1" t="s">
        <v>21</v>
      </c>
      <c r="D2589" t="s">
        <v>23</v>
      </c>
      <c r="E2589" t="s">
        <v>23</v>
      </c>
      <c r="F2589" t="s">
        <v>23</v>
      </c>
      <c r="G2589" t="s">
        <v>3098</v>
      </c>
    </row>
    <row r="2590" spans="1:7" x14ac:dyDescent="0.25">
      <c r="A2590" s="1" t="s">
        <v>3099</v>
      </c>
      <c r="B2590" s="1"/>
      <c r="C2590" s="1" t="s">
        <v>21</v>
      </c>
      <c r="D2590" t="s">
        <v>23</v>
      </c>
      <c r="E2590" t="s">
        <v>23</v>
      </c>
      <c r="F2590" t="s">
        <v>23</v>
      </c>
      <c r="G2590" t="s">
        <v>3098</v>
      </c>
    </row>
    <row r="2591" spans="1:7" x14ac:dyDescent="0.25">
      <c r="A2591" s="1" t="s">
        <v>3100</v>
      </c>
      <c r="B2591" s="1"/>
      <c r="C2591" s="1" t="s">
        <v>21</v>
      </c>
      <c r="F2591" t="s">
        <v>47</v>
      </c>
    </row>
    <row r="2592" spans="1:7" x14ac:dyDescent="0.25">
      <c r="A2592" s="1" t="s">
        <v>3101</v>
      </c>
      <c r="B2592" s="1"/>
      <c r="C2592" s="1" t="s">
        <v>21</v>
      </c>
      <c r="D2592" t="s">
        <v>23</v>
      </c>
      <c r="E2592" t="s">
        <v>23</v>
      </c>
      <c r="F2592" t="s">
        <v>23</v>
      </c>
      <c r="G2592" t="s">
        <v>577</v>
      </c>
    </row>
    <row r="2593" spans="1:7" x14ac:dyDescent="0.25">
      <c r="A2593" s="1" t="s">
        <v>3102</v>
      </c>
      <c r="B2593" s="1"/>
      <c r="C2593" s="1" t="s">
        <v>3103</v>
      </c>
      <c r="D2593" t="s">
        <v>23</v>
      </c>
      <c r="E2593" t="s">
        <v>23</v>
      </c>
      <c r="F2593" t="s">
        <v>23</v>
      </c>
      <c r="G2593" t="s">
        <v>2895</v>
      </c>
    </row>
    <row r="2594" spans="1:7" x14ac:dyDescent="0.25">
      <c r="A2594" s="1" t="s">
        <v>3104</v>
      </c>
      <c r="B2594" s="1"/>
      <c r="C2594" s="1" t="s">
        <v>3105</v>
      </c>
      <c r="D2594" t="s">
        <v>23</v>
      </c>
      <c r="E2594" t="s">
        <v>23</v>
      </c>
      <c r="F2594" t="s">
        <v>23</v>
      </c>
      <c r="G2594" t="s">
        <v>3106</v>
      </c>
    </row>
    <row r="2595" spans="1:7" x14ac:dyDescent="0.25">
      <c r="A2595" s="1" t="s">
        <v>3107</v>
      </c>
      <c r="B2595" s="1"/>
      <c r="C2595" s="1" t="s">
        <v>3108</v>
      </c>
      <c r="D2595" t="s">
        <v>23</v>
      </c>
      <c r="E2595" t="s">
        <v>23</v>
      </c>
      <c r="F2595" t="s">
        <v>23</v>
      </c>
    </row>
    <row r="2596" spans="1:7" x14ac:dyDescent="0.25">
      <c r="A2596" s="1" t="s">
        <v>3109</v>
      </c>
      <c r="B2596" s="1"/>
      <c r="C2596" s="1" t="s">
        <v>3110</v>
      </c>
      <c r="D2596" t="s">
        <v>23</v>
      </c>
      <c r="E2596" t="s">
        <v>23</v>
      </c>
      <c r="F2596" t="s">
        <v>23</v>
      </c>
      <c r="G2596" t="s">
        <v>23</v>
      </c>
    </row>
    <row r="2597" spans="1:7" x14ac:dyDescent="0.25">
      <c r="A2597" s="1" t="s">
        <v>3111</v>
      </c>
      <c r="B2597" s="1"/>
      <c r="C2597" s="1" t="s">
        <v>3112</v>
      </c>
      <c r="D2597" t="s">
        <v>23</v>
      </c>
      <c r="E2597" t="s">
        <v>23</v>
      </c>
      <c r="F2597" t="s">
        <v>23</v>
      </c>
      <c r="G2597" t="s">
        <v>23</v>
      </c>
    </row>
    <row r="2598" spans="1:7" x14ac:dyDescent="0.25">
      <c r="A2598" s="1" t="s">
        <v>3113</v>
      </c>
      <c r="B2598" s="1"/>
      <c r="C2598" s="1" t="s">
        <v>3112</v>
      </c>
      <c r="D2598" t="s">
        <v>23</v>
      </c>
      <c r="E2598" t="s">
        <v>23</v>
      </c>
      <c r="F2598" t="s">
        <v>23</v>
      </c>
      <c r="G2598" t="s">
        <v>23</v>
      </c>
    </row>
    <row r="2599" spans="1:7" x14ac:dyDescent="0.25">
      <c r="A2599" s="1" t="s">
        <v>3114</v>
      </c>
      <c r="B2599" s="1"/>
      <c r="C2599" s="1" t="s">
        <v>3112</v>
      </c>
      <c r="D2599" t="s">
        <v>23</v>
      </c>
      <c r="E2599" t="s">
        <v>23</v>
      </c>
      <c r="F2599" t="s">
        <v>23</v>
      </c>
      <c r="G2599" t="s">
        <v>23</v>
      </c>
    </row>
    <row r="2600" spans="1:7" x14ac:dyDescent="0.25">
      <c r="A2600" s="1" t="s">
        <v>3115</v>
      </c>
      <c r="B2600" s="1"/>
      <c r="C2600" s="1" t="s">
        <v>21</v>
      </c>
      <c r="E2600" t="s">
        <v>678</v>
      </c>
    </row>
    <row r="2601" spans="1:7" x14ac:dyDescent="0.25">
      <c r="A2601" s="1" t="s">
        <v>3116</v>
      </c>
      <c r="B2601" s="1"/>
      <c r="C2601" s="1" t="s">
        <v>21</v>
      </c>
      <c r="E2601" t="s">
        <v>678</v>
      </c>
    </row>
    <row r="2602" spans="1:7" x14ac:dyDescent="0.25">
      <c r="A2602" s="1" t="s">
        <v>3117</v>
      </c>
      <c r="B2602" s="1"/>
      <c r="C2602" s="1" t="s">
        <v>21</v>
      </c>
      <c r="E2602" t="s">
        <v>678</v>
      </c>
    </row>
    <row r="2603" spans="1:7" x14ac:dyDescent="0.25">
      <c r="A2603" s="1" t="s">
        <v>3118</v>
      </c>
      <c r="B2603" s="1"/>
      <c r="C2603" s="1" t="s">
        <v>21</v>
      </c>
      <c r="E2603" t="s">
        <v>678</v>
      </c>
    </row>
    <row r="2604" spans="1:7" x14ac:dyDescent="0.25">
      <c r="A2604" s="1" t="s">
        <v>3119</v>
      </c>
      <c r="B2604" s="1"/>
      <c r="C2604" s="1" t="s">
        <v>3120</v>
      </c>
      <c r="D2604" t="s">
        <v>23</v>
      </c>
      <c r="E2604" t="s">
        <v>23</v>
      </c>
      <c r="F2604" t="s">
        <v>23</v>
      </c>
      <c r="G2604" t="s">
        <v>921</v>
      </c>
    </row>
    <row r="2605" spans="1:7" x14ac:dyDescent="0.25">
      <c r="A2605" s="1" t="s">
        <v>3124</v>
      </c>
      <c r="B2605" s="1"/>
      <c r="C2605" s="1" t="s">
        <v>3125</v>
      </c>
      <c r="D2605" t="s">
        <v>23</v>
      </c>
      <c r="E2605" t="s">
        <v>23</v>
      </c>
      <c r="F2605" t="s">
        <v>476</v>
      </c>
      <c r="G2605" t="s">
        <v>3126</v>
      </c>
    </row>
    <row r="2606" spans="1:7" x14ac:dyDescent="0.25">
      <c r="A2606" s="1" t="s">
        <v>3127</v>
      </c>
      <c r="B2606" s="1"/>
      <c r="C2606" s="1" t="s">
        <v>3128</v>
      </c>
      <c r="D2606" t="s">
        <v>23</v>
      </c>
      <c r="E2606" t="s">
        <v>23</v>
      </c>
      <c r="F2606" t="s">
        <v>23</v>
      </c>
      <c r="G2606" t="s">
        <v>3129</v>
      </c>
    </row>
    <row r="2607" spans="1:7" x14ac:dyDescent="0.25">
      <c r="A2607" s="1" t="s">
        <v>3130</v>
      </c>
      <c r="B2607" s="1"/>
      <c r="C2607" s="1" t="s">
        <v>3131</v>
      </c>
      <c r="D2607" t="s">
        <v>23</v>
      </c>
      <c r="E2607" t="s">
        <v>23</v>
      </c>
      <c r="F2607" t="s">
        <v>23</v>
      </c>
      <c r="G2607" t="s">
        <v>3132</v>
      </c>
    </row>
    <row r="2608" spans="1:7" x14ac:dyDescent="0.25">
      <c r="A2608" s="1" t="s">
        <v>3133</v>
      </c>
      <c r="B2608" s="1"/>
      <c r="C2608" s="1" t="s">
        <v>21</v>
      </c>
      <c r="D2608" t="s">
        <v>23</v>
      </c>
      <c r="E2608" t="s">
        <v>23</v>
      </c>
      <c r="F2608" t="s">
        <v>23</v>
      </c>
    </row>
    <row r="2609" spans="1:7" x14ac:dyDescent="0.25">
      <c r="A2609" s="1" t="s">
        <v>3134</v>
      </c>
      <c r="B2609" s="1"/>
      <c r="C2609" s="1" t="s">
        <v>21</v>
      </c>
      <c r="D2609" t="s">
        <v>23</v>
      </c>
      <c r="E2609" t="s">
        <v>23</v>
      </c>
      <c r="F2609" t="s">
        <v>23</v>
      </c>
    </row>
    <row r="2610" spans="1:7" x14ac:dyDescent="0.25">
      <c r="A2610" s="1" t="s">
        <v>3138</v>
      </c>
      <c r="B2610" s="1"/>
      <c r="C2610" s="1" t="s">
        <v>3139</v>
      </c>
      <c r="D2610" t="s">
        <v>23</v>
      </c>
      <c r="E2610" t="s">
        <v>23</v>
      </c>
      <c r="F2610" t="s">
        <v>23</v>
      </c>
      <c r="G2610" t="s">
        <v>23</v>
      </c>
    </row>
    <row r="2611" spans="1:7" x14ac:dyDescent="0.25">
      <c r="A2611" s="1" t="s">
        <v>3140</v>
      </c>
      <c r="B2611" s="1"/>
      <c r="C2611" s="1" t="s">
        <v>3141</v>
      </c>
      <c r="D2611" t="s">
        <v>23</v>
      </c>
      <c r="E2611" t="s">
        <v>23</v>
      </c>
      <c r="F2611" t="s">
        <v>23</v>
      </c>
      <c r="G2611" t="s">
        <v>3142</v>
      </c>
    </row>
    <row r="2612" spans="1:7" x14ac:dyDescent="0.25">
      <c r="A2612" s="1" t="s">
        <v>3143</v>
      </c>
      <c r="B2612" s="1"/>
      <c r="C2612" s="1" t="s">
        <v>21</v>
      </c>
      <c r="D2612" t="s">
        <v>23</v>
      </c>
      <c r="E2612" t="s">
        <v>23</v>
      </c>
      <c r="F2612" t="s">
        <v>23</v>
      </c>
    </row>
    <row r="2613" spans="1:7" x14ac:dyDescent="0.25">
      <c r="A2613" s="1" t="s">
        <v>3144</v>
      </c>
      <c r="B2613" s="1"/>
      <c r="C2613" s="1" t="s">
        <v>21</v>
      </c>
      <c r="D2613" t="s">
        <v>23</v>
      </c>
      <c r="E2613" t="s">
        <v>23</v>
      </c>
      <c r="F2613" t="s">
        <v>23</v>
      </c>
      <c r="G2613" t="s">
        <v>3145</v>
      </c>
    </row>
    <row r="2614" spans="1:7" x14ac:dyDescent="0.25">
      <c r="A2614" s="1" t="s">
        <v>3146</v>
      </c>
      <c r="B2614" s="1"/>
      <c r="C2614" s="1" t="s">
        <v>21</v>
      </c>
      <c r="E2614" t="s">
        <v>139</v>
      </c>
      <c r="G2614" t="s">
        <v>140</v>
      </c>
    </row>
    <row r="2615" spans="1:7" x14ac:dyDescent="0.25">
      <c r="A2615" s="1" t="s">
        <v>3147</v>
      </c>
      <c r="B2615" s="1"/>
      <c r="C2615" s="1" t="s">
        <v>3148</v>
      </c>
      <c r="D2615" t="s">
        <v>23</v>
      </c>
      <c r="E2615" t="s">
        <v>23</v>
      </c>
      <c r="F2615" t="s">
        <v>23</v>
      </c>
      <c r="G2615" t="s">
        <v>3149</v>
      </c>
    </row>
    <row r="2616" spans="1:7" x14ac:dyDescent="0.25">
      <c r="A2616" s="1" t="s">
        <v>3150</v>
      </c>
      <c r="B2616" s="1"/>
      <c r="C2616" s="1" t="s">
        <v>21</v>
      </c>
      <c r="D2616" t="s">
        <v>23</v>
      </c>
      <c r="E2616" t="s">
        <v>23</v>
      </c>
      <c r="F2616" t="s">
        <v>23</v>
      </c>
    </row>
    <row r="2617" spans="1:7" x14ac:dyDescent="0.25">
      <c r="A2617" s="1" t="s">
        <v>3151</v>
      </c>
      <c r="B2617" s="1"/>
      <c r="C2617" s="1" t="s">
        <v>21</v>
      </c>
      <c r="D2617" t="s">
        <v>23</v>
      </c>
      <c r="E2617" t="s">
        <v>23</v>
      </c>
      <c r="F2617" t="s">
        <v>23</v>
      </c>
    </row>
    <row r="2618" spans="1:7" x14ac:dyDescent="0.25">
      <c r="A2618" s="1" t="s">
        <v>3152</v>
      </c>
      <c r="B2618" s="1"/>
      <c r="C2618" s="1" t="s">
        <v>3153</v>
      </c>
      <c r="D2618" t="s">
        <v>23</v>
      </c>
      <c r="E2618" t="s">
        <v>23</v>
      </c>
      <c r="F2618" t="s">
        <v>23</v>
      </c>
    </row>
    <row r="2619" spans="1:7" x14ac:dyDescent="0.25">
      <c r="A2619" s="1" t="s">
        <v>3154</v>
      </c>
      <c r="B2619" s="1"/>
      <c r="C2619" s="1" t="s">
        <v>21</v>
      </c>
      <c r="D2619" t="s">
        <v>23</v>
      </c>
      <c r="E2619" t="s">
        <v>23</v>
      </c>
      <c r="F2619" t="s">
        <v>23</v>
      </c>
    </row>
    <row r="2620" spans="1:7" x14ac:dyDescent="0.25">
      <c r="A2620" s="1" t="s">
        <v>3155</v>
      </c>
      <c r="B2620" s="1"/>
      <c r="C2620" s="1" t="s">
        <v>21</v>
      </c>
      <c r="D2620" t="s">
        <v>23</v>
      </c>
      <c r="E2620" t="s">
        <v>23</v>
      </c>
      <c r="F2620" t="s">
        <v>23</v>
      </c>
    </row>
    <row r="2621" spans="1:7" x14ac:dyDescent="0.25">
      <c r="A2621" s="1" t="s">
        <v>3156</v>
      </c>
      <c r="B2621" s="1"/>
      <c r="C2621" s="1" t="s">
        <v>21</v>
      </c>
      <c r="D2621" t="s">
        <v>23</v>
      </c>
      <c r="E2621" t="s">
        <v>23</v>
      </c>
      <c r="F2621" t="s">
        <v>23</v>
      </c>
    </row>
    <row r="2622" spans="1:7" x14ac:dyDescent="0.25">
      <c r="A2622" s="1" t="s">
        <v>3157</v>
      </c>
      <c r="B2622" s="1"/>
      <c r="C2622" s="1" t="s">
        <v>21</v>
      </c>
      <c r="D2622" t="s">
        <v>23</v>
      </c>
      <c r="E2622" t="s">
        <v>23</v>
      </c>
      <c r="F2622" t="s">
        <v>23</v>
      </c>
    </row>
    <row r="2623" spans="1:7" x14ac:dyDescent="0.25">
      <c r="A2623" s="1" t="s">
        <v>3158</v>
      </c>
      <c r="B2623" s="1"/>
      <c r="C2623" s="1" t="s">
        <v>21</v>
      </c>
      <c r="D2623" t="s">
        <v>23</v>
      </c>
      <c r="E2623" t="s">
        <v>23</v>
      </c>
      <c r="F2623" t="s">
        <v>23</v>
      </c>
    </row>
    <row r="2624" spans="1:7" x14ac:dyDescent="0.25">
      <c r="A2624" s="1" t="s">
        <v>3159</v>
      </c>
      <c r="B2624" s="1"/>
      <c r="C2624" s="1" t="s">
        <v>21</v>
      </c>
      <c r="D2624" t="s">
        <v>50</v>
      </c>
      <c r="E2624" t="s">
        <v>23</v>
      </c>
      <c r="F2624" t="s">
        <v>3160</v>
      </c>
      <c r="G2624" t="s">
        <v>1271</v>
      </c>
    </row>
    <row r="2625" spans="1:7" x14ac:dyDescent="0.25">
      <c r="A2625" s="1" t="s">
        <v>3161</v>
      </c>
      <c r="B2625" s="1"/>
      <c r="C2625" s="1" t="s">
        <v>21</v>
      </c>
      <c r="D2625" t="s">
        <v>50</v>
      </c>
      <c r="E2625" t="s">
        <v>23</v>
      </c>
      <c r="F2625" t="s">
        <v>3160</v>
      </c>
      <c r="G2625" t="s">
        <v>1271</v>
      </c>
    </row>
    <row r="2626" spans="1:7" x14ac:dyDescent="0.25">
      <c r="A2626" s="1" t="s">
        <v>3162</v>
      </c>
      <c r="B2626" s="1"/>
      <c r="C2626" s="1" t="s">
        <v>21</v>
      </c>
      <c r="D2626" t="s">
        <v>23</v>
      </c>
      <c r="E2626" t="s">
        <v>23</v>
      </c>
      <c r="F2626" t="s">
        <v>23</v>
      </c>
      <c r="G2626" t="s">
        <v>3163</v>
      </c>
    </row>
    <row r="2627" spans="1:7" x14ac:dyDescent="0.25">
      <c r="A2627" s="1" t="s">
        <v>3164</v>
      </c>
      <c r="B2627" s="1"/>
      <c r="C2627" s="1" t="s">
        <v>21</v>
      </c>
      <c r="D2627" t="s">
        <v>23</v>
      </c>
      <c r="E2627" t="s">
        <v>23</v>
      </c>
      <c r="F2627" t="s">
        <v>23</v>
      </c>
      <c r="G2627" t="s">
        <v>3163</v>
      </c>
    </row>
    <row r="2628" spans="1:7" x14ac:dyDescent="0.25">
      <c r="A2628" s="1" t="s">
        <v>3165</v>
      </c>
      <c r="B2628" s="1"/>
      <c r="C2628" s="1" t="s">
        <v>21</v>
      </c>
    </row>
    <row r="2629" spans="1:7" x14ac:dyDescent="0.25">
      <c r="A2629" s="1" t="s">
        <v>3166</v>
      </c>
      <c r="B2629" s="1"/>
      <c r="C2629" s="1" t="s">
        <v>3167</v>
      </c>
      <c r="D2629" t="s">
        <v>23</v>
      </c>
      <c r="E2629" t="s">
        <v>23</v>
      </c>
      <c r="F2629" t="s">
        <v>23</v>
      </c>
    </row>
    <row r="2630" spans="1:7" x14ac:dyDescent="0.25">
      <c r="A2630" s="1" t="s">
        <v>3168</v>
      </c>
      <c r="B2630" s="1"/>
      <c r="C2630" s="1" t="s">
        <v>3169</v>
      </c>
      <c r="D2630" t="s">
        <v>23</v>
      </c>
      <c r="E2630" t="s">
        <v>23</v>
      </c>
      <c r="F2630" t="s">
        <v>23</v>
      </c>
    </row>
    <row r="2631" spans="1:7" x14ac:dyDescent="0.25">
      <c r="A2631" s="1" t="s">
        <v>3170</v>
      </c>
      <c r="B2631" s="1"/>
      <c r="C2631" s="1" t="s">
        <v>3171</v>
      </c>
      <c r="D2631" t="s">
        <v>23</v>
      </c>
      <c r="E2631" t="s">
        <v>23</v>
      </c>
      <c r="F2631" t="s">
        <v>23</v>
      </c>
      <c r="G2631" t="s">
        <v>23</v>
      </c>
    </row>
    <row r="2632" spans="1:7" x14ac:dyDescent="0.25">
      <c r="A2632" s="1" t="s">
        <v>3172</v>
      </c>
      <c r="B2632" s="1"/>
      <c r="C2632" s="1" t="s">
        <v>21</v>
      </c>
      <c r="D2632" t="s">
        <v>3173</v>
      </c>
      <c r="E2632" t="s">
        <v>3174</v>
      </c>
    </row>
    <row r="2633" spans="1:7" x14ac:dyDescent="0.25">
      <c r="A2633" s="1" t="s">
        <v>3175</v>
      </c>
      <c r="B2633" s="1"/>
      <c r="C2633" s="1" t="s">
        <v>3176</v>
      </c>
      <c r="D2633" t="s">
        <v>23</v>
      </c>
      <c r="E2633" t="s">
        <v>23</v>
      </c>
      <c r="F2633" t="s">
        <v>23</v>
      </c>
      <c r="G2633" t="s">
        <v>36</v>
      </c>
    </row>
    <row r="2634" spans="1:7" x14ac:dyDescent="0.25">
      <c r="A2634" s="1" t="s">
        <v>3181</v>
      </c>
      <c r="B2634" s="1"/>
      <c r="C2634" s="1" t="s">
        <v>21</v>
      </c>
      <c r="D2634" t="s">
        <v>23</v>
      </c>
      <c r="E2634" t="s">
        <v>23</v>
      </c>
      <c r="F2634" t="s">
        <v>23</v>
      </c>
      <c r="G2634" t="s">
        <v>3182</v>
      </c>
    </row>
    <row r="2635" spans="1:7" x14ac:dyDescent="0.25">
      <c r="A2635" s="1" t="s">
        <v>3183</v>
      </c>
      <c r="B2635" s="1"/>
      <c r="C2635" s="1" t="s">
        <v>21</v>
      </c>
      <c r="D2635" t="s">
        <v>23</v>
      </c>
      <c r="E2635" t="s">
        <v>23</v>
      </c>
      <c r="F2635" t="s">
        <v>23</v>
      </c>
      <c r="G2635" t="s">
        <v>3184</v>
      </c>
    </row>
    <row r="2636" spans="1:7" x14ac:dyDescent="0.25">
      <c r="A2636" s="1" t="s">
        <v>3185</v>
      </c>
      <c r="B2636" s="1"/>
      <c r="C2636" s="1" t="s">
        <v>21</v>
      </c>
      <c r="D2636" t="s">
        <v>23</v>
      </c>
      <c r="E2636" t="s">
        <v>23</v>
      </c>
      <c r="F2636" t="s">
        <v>23</v>
      </c>
      <c r="G2636" t="s">
        <v>3184</v>
      </c>
    </row>
    <row r="2637" spans="1:7" x14ac:dyDescent="0.25">
      <c r="A2637" s="1" t="s">
        <v>3186</v>
      </c>
      <c r="B2637" s="1"/>
      <c r="C2637" s="1" t="s">
        <v>3187</v>
      </c>
      <c r="D2637" t="s">
        <v>23</v>
      </c>
      <c r="E2637" t="s">
        <v>23</v>
      </c>
      <c r="F2637" t="s">
        <v>23</v>
      </c>
      <c r="G2637" t="s">
        <v>1759</v>
      </c>
    </row>
    <row r="2638" spans="1:7" x14ac:dyDescent="0.25">
      <c r="A2638" s="1" t="s">
        <v>3191</v>
      </c>
      <c r="B2638" s="1"/>
      <c r="C2638" s="1" t="s">
        <v>21</v>
      </c>
      <c r="E2638" t="s">
        <v>23</v>
      </c>
      <c r="F2638" t="s">
        <v>3192</v>
      </c>
      <c r="G2638" t="s">
        <v>23</v>
      </c>
    </row>
    <row r="2639" spans="1:7" x14ac:dyDescent="0.25">
      <c r="A2639" s="1" t="s">
        <v>3193</v>
      </c>
      <c r="B2639" s="1"/>
      <c r="C2639" s="1" t="s">
        <v>3194</v>
      </c>
      <c r="D2639" t="s">
        <v>23</v>
      </c>
      <c r="E2639" t="s">
        <v>23</v>
      </c>
      <c r="F2639" t="s">
        <v>23</v>
      </c>
    </row>
    <row r="2640" spans="1:7" x14ac:dyDescent="0.25">
      <c r="A2640" s="1" t="s">
        <v>3198</v>
      </c>
      <c r="B2640" s="1"/>
      <c r="C2640" s="1" t="s">
        <v>3199</v>
      </c>
      <c r="D2640" t="s">
        <v>50</v>
      </c>
      <c r="E2640" t="s">
        <v>23</v>
      </c>
      <c r="F2640" t="s">
        <v>2470</v>
      </c>
      <c r="G2640" t="s">
        <v>3200</v>
      </c>
    </row>
    <row r="2641" spans="1:7" x14ac:dyDescent="0.25">
      <c r="A2641" s="1" t="s">
        <v>3201</v>
      </c>
      <c r="B2641" s="1"/>
      <c r="C2641" s="1" t="s">
        <v>21</v>
      </c>
    </row>
    <row r="2642" spans="1:7" x14ac:dyDescent="0.25">
      <c r="A2642" s="1" t="s">
        <v>3202</v>
      </c>
      <c r="B2642" s="1"/>
      <c r="C2642" s="1" t="s">
        <v>21</v>
      </c>
    </row>
    <row r="2643" spans="1:7" x14ac:dyDescent="0.25">
      <c r="A2643" s="1" t="s">
        <v>3203</v>
      </c>
      <c r="B2643" s="1"/>
      <c r="C2643" s="1" t="s">
        <v>21</v>
      </c>
    </row>
    <row r="2644" spans="1:7" x14ac:dyDescent="0.25">
      <c r="A2644" s="1" t="s">
        <v>3204</v>
      </c>
      <c r="B2644" s="1"/>
      <c r="C2644" s="1" t="s">
        <v>21</v>
      </c>
      <c r="D2644" t="s">
        <v>23</v>
      </c>
      <c r="E2644" t="s">
        <v>23</v>
      </c>
      <c r="F2644" t="s">
        <v>23</v>
      </c>
      <c r="G2644" t="s">
        <v>3205</v>
      </c>
    </row>
    <row r="2645" spans="1:7" x14ac:dyDescent="0.25">
      <c r="A2645" s="1" t="s">
        <v>3206</v>
      </c>
      <c r="B2645" s="1"/>
      <c r="C2645" s="1" t="s">
        <v>21</v>
      </c>
      <c r="D2645" t="s">
        <v>23</v>
      </c>
      <c r="E2645" t="s">
        <v>23</v>
      </c>
      <c r="F2645" t="s">
        <v>23</v>
      </c>
      <c r="G2645" t="s">
        <v>3205</v>
      </c>
    </row>
    <row r="2646" spans="1:7" x14ac:dyDescent="0.25">
      <c r="A2646" s="1" t="s">
        <v>3207</v>
      </c>
      <c r="B2646" s="1"/>
      <c r="C2646" s="1" t="s">
        <v>21</v>
      </c>
      <c r="D2646" t="s">
        <v>23</v>
      </c>
      <c r="E2646" t="s">
        <v>23</v>
      </c>
      <c r="F2646" t="s">
        <v>23</v>
      </c>
      <c r="G2646" t="s">
        <v>3205</v>
      </c>
    </row>
    <row r="2647" spans="1:7" x14ac:dyDescent="0.25">
      <c r="A2647" s="1" t="s">
        <v>3208</v>
      </c>
      <c r="B2647" s="1"/>
      <c r="C2647" s="1" t="s">
        <v>21</v>
      </c>
      <c r="D2647" t="s">
        <v>23</v>
      </c>
      <c r="E2647" t="s">
        <v>23</v>
      </c>
      <c r="F2647" t="s">
        <v>23</v>
      </c>
      <c r="G2647" t="s">
        <v>3205</v>
      </c>
    </row>
    <row r="2648" spans="1:7" x14ac:dyDescent="0.25">
      <c r="A2648" s="1" t="s">
        <v>3209</v>
      </c>
      <c r="B2648" s="1"/>
      <c r="C2648" s="1" t="s">
        <v>21</v>
      </c>
      <c r="D2648" t="s">
        <v>23</v>
      </c>
      <c r="E2648" t="s">
        <v>23</v>
      </c>
      <c r="F2648" t="s">
        <v>23</v>
      </c>
      <c r="G2648" t="s">
        <v>3205</v>
      </c>
    </row>
    <row r="2649" spans="1:7" x14ac:dyDescent="0.25">
      <c r="A2649" s="1" t="s">
        <v>3210</v>
      </c>
      <c r="B2649" s="1"/>
      <c r="C2649" s="1" t="s">
        <v>21</v>
      </c>
      <c r="D2649" t="s">
        <v>23</v>
      </c>
      <c r="E2649" t="s">
        <v>23</v>
      </c>
      <c r="F2649" t="s">
        <v>23</v>
      </c>
      <c r="G2649" t="s">
        <v>3205</v>
      </c>
    </row>
    <row r="2650" spans="1:7" x14ac:dyDescent="0.25">
      <c r="A2650" s="1" t="s">
        <v>3211</v>
      </c>
      <c r="B2650" s="1"/>
      <c r="C2650" s="1" t="s">
        <v>21</v>
      </c>
      <c r="D2650" t="s">
        <v>23</v>
      </c>
      <c r="E2650" t="s">
        <v>23</v>
      </c>
      <c r="F2650" t="s">
        <v>23</v>
      </c>
      <c r="G2650" t="s">
        <v>3205</v>
      </c>
    </row>
    <row r="2651" spans="1:7" x14ac:dyDescent="0.25">
      <c r="A2651" s="1" t="s">
        <v>3212</v>
      </c>
      <c r="B2651" s="1"/>
      <c r="C2651" s="1" t="s">
        <v>21</v>
      </c>
      <c r="D2651" t="s">
        <v>23</v>
      </c>
      <c r="E2651" t="s">
        <v>23</v>
      </c>
      <c r="F2651" t="s">
        <v>23</v>
      </c>
      <c r="G2651" t="s">
        <v>3205</v>
      </c>
    </row>
    <row r="2652" spans="1:7" x14ac:dyDescent="0.25">
      <c r="A2652" s="1" t="s">
        <v>3213</v>
      </c>
      <c r="B2652" s="1"/>
      <c r="C2652" s="1" t="s">
        <v>21</v>
      </c>
      <c r="D2652" t="s">
        <v>23</v>
      </c>
      <c r="E2652" t="s">
        <v>23</v>
      </c>
      <c r="F2652" t="s">
        <v>23</v>
      </c>
      <c r="G2652" t="s">
        <v>3205</v>
      </c>
    </row>
    <row r="2653" spans="1:7" x14ac:dyDescent="0.25">
      <c r="A2653" s="1" t="s">
        <v>3214</v>
      </c>
      <c r="B2653" s="1"/>
      <c r="C2653" s="1" t="s">
        <v>21</v>
      </c>
      <c r="D2653" t="s">
        <v>23</v>
      </c>
      <c r="E2653" t="s">
        <v>23</v>
      </c>
      <c r="F2653" t="s">
        <v>23</v>
      </c>
      <c r="G2653" t="s">
        <v>3205</v>
      </c>
    </row>
    <row r="2654" spans="1:7" x14ac:dyDescent="0.25">
      <c r="A2654" s="1" t="s">
        <v>3215</v>
      </c>
      <c r="B2654" s="1"/>
      <c r="C2654" s="1" t="s">
        <v>21</v>
      </c>
      <c r="D2654" t="s">
        <v>23</v>
      </c>
      <c r="E2654" t="s">
        <v>23</v>
      </c>
      <c r="F2654" t="s">
        <v>23</v>
      </c>
      <c r="G2654" t="s">
        <v>3205</v>
      </c>
    </row>
    <row r="2655" spans="1:7" x14ac:dyDescent="0.25">
      <c r="A2655" s="1" t="s">
        <v>3216</v>
      </c>
      <c r="B2655" s="1"/>
      <c r="C2655" s="1" t="s">
        <v>21</v>
      </c>
      <c r="D2655" t="s">
        <v>23</v>
      </c>
      <c r="E2655" t="s">
        <v>23</v>
      </c>
      <c r="F2655" t="s">
        <v>23</v>
      </c>
      <c r="G2655" t="s">
        <v>3205</v>
      </c>
    </row>
    <row r="2656" spans="1:7" x14ac:dyDescent="0.25">
      <c r="A2656" s="1" t="s">
        <v>3217</v>
      </c>
      <c r="B2656" s="1"/>
      <c r="C2656" s="1" t="s">
        <v>21</v>
      </c>
      <c r="D2656" t="s">
        <v>23</v>
      </c>
      <c r="E2656" t="s">
        <v>23</v>
      </c>
      <c r="F2656" t="s">
        <v>23</v>
      </c>
      <c r="G2656" t="s">
        <v>3205</v>
      </c>
    </row>
    <row r="2657" spans="1:7" x14ac:dyDescent="0.25">
      <c r="A2657" s="1" t="s">
        <v>3218</v>
      </c>
      <c r="B2657" s="1"/>
      <c r="C2657" s="1" t="s">
        <v>3219</v>
      </c>
      <c r="D2657" t="s">
        <v>23</v>
      </c>
      <c r="E2657" t="s">
        <v>23</v>
      </c>
      <c r="F2657" t="s">
        <v>23</v>
      </c>
    </row>
    <row r="2658" spans="1:7" x14ac:dyDescent="0.25">
      <c r="A2658" s="1" t="s">
        <v>3220</v>
      </c>
      <c r="B2658" s="1"/>
      <c r="C2658" s="1" t="s">
        <v>21</v>
      </c>
      <c r="D2658" t="s">
        <v>23</v>
      </c>
      <c r="E2658" t="s">
        <v>23</v>
      </c>
      <c r="F2658" t="s">
        <v>23</v>
      </c>
      <c r="G2658" t="s">
        <v>3221</v>
      </c>
    </row>
    <row r="2659" spans="1:7" x14ac:dyDescent="0.25">
      <c r="A2659" s="1" t="s">
        <v>3222</v>
      </c>
      <c r="B2659" s="1"/>
      <c r="C2659" s="1" t="s">
        <v>3223</v>
      </c>
      <c r="D2659" t="s">
        <v>23</v>
      </c>
      <c r="E2659" t="s">
        <v>23</v>
      </c>
      <c r="F2659" t="s">
        <v>23</v>
      </c>
      <c r="G2659" t="s">
        <v>795</v>
      </c>
    </row>
    <row r="2660" spans="1:7" x14ac:dyDescent="0.25">
      <c r="A2660" s="1" t="s">
        <v>3224</v>
      </c>
      <c r="B2660" s="1"/>
      <c r="C2660" s="1" t="s">
        <v>21</v>
      </c>
      <c r="D2660" t="s">
        <v>576</v>
      </c>
      <c r="E2660" t="s">
        <v>23</v>
      </c>
      <c r="F2660" t="s">
        <v>354</v>
      </c>
      <c r="G2660" t="s">
        <v>577</v>
      </c>
    </row>
    <row r="2661" spans="1:7" x14ac:dyDescent="0.25">
      <c r="A2661" s="1" t="s">
        <v>3225</v>
      </c>
      <c r="B2661" s="1"/>
      <c r="C2661" s="1" t="s">
        <v>21</v>
      </c>
      <c r="D2661" t="s">
        <v>23</v>
      </c>
      <c r="E2661" t="s">
        <v>3226</v>
      </c>
      <c r="F2661" t="s">
        <v>23</v>
      </c>
    </row>
    <row r="2662" spans="1:7" x14ac:dyDescent="0.25">
      <c r="A2662" s="1" t="s">
        <v>3227</v>
      </c>
      <c r="B2662" s="1"/>
      <c r="C2662" s="1" t="s">
        <v>21</v>
      </c>
      <c r="D2662" t="s">
        <v>23</v>
      </c>
      <c r="E2662" t="s">
        <v>3226</v>
      </c>
      <c r="F2662" t="s">
        <v>23</v>
      </c>
    </row>
    <row r="2663" spans="1:7" x14ac:dyDescent="0.25">
      <c r="A2663" s="1" t="s">
        <v>3228</v>
      </c>
      <c r="B2663" s="1"/>
      <c r="C2663" s="1" t="s">
        <v>3229</v>
      </c>
      <c r="D2663" t="s">
        <v>23</v>
      </c>
      <c r="E2663" t="s">
        <v>98</v>
      </c>
      <c r="F2663" t="s">
        <v>23</v>
      </c>
    </row>
    <row r="2664" spans="1:7" x14ac:dyDescent="0.25">
      <c r="A2664" s="1" t="s">
        <v>3230</v>
      </c>
      <c r="B2664" s="1"/>
      <c r="C2664" s="1" t="s">
        <v>3229</v>
      </c>
      <c r="D2664" t="s">
        <v>23</v>
      </c>
      <c r="E2664" t="s">
        <v>98</v>
      </c>
      <c r="F2664" t="s">
        <v>23</v>
      </c>
    </row>
    <row r="2665" spans="1:7" x14ac:dyDescent="0.25">
      <c r="A2665" s="1" t="s">
        <v>3231</v>
      </c>
      <c r="B2665" s="1"/>
      <c r="C2665" s="1" t="s">
        <v>21</v>
      </c>
    </row>
    <row r="2666" spans="1:7" x14ac:dyDescent="0.25">
      <c r="A2666" s="1" t="s">
        <v>3232</v>
      </c>
      <c r="B2666" s="1"/>
      <c r="C2666" s="1" t="s">
        <v>21</v>
      </c>
      <c r="E2666" t="s">
        <v>3233</v>
      </c>
      <c r="F2666" t="s">
        <v>1455</v>
      </c>
    </row>
    <row r="2667" spans="1:7" x14ac:dyDescent="0.25">
      <c r="A2667" s="1" t="s">
        <v>3234</v>
      </c>
      <c r="B2667" s="1"/>
      <c r="C2667" s="1" t="s">
        <v>21</v>
      </c>
      <c r="D2667" t="s">
        <v>3235</v>
      </c>
      <c r="E2667" t="s">
        <v>3236</v>
      </c>
      <c r="G2667" t="s">
        <v>3237</v>
      </c>
    </row>
    <row r="2668" spans="1:7" x14ac:dyDescent="0.25">
      <c r="A2668" s="1" t="s">
        <v>3238</v>
      </c>
      <c r="B2668" s="1"/>
      <c r="C2668" s="1" t="s">
        <v>21</v>
      </c>
      <c r="D2668" t="s">
        <v>23</v>
      </c>
      <c r="E2668" t="s">
        <v>23</v>
      </c>
      <c r="F2668" t="s">
        <v>23</v>
      </c>
      <c r="G2668" t="s">
        <v>3239</v>
      </c>
    </row>
    <row r="2669" spans="1:7" x14ac:dyDescent="0.25">
      <c r="A2669" s="1" t="s">
        <v>3240</v>
      </c>
      <c r="B2669" s="1"/>
      <c r="C2669" s="1" t="s">
        <v>21</v>
      </c>
      <c r="D2669" t="s">
        <v>23</v>
      </c>
      <c r="E2669" t="s">
        <v>23</v>
      </c>
      <c r="F2669" t="s">
        <v>23</v>
      </c>
      <c r="G2669" t="s">
        <v>3239</v>
      </c>
    </row>
    <row r="2670" spans="1:7" x14ac:dyDescent="0.25">
      <c r="A2670" s="1" t="s">
        <v>3241</v>
      </c>
      <c r="B2670" s="1"/>
      <c r="C2670" s="1" t="s">
        <v>21</v>
      </c>
      <c r="D2670" t="s">
        <v>23</v>
      </c>
      <c r="E2670" t="s">
        <v>23</v>
      </c>
      <c r="F2670" t="s">
        <v>23</v>
      </c>
      <c r="G2670" t="s">
        <v>3239</v>
      </c>
    </row>
    <row r="2671" spans="1:7" x14ac:dyDescent="0.25">
      <c r="A2671" s="1" t="s">
        <v>3242</v>
      </c>
      <c r="B2671" s="1"/>
      <c r="C2671" s="1" t="s">
        <v>21</v>
      </c>
      <c r="D2671" t="s">
        <v>23</v>
      </c>
      <c r="E2671" t="s">
        <v>23</v>
      </c>
      <c r="F2671" t="s">
        <v>23</v>
      </c>
      <c r="G2671" t="s">
        <v>3239</v>
      </c>
    </row>
    <row r="2672" spans="1:7" x14ac:dyDescent="0.25">
      <c r="A2672" s="1" t="s">
        <v>3243</v>
      </c>
      <c r="B2672" s="1"/>
      <c r="C2672" s="1" t="s">
        <v>21</v>
      </c>
      <c r="D2672" t="s">
        <v>23</v>
      </c>
      <c r="E2672" t="s">
        <v>23</v>
      </c>
      <c r="F2672" t="s">
        <v>23</v>
      </c>
      <c r="G2672" t="s">
        <v>3239</v>
      </c>
    </row>
    <row r="2673" spans="1:7" x14ac:dyDescent="0.25">
      <c r="A2673" s="1" t="s">
        <v>3244</v>
      </c>
      <c r="B2673" s="1"/>
      <c r="C2673" s="1" t="s">
        <v>21</v>
      </c>
      <c r="D2673" t="s">
        <v>23</v>
      </c>
      <c r="E2673" t="s">
        <v>23</v>
      </c>
      <c r="F2673" t="s">
        <v>23</v>
      </c>
      <c r="G2673" t="s">
        <v>3239</v>
      </c>
    </row>
    <row r="2674" spans="1:7" x14ac:dyDescent="0.25">
      <c r="A2674" s="1" t="s">
        <v>3245</v>
      </c>
      <c r="B2674" s="1"/>
      <c r="C2674" s="1" t="s">
        <v>21</v>
      </c>
      <c r="D2674" t="s">
        <v>23</v>
      </c>
      <c r="E2674" t="s">
        <v>23</v>
      </c>
      <c r="F2674" t="s">
        <v>23</v>
      </c>
      <c r="G2674" t="s">
        <v>3239</v>
      </c>
    </row>
    <row r="2675" spans="1:7" x14ac:dyDescent="0.25">
      <c r="A2675" s="1" t="s">
        <v>3246</v>
      </c>
      <c r="B2675" s="1"/>
      <c r="C2675" s="1" t="s">
        <v>21</v>
      </c>
      <c r="D2675" t="s">
        <v>23</v>
      </c>
      <c r="E2675" t="s">
        <v>23</v>
      </c>
      <c r="F2675" t="s">
        <v>23</v>
      </c>
      <c r="G2675" t="s">
        <v>3239</v>
      </c>
    </row>
    <row r="2676" spans="1:7" x14ac:dyDescent="0.25">
      <c r="A2676" s="1" t="s">
        <v>3247</v>
      </c>
      <c r="B2676" s="1"/>
      <c r="C2676" s="1" t="s">
        <v>21</v>
      </c>
      <c r="D2676" t="s">
        <v>23</v>
      </c>
      <c r="E2676" t="s">
        <v>23</v>
      </c>
      <c r="F2676" t="s">
        <v>23</v>
      </c>
      <c r="G2676" t="s">
        <v>3239</v>
      </c>
    </row>
    <row r="2677" spans="1:7" x14ac:dyDescent="0.25">
      <c r="A2677" s="1" t="s">
        <v>3256</v>
      </c>
      <c r="B2677" s="1"/>
      <c r="C2677" s="1" t="s">
        <v>3257</v>
      </c>
      <c r="D2677" t="s">
        <v>23</v>
      </c>
      <c r="E2677" t="s">
        <v>23</v>
      </c>
      <c r="F2677" t="s">
        <v>23</v>
      </c>
    </row>
    <row r="2678" spans="1:7" x14ac:dyDescent="0.25">
      <c r="A2678" s="1" t="s">
        <v>3258</v>
      </c>
      <c r="B2678" s="1"/>
      <c r="C2678" s="1" t="s">
        <v>3257</v>
      </c>
      <c r="D2678" t="s">
        <v>23</v>
      </c>
      <c r="E2678" t="s">
        <v>23</v>
      </c>
      <c r="F2678" t="s">
        <v>23</v>
      </c>
    </row>
    <row r="2679" spans="1:7" x14ac:dyDescent="0.25">
      <c r="A2679" s="1" t="s">
        <v>3271</v>
      </c>
      <c r="B2679" s="1"/>
      <c r="C2679" s="1" t="s">
        <v>21</v>
      </c>
      <c r="D2679" t="s">
        <v>23</v>
      </c>
      <c r="E2679" t="s">
        <v>23</v>
      </c>
      <c r="F2679" t="s">
        <v>23</v>
      </c>
    </row>
    <row r="2680" spans="1:7" x14ac:dyDescent="0.25">
      <c r="A2680" s="1" t="s">
        <v>3272</v>
      </c>
      <c r="B2680" s="1"/>
      <c r="C2680" s="1" t="s">
        <v>21</v>
      </c>
      <c r="D2680" t="s">
        <v>23</v>
      </c>
      <c r="E2680" t="s">
        <v>23</v>
      </c>
      <c r="F2680" t="s">
        <v>23</v>
      </c>
    </row>
    <row r="2681" spans="1:7" x14ac:dyDescent="0.25">
      <c r="A2681" s="1" t="s">
        <v>3273</v>
      </c>
      <c r="B2681" s="1"/>
      <c r="C2681" s="1" t="s">
        <v>21</v>
      </c>
      <c r="D2681" t="s">
        <v>3274</v>
      </c>
      <c r="E2681" t="s">
        <v>23</v>
      </c>
    </row>
    <row r="2682" spans="1:7" x14ac:dyDescent="0.25">
      <c r="A2682" s="1" t="s">
        <v>3275</v>
      </c>
      <c r="B2682" s="1"/>
      <c r="C2682" s="1" t="s">
        <v>21</v>
      </c>
      <c r="D2682" t="s">
        <v>23</v>
      </c>
      <c r="E2682" t="s">
        <v>23</v>
      </c>
      <c r="F2682" t="s">
        <v>23</v>
      </c>
    </row>
    <row r="2683" spans="1:7" x14ac:dyDescent="0.25">
      <c r="A2683" s="1" t="s">
        <v>3276</v>
      </c>
      <c r="B2683" s="1"/>
      <c r="C2683" s="1" t="s">
        <v>21</v>
      </c>
      <c r="D2683" t="s">
        <v>23</v>
      </c>
      <c r="F2683" t="s">
        <v>23</v>
      </c>
    </row>
    <row r="2684" spans="1:7" x14ac:dyDescent="0.25">
      <c r="A2684" s="1" t="s">
        <v>3277</v>
      </c>
      <c r="B2684" s="1"/>
      <c r="C2684" s="1" t="s">
        <v>3278</v>
      </c>
      <c r="D2684" t="s">
        <v>23</v>
      </c>
      <c r="E2684" t="s">
        <v>678</v>
      </c>
      <c r="F2684" t="s">
        <v>23</v>
      </c>
    </row>
    <row r="2685" spans="1:7" x14ac:dyDescent="0.25">
      <c r="A2685" s="1" t="s">
        <v>3279</v>
      </c>
      <c r="B2685" s="1"/>
      <c r="C2685" s="1" t="s">
        <v>3280</v>
      </c>
      <c r="D2685" t="s">
        <v>23</v>
      </c>
      <c r="E2685" t="s">
        <v>678</v>
      </c>
      <c r="F2685" t="s">
        <v>359</v>
      </c>
    </row>
    <row r="2686" spans="1:7" x14ac:dyDescent="0.25">
      <c r="A2686" s="1" t="s">
        <v>3281</v>
      </c>
      <c r="B2686" s="1"/>
      <c r="C2686" s="1" t="s">
        <v>21</v>
      </c>
      <c r="D2686" t="s">
        <v>23</v>
      </c>
      <c r="E2686" t="s">
        <v>23</v>
      </c>
      <c r="F2686" t="s">
        <v>23</v>
      </c>
      <c r="G2686" t="s">
        <v>3282</v>
      </c>
    </row>
    <row r="2687" spans="1:7" x14ac:dyDescent="0.25">
      <c r="A2687" s="1" t="s">
        <v>3283</v>
      </c>
      <c r="B2687" s="1"/>
      <c r="C2687" s="1" t="s">
        <v>21</v>
      </c>
      <c r="D2687" t="s">
        <v>23</v>
      </c>
      <c r="E2687" t="s">
        <v>23</v>
      </c>
      <c r="F2687" t="s">
        <v>23</v>
      </c>
      <c r="G2687" t="s">
        <v>3284</v>
      </c>
    </row>
    <row r="2688" spans="1:7" x14ac:dyDescent="0.25">
      <c r="A2688" s="1" t="s">
        <v>3285</v>
      </c>
      <c r="B2688" s="1"/>
      <c r="C2688" s="1" t="s">
        <v>21</v>
      </c>
      <c r="D2688" t="s">
        <v>23</v>
      </c>
      <c r="E2688" t="s">
        <v>23</v>
      </c>
      <c r="F2688" t="s">
        <v>23</v>
      </c>
      <c r="G2688" t="s">
        <v>3282</v>
      </c>
    </row>
    <row r="2689" spans="1:7" x14ac:dyDescent="0.25">
      <c r="A2689" s="1" t="s">
        <v>3286</v>
      </c>
      <c r="B2689" s="1"/>
      <c r="C2689" s="1" t="s">
        <v>21</v>
      </c>
      <c r="D2689" t="s">
        <v>23</v>
      </c>
      <c r="E2689" t="s">
        <v>23</v>
      </c>
      <c r="F2689" t="s">
        <v>23</v>
      </c>
      <c r="G2689" t="s">
        <v>3282</v>
      </c>
    </row>
    <row r="2690" spans="1:7" x14ac:dyDescent="0.25">
      <c r="A2690" s="1" t="s">
        <v>3287</v>
      </c>
      <c r="B2690" s="1"/>
      <c r="C2690" s="1" t="s">
        <v>3288</v>
      </c>
      <c r="E2690" t="s">
        <v>307</v>
      </c>
    </row>
    <row r="2691" spans="1:7" x14ac:dyDescent="0.25">
      <c r="A2691" s="1" t="s">
        <v>3289</v>
      </c>
      <c r="B2691" s="1"/>
      <c r="C2691" s="1" t="s">
        <v>3290</v>
      </c>
      <c r="D2691" t="s">
        <v>23</v>
      </c>
      <c r="E2691" t="s">
        <v>3291</v>
      </c>
      <c r="F2691" t="s">
        <v>23</v>
      </c>
      <c r="G2691" t="s">
        <v>734</v>
      </c>
    </row>
    <row r="2692" spans="1:7" x14ac:dyDescent="0.25">
      <c r="A2692" s="1" t="s">
        <v>3292</v>
      </c>
      <c r="B2692" s="1"/>
      <c r="C2692" s="1" t="s">
        <v>3290</v>
      </c>
      <c r="D2692" t="s">
        <v>23</v>
      </c>
      <c r="E2692" t="s">
        <v>3291</v>
      </c>
      <c r="F2692" t="s">
        <v>23</v>
      </c>
      <c r="G2692" t="s">
        <v>734</v>
      </c>
    </row>
    <row r="2693" spans="1:7" x14ac:dyDescent="0.25">
      <c r="A2693" s="1" t="s">
        <v>3293</v>
      </c>
      <c r="B2693" s="1"/>
      <c r="C2693" s="1" t="s">
        <v>3294</v>
      </c>
      <c r="D2693" t="s">
        <v>23</v>
      </c>
      <c r="E2693" t="s">
        <v>23</v>
      </c>
      <c r="F2693" t="s">
        <v>23</v>
      </c>
    </row>
    <row r="2694" spans="1:7" x14ac:dyDescent="0.25">
      <c r="A2694" s="1" t="s">
        <v>3295</v>
      </c>
      <c r="B2694" s="1"/>
      <c r="C2694" s="1" t="s">
        <v>3296</v>
      </c>
      <c r="D2694" t="s">
        <v>23</v>
      </c>
      <c r="E2694" t="s">
        <v>23</v>
      </c>
      <c r="F2694" t="s">
        <v>23</v>
      </c>
      <c r="G2694" t="s">
        <v>3297</v>
      </c>
    </row>
    <row r="2695" spans="1:7" x14ac:dyDescent="0.25">
      <c r="A2695" s="1" t="s">
        <v>3298</v>
      </c>
      <c r="B2695" s="1"/>
      <c r="C2695" s="1" t="s">
        <v>3299</v>
      </c>
      <c r="D2695" t="s">
        <v>23</v>
      </c>
      <c r="E2695" t="s">
        <v>23</v>
      </c>
      <c r="F2695" t="s">
        <v>23</v>
      </c>
      <c r="G2695" t="s">
        <v>3300</v>
      </c>
    </row>
    <row r="2696" spans="1:7" x14ac:dyDescent="0.25">
      <c r="A2696" s="1" t="s">
        <v>3301</v>
      </c>
      <c r="B2696" s="1"/>
      <c r="C2696" s="1" t="s">
        <v>3302</v>
      </c>
      <c r="D2696" t="s">
        <v>23</v>
      </c>
      <c r="E2696" t="s">
        <v>23</v>
      </c>
      <c r="F2696" t="s">
        <v>23</v>
      </c>
    </row>
    <row r="2697" spans="1:7" x14ac:dyDescent="0.25">
      <c r="A2697" s="1" t="s">
        <v>3303</v>
      </c>
      <c r="B2697" s="1"/>
      <c r="C2697" s="1" t="s">
        <v>3304</v>
      </c>
    </row>
    <row r="2698" spans="1:7" x14ac:dyDescent="0.25">
      <c r="A2698" s="1" t="s">
        <v>3305</v>
      </c>
      <c r="B2698" s="1"/>
      <c r="C2698" s="1" t="s">
        <v>3306</v>
      </c>
      <c r="D2698" t="s">
        <v>23</v>
      </c>
      <c r="E2698" t="s">
        <v>23</v>
      </c>
      <c r="F2698" t="s">
        <v>23</v>
      </c>
      <c r="G2698" t="s">
        <v>23</v>
      </c>
    </row>
    <row r="2699" spans="1:7" x14ac:dyDescent="0.25">
      <c r="A2699" s="1" t="s">
        <v>3307</v>
      </c>
      <c r="B2699" s="1"/>
      <c r="C2699" s="1" t="s">
        <v>3308</v>
      </c>
      <c r="D2699" t="s">
        <v>23</v>
      </c>
      <c r="E2699" t="s">
        <v>23</v>
      </c>
      <c r="F2699" t="s">
        <v>23</v>
      </c>
    </row>
    <row r="2700" spans="1:7" x14ac:dyDescent="0.25">
      <c r="A2700" s="1" t="s">
        <v>3309</v>
      </c>
      <c r="B2700" s="1"/>
      <c r="C2700" s="1" t="s">
        <v>21</v>
      </c>
    </row>
    <row r="2701" spans="1:7" x14ac:dyDescent="0.25">
      <c r="A2701" s="1" t="s">
        <v>3310</v>
      </c>
      <c r="B2701" s="1"/>
      <c r="C2701" s="1" t="s">
        <v>3308</v>
      </c>
      <c r="D2701" t="s">
        <v>23</v>
      </c>
      <c r="E2701" t="s">
        <v>23</v>
      </c>
      <c r="F2701" t="s">
        <v>23</v>
      </c>
      <c r="G2701" t="s">
        <v>960</v>
      </c>
    </row>
    <row r="2702" spans="1:7" x14ac:dyDescent="0.25">
      <c r="A2702" s="1" t="s">
        <v>3311</v>
      </c>
      <c r="B2702" s="1"/>
      <c r="C2702" s="1" t="s">
        <v>21</v>
      </c>
    </row>
    <row r="2703" spans="1:7" x14ac:dyDescent="0.25">
      <c r="A2703" s="1" t="s">
        <v>3312</v>
      </c>
      <c r="B2703" s="1"/>
      <c r="C2703" s="1" t="s">
        <v>21</v>
      </c>
      <c r="D2703" t="s">
        <v>23</v>
      </c>
      <c r="E2703" t="s">
        <v>23</v>
      </c>
      <c r="F2703" t="s">
        <v>23</v>
      </c>
      <c r="G2703" t="s">
        <v>36</v>
      </c>
    </row>
    <row r="2704" spans="1:7" x14ac:dyDescent="0.25">
      <c r="A2704" s="1" t="s">
        <v>3313</v>
      </c>
      <c r="B2704" s="1"/>
      <c r="C2704" s="1" t="s">
        <v>21</v>
      </c>
      <c r="D2704" t="s">
        <v>23</v>
      </c>
      <c r="E2704" t="s">
        <v>23</v>
      </c>
      <c r="F2704" t="s">
        <v>23</v>
      </c>
      <c r="G2704" t="s">
        <v>36</v>
      </c>
    </row>
    <row r="2705" spans="1:7" x14ac:dyDescent="0.25">
      <c r="A2705" s="1" t="s">
        <v>3314</v>
      </c>
      <c r="B2705" s="1"/>
      <c r="C2705" s="1" t="s">
        <v>21</v>
      </c>
    </row>
    <row r="2706" spans="1:7" x14ac:dyDescent="0.25">
      <c r="A2706" s="1" t="s">
        <v>3315</v>
      </c>
      <c r="B2706" s="1"/>
      <c r="C2706" s="1" t="s">
        <v>21</v>
      </c>
    </row>
    <row r="2707" spans="1:7" x14ac:dyDescent="0.25">
      <c r="A2707" s="1" t="s">
        <v>3316</v>
      </c>
      <c r="B2707" s="1"/>
      <c r="C2707" s="1" t="s">
        <v>21</v>
      </c>
      <c r="F2707" t="s">
        <v>47</v>
      </c>
    </row>
    <row r="2708" spans="1:7" x14ac:dyDescent="0.25">
      <c r="A2708" s="1" t="s">
        <v>3317</v>
      </c>
      <c r="B2708" s="1"/>
      <c r="C2708" s="1" t="s">
        <v>21</v>
      </c>
      <c r="D2708" t="s">
        <v>23</v>
      </c>
      <c r="E2708" t="s">
        <v>3318</v>
      </c>
      <c r="F2708" t="s">
        <v>23</v>
      </c>
      <c r="G2708" t="s">
        <v>3319</v>
      </c>
    </row>
    <row r="2709" spans="1:7" x14ac:dyDescent="0.25">
      <c r="A2709" s="1" t="s">
        <v>3320</v>
      </c>
      <c r="B2709" s="1"/>
      <c r="C2709" s="1" t="s">
        <v>21</v>
      </c>
    </row>
    <row r="2710" spans="1:7" x14ac:dyDescent="0.25">
      <c r="A2710" s="1" t="s">
        <v>3321</v>
      </c>
      <c r="B2710" s="1"/>
      <c r="C2710" s="1" t="s">
        <v>21</v>
      </c>
    </row>
    <row r="2711" spans="1:7" x14ac:dyDescent="0.25">
      <c r="A2711" s="1" t="s">
        <v>3322</v>
      </c>
      <c r="B2711" s="1"/>
      <c r="C2711" s="1" t="s">
        <v>21</v>
      </c>
    </row>
    <row r="2712" spans="1:7" x14ac:dyDescent="0.25">
      <c r="A2712" s="1" t="s">
        <v>3323</v>
      </c>
      <c r="B2712" s="1"/>
      <c r="C2712" s="1" t="s">
        <v>3324</v>
      </c>
      <c r="D2712" t="s">
        <v>23</v>
      </c>
      <c r="E2712" t="s">
        <v>23</v>
      </c>
      <c r="F2712" t="s">
        <v>23</v>
      </c>
      <c r="G2712" t="s">
        <v>3325</v>
      </c>
    </row>
    <row r="2713" spans="1:7" x14ac:dyDescent="0.25">
      <c r="A2713" s="1" t="s">
        <v>3326</v>
      </c>
      <c r="B2713" s="1"/>
      <c r="C2713" s="1" t="s">
        <v>3324</v>
      </c>
      <c r="D2713" t="s">
        <v>23</v>
      </c>
      <c r="E2713" t="s">
        <v>23</v>
      </c>
      <c r="F2713" t="s">
        <v>23</v>
      </c>
      <c r="G2713" t="s">
        <v>3325</v>
      </c>
    </row>
    <row r="2714" spans="1:7" x14ac:dyDescent="0.25">
      <c r="A2714" s="1" t="s">
        <v>3331</v>
      </c>
      <c r="B2714" s="1"/>
      <c r="C2714" s="1" t="s">
        <v>3332</v>
      </c>
      <c r="D2714" t="s">
        <v>23</v>
      </c>
      <c r="E2714" t="s">
        <v>23</v>
      </c>
      <c r="F2714" t="s">
        <v>23</v>
      </c>
      <c r="G2714" t="s">
        <v>3333</v>
      </c>
    </row>
    <row r="2715" spans="1:7" x14ac:dyDescent="0.25">
      <c r="A2715" s="1" t="s">
        <v>3334</v>
      </c>
      <c r="B2715" s="1"/>
      <c r="C2715" s="1" t="s">
        <v>3332</v>
      </c>
      <c r="D2715" t="s">
        <v>23</v>
      </c>
      <c r="E2715" t="s">
        <v>23</v>
      </c>
      <c r="F2715" t="s">
        <v>23</v>
      </c>
      <c r="G2715" t="s">
        <v>3333</v>
      </c>
    </row>
    <row r="2716" spans="1:7" x14ac:dyDescent="0.25">
      <c r="A2716" s="1" t="s">
        <v>3335</v>
      </c>
      <c r="B2716" s="1"/>
      <c r="C2716" s="1" t="s">
        <v>21</v>
      </c>
      <c r="F2716" t="s">
        <v>47</v>
      </c>
    </row>
    <row r="2717" spans="1:7" x14ac:dyDescent="0.25">
      <c r="A2717" s="1" t="s">
        <v>3336</v>
      </c>
      <c r="B2717" s="1"/>
      <c r="C2717" s="1" t="s">
        <v>21</v>
      </c>
      <c r="F2717" t="s">
        <v>47</v>
      </c>
    </row>
    <row r="2718" spans="1:7" x14ac:dyDescent="0.25">
      <c r="A2718" s="1" t="s">
        <v>3337</v>
      </c>
      <c r="B2718" s="1"/>
      <c r="C2718" s="1" t="s">
        <v>21</v>
      </c>
      <c r="F2718" t="s">
        <v>47</v>
      </c>
    </row>
    <row r="2719" spans="1:7" x14ac:dyDescent="0.25">
      <c r="A2719" s="1" t="s">
        <v>3338</v>
      </c>
      <c r="B2719" s="1"/>
      <c r="C2719" s="1" t="s">
        <v>21</v>
      </c>
      <c r="F2719" t="s">
        <v>47</v>
      </c>
    </row>
    <row r="2720" spans="1:7" x14ac:dyDescent="0.25">
      <c r="A2720" s="1" t="s">
        <v>3339</v>
      </c>
      <c r="B2720" s="1"/>
      <c r="C2720" s="1" t="s">
        <v>21</v>
      </c>
      <c r="F2720" t="s">
        <v>47</v>
      </c>
    </row>
    <row r="2721" spans="1:7" x14ac:dyDescent="0.25">
      <c r="A2721" s="1" t="s">
        <v>3340</v>
      </c>
      <c r="B2721" s="1"/>
      <c r="C2721" s="1" t="s">
        <v>21</v>
      </c>
      <c r="F2721" t="s">
        <v>47</v>
      </c>
    </row>
    <row r="2722" spans="1:7" x14ac:dyDescent="0.25">
      <c r="A2722" s="1" t="s">
        <v>3341</v>
      </c>
      <c r="B2722" s="1"/>
      <c r="C2722" s="1" t="s">
        <v>3342</v>
      </c>
      <c r="D2722" t="s">
        <v>23</v>
      </c>
      <c r="E2722" t="s">
        <v>23</v>
      </c>
      <c r="F2722" t="s">
        <v>23</v>
      </c>
      <c r="G2722" t="s">
        <v>23</v>
      </c>
    </row>
    <row r="2723" spans="1:7" x14ac:dyDescent="0.25">
      <c r="A2723" s="1" t="s">
        <v>3343</v>
      </c>
      <c r="B2723" s="1"/>
      <c r="C2723" s="1" t="s">
        <v>21</v>
      </c>
      <c r="D2723" t="s">
        <v>23</v>
      </c>
      <c r="E2723" t="s">
        <v>3344</v>
      </c>
      <c r="F2723" t="s">
        <v>23</v>
      </c>
      <c r="G2723" t="s">
        <v>3345</v>
      </c>
    </row>
    <row r="2724" spans="1:7" x14ac:dyDescent="0.25">
      <c r="A2724" s="1" t="s">
        <v>3346</v>
      </c>
      <c r="B2724" s="1"/>
      <c r="C2724" s="1" t="s">
        <v>21</v>
      </c>
    </row>
    <row r="2725" spans="1:7" x14ac:dyDescent="0.25">
      <c r="A2725" s="1" t="s">
        <v>3347</v>
      </c>
      <c r="B2725" s="1"/>
      <c r="C2725" s="1" t="s">
        <v>21</v>
      </c>
    </row>
    <row r="2726" spans="1:7" x14ac:dyDescent="0.25">
      <c r="A2726" s="1" t="s">
        <v>3348</v>
      </c>
      <c r="B2726" s="1"/>
      <c r="C2726" s="1" t="s">
        <v>3349</v>
      </c>
      <c r="D2726" t="s">
        <v>23</v>
      </c>
      <c r="E2726" t="s">
        <v>23</v>
      </c>
      <c r="F2726" t="s">
        <v>23</v>
      </c>
    </row>
    <row r="2727" spans="1:7" x14ac:dyDescent="0.25">
      <c r="A2727" s="1" t="s">
        <v>3350</v>
      </c>
      <c r="B2727" s="1"/>
      <c r="C2727" s="1" t="s">
        <v>21</v>
      </c>
    </row>
    <row r="2728" spans="1:7" x14ac:dyDescent="0.25">
      <c r="A2728" s="1" t="s">
        <v>3351</v>
      </c>
      <c r="B2728" s="1"/>
      <c r="C2728" s="1" t="s">
        <v>21</v>
      </c>
    </row>
    <row r="2729" spans="1:7" x14ac:dyDescent="0.25">
      <c r="A2729" s="1" t="s">
        <v>3352</v>
      </c>
      <c r="B2729" s="1"/>
      <c r="C2729" s="1" t="s">
        <v>21</v>
      </c>
    </row>
    <row r="2730" spans="1:7" x14ac:dyDescent="0.25">
      <c r="A2730" s="1" t="s">
        <v>3353</v>
      </c>
      <c r="B2730" s="1"/>
      <c r="C2730" s="1" t="s">
        <v>21</v>
      </c>
    </row>
    <row r="2731" spans="1:7" x14ac:dyDescent="0.25">
      <c r="A2731" s="1" t="s">
        <v>3354</v>
      </c>
      <c r="B2731" s="1"/>
      <c r="C2731" s="1" t="s">
        <v>3355</v>
      </c>
      <c r="D2731" t="s">
        <v>23</v>
      </c>
      <c r="E2731" t="s">
        <v>23</v>
      </c>
      <c r="F2731" t="s">
        <v>23</v>
      </c>
      <c r="G2731" t="s">
        <v>3356</v>
      </c>
    </row>
    <row r="2732" spans="1:7" x14ac:dyDescent="0.25">
      <c r="A2732" s="1" t="s">
        <v>3357</v>
      </c>
      <c r="B2732" s="1"/>
      <c r="C2732" s="1" t="s">
        <v>21</v>
      </c>
      <c r="E2732" t="s">
        <v>484</v>
      </c>
      <c r="F2732" t="s">
        <v>580</v>
      </c>
      <c r="G2732" t="s">
        <v>126</v>
      </c>
    </row>
    <row r="2733" spans="1:7" x14ac:dyDescent="0.25">
      <c r="A2733" s="1" t="s">
        <v>3358</v>
      </c>
      <c r="B2733" s="1"/>
      <c r="C2733" s="1" t="s">
        <v>3359</v>
      </c>
      <c r="D2733" t="s">
        <v>23</v>
      </c>
      <c r="E2733" t="s">
        <v>23</v>
      </c>
      <c r="F2733" t="s">
        <v>23</v>
      </c>
      <c r="G2733" t="s">
        <v>23</v>
      </c>
    </row>
    <row r="2734" spans="1:7" x14ac:dyDescent="0.25">
      <c r="A2734" s="1" t="s">
        <v>3360</v>
      </c>
      <c r="B2734" s="1"/>
      <c r="C2734" s="1" t="s">
        <v>3359</v>
      </c>
      <c r="D2734" t="s">
        <v>23</v>
      </c>
      <c r="E2734" t="s">
        <v>23</v>
      </c>
      <c r="F2734" t="s">
        <v>23</v>
      </c>
      <c r="G2734" t="s">
        <v>23</v>
      </c>
    </row>
    <row r="2735" spans="1:7" x14ac:dyDescent="0.25">
      <c r="A2735" s="1" t="s">
        <v>3361</v>
      </c>
      <c r="B2735" s="1"/>
      <c r="C2735" s="1" t="s">
        <v>3362</v>
      </c>
      <c r="D2735" t="s">
        <v>23</v>
      </c>
      <c r="E2735" t="s">
        <v>23</v>
      </c>
      <c r="F2735" t="s">
        <v>23</v>
      </c>
      <c r="G2735" t="s">
        <v>23</v>
      </c>
    </row>
    <row r="2736" spans="1:7" x14ac:dyDescent="0.25">
      <c r="A2736" s="1" t="s">
        <v>3366</v>
      </c>
      <c r="B2736" s="1"/>
      <c r="C2736" s="1" t="s">
        <v>3367</v>
      </c>
      <c r="D2736" t="s">
        <v>23</v>
      </c>
      <c r="E2736" t="s">
        <v>23</v>
      </c>
      <c r="F2736" t="s">
        <v>23</v>
      </c>
      <c r="G2736" t="s">
        <v>625</v>
      </c>
    </row>
    <row r="2737" spans="1:7" x14ac:dyDescent="0.25">
      <c r="A2737" s="1" t="s">
        <v>3368</v>
      </c>
      <c r="B2737" s="1"/>
      <c r="C2737" s="1" t="s">
        <v>21</v>
      </c>
      <c r="D2737" t="s">
        <v>23</v>
      </c>
      <c r="E2737" t="s">
        <v>23</v>
      </c>
      <c r="F2737" t="s">
        <v>23</v>
      </c>
      <c r="G2737" t="s">
        <v>36</v>
      </c>
    </row>
    <row r="2738" spans="1:7" x14ac:dyDescent="0.25">
      <c r="A2738" s="1" t="s">
        <v>3369</v>
      </c>
      <c r="B2738" s="1"/>
      <c r="C2738" s="1" t="s">
        <v>21</v>
      </c>
      <c r="D2738" t="s">
        <v>23</v>
      </c>
      <c r="E2738" t="s">
        <v>23</v>
      </c>
      <c r="F2738" t="s">
        <v>23</v>
      </c>
      <c r="G2738" t="s">
        <v>36</v>
      </c>
    </row>
    <row r="2739" spans="1:7" x14ac:dyDescent="0.25">
      <c r="A2739" s="1" t="s">
        <v>3370</v>
      </c>
      <c r="B2739" s="1"/>
      <c r="C2739" s="1" t="s">
        <v>3371</v>
      </c>
      <c r="D2739" t="s">
        <v>23</v>
      </c>
      <c r="E2739" t="s">
        <v>23</v>
      </c>
      <c r="F2739" t="s">
        <v>23</v>
      </c>
      <c r="G2739" t="s">
        <v>36</v>
      </c>
    </row>
    <row r="2740" spans="1:7" x14ac:dyDescent="0.25">
      <c r="A2740" s="1" t="s">
        <v>3372</v>
      </c>
      <c r="B2740" s="1"/>
      <c r="C2740" s="1" t="s">
        <v>3371</v>
      </c>
      <c r="D2740" t="s">
        <v>23</v>
      </c>
      <c r="E2740" t="s">
        <v>23</v>
      </c>
      <c r="F2740" t="s">
        <v>23</v>
      </c>
      <c r="G2740" t="s">
        <v>36</v>
      </c>
    </row>
    <row r="2741" spans="1:7" x14ac:dyDescent="0.25">
      <c r="A2741" s="1" t="s">
        <v>3373</v>
      </c>
      <c r="B2741" s="1"/>
      <c r="C2741" s="1" t="s">
        <v>3371</v>
      </c>
      <c r="D2741" t="s">
        <v>23</v>
      </c>
      <c r="E2741" t="s">
        <v>23</v>
      </c>
      <c r="F2741" t="s">
        <v>23</v>
      </c>
      <c r="G2741" t="s">
        <v>36</v>
      </c>
    </row>
    <row r="2742" spans="1:7" x14ac:dyDescent="0.25">
      <c r="A2742" s="1" t="s">
        <v>3374</v>
      </c>
      <c r="B2742" s="1"/>
      <c r="C2742" s="1" t="s">
        <v>21</v>
      </c>
      <c r="F2742" t="s">
        <v>23</v>
      </c>
    </row>
    <row r="2743" spans="1:7" x14ac:dyDescent="0.25">
      <c r="A2743" s="1" t="s">
        <v>3375</v>
      </c>
      <c r="B2743" s="1"/>
      <c r="C2743" s="1" t="s">
        <v>21</v>
      </c>
      <c r="F2743" t="s">
        <v>23</v>
      </c>
    </row>
    <row r="2744" spans="1:7" x14ac:dyDescent="0.25">
      <c r="A2744" s="1" t="s">
        <v>3376</v>
      </c>
      <c r="B2744" s="1"/>
      <c r="C2744" s="1" t="s">
        <v>21</v>
      </c>
      <c r="F2744" t="s">
        <v>23</v>
      </c>
    </row>
    <row r="2745" spans="1:7" x14ac:dyDescent="0.25">
      <c r="A2745" s="1" t="s">
        <v>3377</v>
      </c>
      <c r="B2745" s="1"/>
      <c r="C2745" s="1" t="s">
        <v>21</v>
      </c>
      <c r="F2745" t="s">
        <v>23</v>
      </c>
    </row>
    <row r="2746" spans="1:7" x14ac:dyDescent="0.25">
      <c r="A2746" s="1" t="s">
        <v>3378</v>
      </c>
      <c r="B2746" s="1"/>
      <c r="C2746" s="1" t="s">
        <v>21</v>
      </c>
      <c r="F2746" t="s">
        <v>23</v>
      </c>
    </row>
    <row r="2747" spans="1:7" x14ac:dyDescent="0.25">
      <c r="A2747" s="1" t="s">
        <v>3379</v>
      </c>
      <c r="B2747" s="1"/>
      <c r="C2747" s="1" t="s">
        <v>21</v>
      </c>
      <c r="E2747" t="s">
        <v>3380</v>
      </c>
      <c r="G2747" t="s">
        <v>1111</v>
      </c>
    </row>
    <row r="2748" spans="1:7" x14ac:dyDescent="0.25">
      <c r="A2748" s="1" t="s">
        <v>3381</v>
      </c>
      <c r="B2748" s="1"/>
      <c r="C2748" s="1" t="s">
        <v>21</v>
      </c>
      <c r="E2748" t="s">
        <v>3380</v>
      </c>
      <c r="G2748" t="s">
        <v>1111</v>
      </c>
    </row>
    <row r="2749" spans="1:7" x14ac:dyDescent="0.25">
      <c r="A2749" s="1" t="s">
        <v>3382</v>
      </c>
      <c r="B2749" s="1"/>
      <c r="C2749" s="1" t="s">
        <v>21</v>
      </c>
      <c r="D2749" t="s">
        <v>23</v>
      </c>
      <c r="E2749" t="s">
        <v>23</v>
      </c>
      <c r="F2749" t="s">
        <v>23</v>
      </c>
      <c r="G2749" t="s">
        <v>3383</v>
      </c>
    </row>
    <row r="2750" spans="1:7" x14ac:dyDescent="0.25">
      <c r="A2750" s="1" t="s">
        <v>3384</v>
      </c>
      <c r="B2750" s="1"/>
      <c r="C2750" s="1" t="s">
        <v>21</v>
      </c>
      <c r="D2750" t="s">
        <v>23</v>
      </c>
      <c r="E2750" t="s">
        <v>23</v>
      </c>
      <c r="F2750" t="s">
        <v>23</v>
      </c>
      <c r="G2750" t="s">
        <v>3385</v>
      </c>
    </row>
    <row r="2751" spans="1:7" x14ac:dyDescent="0.25">
      <c r="A2751" s="1" t="s">
        <v>3386</v>
      </c>
      <c r="B2751" s="1"/>
      <c r="C2751" s="1" t="s">
        <v>21</v>
      </c>
      <c r="D2751" t="s">
        <v>23</v>
      </c>
      <c r="E2751" t="s">
        <v>23</v>
      </c>
      <c r="F2751" t="s">
        <v>23</v>
      </c>
      <c r="G2751" t="s">
        <v>3387</v>
      </c>
    </row>
    <row r="2752" spans="1:7" x14ac:dyDescent="0.25">
      <c r="A2752" s="1" t="s">
        <v>3388</v>
      </c>
      <c r="B2752" s="1"/>
      <c r="C2752" s="1" t="s">
        <v>21</v>
      </c>
      <c r="D2752" t="s">
        <v>23</v>
      </c>
      <c r="E2752" t="s">
        <v>23</v>
      </c>
      <c r="F2752" t="s">
        <v>23</v>
      </c>
    </row>
    <row r="2753" spans="1:7" x14ac:dyDescent="0.25">
      <c r="A2753" s="1" t="s">
        <v>3389</v>
      </c>
      <c r="B2753" s="1"/>
      <c r="C2753" s="1" t="s">
        <v>21</v>
      </c>
      <c r="D2753" t="s">
        <v>23</v>
      </c>
      <c r="E2753" t="s">
        <v>23</v>
      </c>
      <c r="F2753" t="s">
        <v>23</v>
      </c>
    </row>
    <row r="2754" spans="1:7" x14ac:dyDescent="0.25">
      <c r="A2754" s="1" t="s">
        <v>3390</v>
      </c>
      <c r="B2754" s="1"/>
      <c r="C2754" s="1" t="s">
        <v>21</v>
      </c>
      <c r="D2754" t="s">
        <v>23</v>
      </c>
      <c r="E2754" t="s">
        <v>23</v>
      </c>
      <c r="F2754" t="s">
        <v>23</v>
      </c>
    </row>
    <row r="2755" spans="1:7" x14ac:dyDescent="0.25">
      <c r="A2755" s="1" t="s">
        <v>3391</v>
      </c>
      <c r="B2755" s="1"/>
      <c r="C2755" s="1" t="s">
        <v>21</v>
      </c>
    </row>
    <row r="2756" spans="1:7" x14ac:dyDescent="0.25">
      <c r="A2756" s="1" t="s">
        <v>3392</v>
      </c>
      <c r="B2756" s="1"/>
      <c r="C2756" s="1" t="s">
        <v>21</v>
      </c>
      <c r="E2756" t="s">
        <v>484</v>
      </c>
      <c r="F2756" t="s">
        <v>3393</v>
      </c>
      <c r="G2756" t="s">
        <v>126</v>
      </c>
    </row>
    <row r="2757" spans="1:7" x14ac:dyDescent="0.25">
      <c r="A2757" s="1" t="s">
        <v>3394</v>
      </c>
      <c r="B2757" s="1"/>
      <c r="C2757" s="1" t="s">
        <v>21</v>
      </c>
      <c r="E2757" t="s">
        <v>484</v>
      </c>
      <c r="F2757" t="s">
        <v>3395</v>
      </c>
      <c r="G2757" t="s">
        <v>126</v>
      </c>
    </row>
    <row r="2758" spans="1:7" x14ac:dyDescent="0.25">
      <c r="A2758" s="1" t="s">
        <v>3396</v>
      </c>
      <c r="B2758" s="1"/>
      <c r="C2758" s="1" t="s">
        <v>21</v>
      </c>
      <c r="E2758" t="s">
        <v>484</v>
      </c>
      <c r="F2758" t="s">
        <v>3393</v>
      </c>
      <c r="G2758" t="s">
        <v>126</v>
      </c>
    </row>
    <row r="2759" spans="1:7" x14ac:dyDescent="0.25">
      <c r="A2759" s="1" t="s">
        <v>3397</v>
      </c>
      <c r="B2759" s="1"/>
      <c r="C2759" s="1" t="s">
        <v>3398</v>
      </c>
      <c r="D2759" t="s">
        <v>23</v>
      </c>
      <c r="E2759" t="s">
        <v>23</v>
      </c>
      <c r="F2759" t="s">
        <v>23</v>
      </c>
      <c r="G2759" t="s">
        <v>23</v>
      </c>
    </row>
    <row r="2760" spans="1:7" x14ac:dyDescent="0.25">
      <c r="A2760" s="1" t="s">
        <v>3399</v>
      </c>
      <c r="B2760" s="1"/>
      <c r="C2760" s="1" t="s">
        <v>3398</v>
      </c>
      <c r="D2760" t="s">
        <v>23</v>
      </c>
      <c r="E2760" t="s">
        <v>23</v>
      </c>
      <c r="F2760" t="s">
        <v>23</v>
      </c>
      <c r="G2760" t="s">
        <v>23</v>
      </c>
    </row>
    <row r="2761" spans="1:7" x14ac:dyDescent="0.25">
      <c r="A2761" s="1" t="s">
        <v>3400</v>
      </c>
      <c r="B2761" s="1"/>
      <c r="C2761" s="1" t="s">
        <v>3398</v>
      </c>
      <c r="D2761" t="s">
        <v>23</v>
      </c>
      <c r="E2761" t="s">
        <v>23</v>
      </c>
      <c r="F2761" t="s">
        <v>23</v>
      </c>
      <c r="G2761" t="s">
        <v>23</v>
      </c>
    </row>
    <row r="2762" spans="1:7" x14ac:dyDescent="0.25">
      <c r="A2762" s="1" t="s">
        <v>3401</v>
      </c>
      <c r="B2762" s="1"/>
      <c r="C2762" s="1" t="s">
        <v>3398</v>
      </c>
      <c r="D2762" t="s">
        <v>23</v>
      </c>
      <c r="E2762" t="s">
        <v>23</v>
      </c>
      <c r="F2762" t="s">
        <v>23</v>
      </c>
      <c r="G2762" t="s">
        <v>23</v>
      </c>
    </row>
    <row r="2763" spans="1:7" x14ac:dyDescent="0.25">
      <c r="A2763" s="1" t="s">
        <v>3402</v>
      </c>
      <c r="B2763" s="1"/>
      <c r="C2763" s="1" t="s">
        <v>3403</v>
      </c>
      <c r="D2763" t="s">
        <v>23</v>
      </c>
      <c r="E2763" t="s">
        <v>23</v>
      </c>
      <c r="F2763" t="s">
        <v>23</v>
      </c>
      <c r="G2763" t="s">
        <v>3404</v>
      </c>
    </row>
    <row r="2764" spans="1:7" x14ac:dyDescent="0.25">
      <c r="A2764" s="1" t="s">
        <v>3408</v>
      </c>
      <c r="B2764" s="1"/>
      <c r="C2764" s="1" t="s">
        <v>21</v>
      </c>
    </row>
    <row r="2765" spans="1:7" x14ac:dyDescent="0.25">
      <c r="A2765" s="1" t="s">
        <v>3409</v>
      </c>
      <c r="B2765" s="1"/>
      <c r="C2765" s="1" t="s">
        <v>3410</v>
      </c>
      <c r="D2765" t="s">
        <v>23</v>
      </c>
      <c r="E2765" t="s">
        <v>23</v>
      </c>
      <c r="F2765" t="s">
        <v>23</v>
      </c>
      <c r="G2765" t="s">
        <v>795</v>
      </c>
    </row>
    <row r="2766" spans="1:7" x14ac:dyDescent="0.25">
      <c r="A2766" s="1" t="s">
        <v>3411</v>
      </c>
      <c r="B2766" s="1"/>
      <c r="C2766" s="1" t="s">
        <v>3410</v>
      </c>
      <c r="D2766" t="s">
        <v>23</v>
      </c>
      <c r="E2766" t="s">
        <v>23</v>
      </c>
      <c r="F2766" t="s">
        <v>23</v>
      </c>
      <c r="G2766" t="s">
        <v>795</v>
      </c>
    </row>
    <row r="2767" spans="1:7" x14ac:dyDescent="0.25">
      <c r="A2767" s="1" t="s">
        <v>3412</v>
      </c>
      <c r="B2767" s="1"/>
      <c r="C2767" s="1" t="s">
        <v>3410</v>
      </c>
      <c r="D2767" t="s">
        <v>23</v>
      </c>
      <c r="E2767" t="s">
        <v>23</v>
      </c>
      <c r="F2767" t="s">
        <v>23</v>
      </c>
      <c r="G2767" t="s">
        <v>795</v>
      </c>
    </row>
    <row r="2768" spans="1:7" x14ac:dyDescent="0.25">
      <c r="A2768" s="1" t="s">
        <v>3413</v>
      </c>
      <c r="B2768" s="1"/>
      <c r="C2768" s="1" t="s">
        <v>3410</v>
      </c>
      <c r="D2768" t="s">
        <v>23</v>
      </c>
      <c r="E2768" t="s">
        <v>23</v>
      </c>
      <c r="F2768" t="s">
        <v>23</v>
      </c>
      <c r="G2768" t="s">
        <v>795</v>
      </c>
    </row>
    <row r="2769" spans="1:7" x14ac:dyDescent="0.25">
      <c r="A2769" s="1" t="s">
        <v>3414</v>
      </c>
      <c r="B2769" s="1"/>
      <c r="C2769" s="1" t="s">
        <v>3415</v>
      </c>
      <c r="D2769" t="s">
        <v>3416</v>
      </c>
      <c r="E2769" t="s">
        <v>3417</v>
      </c>
      <c r="F2769" t="s">
        <v>1402</v>
      </c>
    </row>
    <row r="2770" spans="1:7" x14ac:dyDescent="0.25">
      <c r="A2770" s="1" t="s">
        <v>3418</v>
      </c>
      <c r="B2770" s="1"/>
      <c r="C2770" s="1" t="s">
        <v>21</v>
      </c>
      <c r="D2770" t="s">
        <v>23</v>
      </c>
      <c r="E2770" t="s">
        <v>23</v>
      </c>
      <c r="F2770" t="s">
        <v>380</v>
      </c>
      <c r="G2770" t="s">
        <v>1717</v>
      </c>
    </row>
    <row r="2771" spans="1:7" x14ac:dyDescent="0.25">
      <c r="A2771" s="1" t="s">
        <v>3419</v>
      </c>
      <c r="B2771" s="1"/>
      <c r="C2771" s="1" t="s">
        <v>3420</v>
      </c>
      <c r="D2771" t="s">
        <v>23</v>
      </c>
      <c r="E2771" t="s">
        <v>23</v>
      </c>
      <c r="F2771" t="s">
        <v>23</v>
      </c>
      <c r="G2771" t="s">
        <v>3421</v>
      </c>
    </row>
    <row r="2772" spans="1:7" x14ac:dyDescent="0.25">
      <c r="A2772" s="1" t="s">
        <v>3427</v>
      </c>
      <c r="B2772" s="1"/>
      <c r="C2772" s="1" t="s">
        <v>21</v>
      </c>
      <c r="D2772" t="s">
        <v>3428</v>
      </c>
      <c r="F2772" t="s">
        <v>23</v>
      </c>
    </row>
    <row r="2773" spans="1:7" x14ac:dyDescent="0.25">
      <c r="A2773" s="1" t="s">
        <v>3429</v>
      </c>
      <c r="B2773" s="1"/>
      <c r="C2773" s="1" t="s">
        <v>21</v>
      </c>
      <c r="D2773" t="s">
        <v>3428</v>
      </c>
      <c r="F2773" t="s">
        <v>23</v>
      </c>
    </row>
    <row r="2774" spans="1:7" x14ac:dyDescent="0.25">
      <c r="A2774" s="1" t="s">
        <v>3430</v>
      </c>
      <c r="B2774" s="1"/>
      <c r="C2774" s="1" t="s">
        <v>21</v>
      </c>
      <c r="E2774" t="s">
        <v>484</v>
      </c>
      <c r="F2774" t="s">
        <v>362</v>
      </c>
      <c r="G2774" t="s">
        <v>126</v>
      </c>
    </row>
    <row r="2775" spans="1:7" x14ac:dyDescent="0.25">
      <c r="A2775" s="1" t="s">
        <v>3431</v>
      </c>
      <c r="B2775" s="1"/>
      <c r="C2775" s="1" t="s">
        <v>21</v>
      </c>
      <c r="D2775" t="s">
        <v>23</v>
      </c>
      <c r="E2775" t="s">
        <v>23</v>
      </c>
      <c r="F2775" t="s">
        <v>23</v>
      </c>
      <c r="G2775" t="s">
        <v>3432</v>
      </c>
    </row>
    <row r="2776" spans="1:7" x14ac:dyDescent="0.25">
      <c r="A2776" s="1" t="s">
        <v>3433</v>
      </c>
      <c r="B2776" s="1"/>
      <c r="C2776" s="1" t="s">
        <v>21</v>
      </c>
      <c r="D2776" t="s">
        <v>23</v>
      </c>
      <c r="E2776" t="s">
        <v>23</v>
      </c>
      <c r="F2776" t="s">
        <v>23</v>
      </c>
      <c r="G2776" t="s">
        <v>3432</v>
      </c>
    </row>
    <row r="2777" spans="1:7" x14ac:dyDescent="0.25">
      <c r="A2777" s="1" t="s">
        <v>3434</v>
      </c>
      <c r="B2777" s="1"/>
      <c r="C2777" s="1" t="s">
        <v>3435</v>
      </c>
      <c r="F2777" t="s">
        <v>3160</v>
      </c>
    </row>
    <row r="2778" spans="1:7" x14ac:dyDescent="0.25">
      <c r="A2778" s="1" t="s">
        <v>3436</v>
      </c>
      <c r="B2778" s="1"/>
      <c r="C2778" s="1" t="s">
        <v>3435</v>
      </c>
      <c r="F2778" t="s">
        <v>3160</v>
      </c>
    </row>
    <row r="2779" spans="1:7" x14ac:dyDescent="0.25">
      <c r="A2779" s="1" t="s">
        <v>3437</v>
      </c>
      <c r="B2779" s="1"/>
      <c r="C2779" s="1" t="s">
        <v>3438</v>
      </c>
      <c r="F2779" t="s">
        <v>3160</v>
      </c>
    </row>
    <row r="2780" spans="1:7" x14ac:dyDescent="0.25">
      <c r="A2780" s="1" t="s">
        <v>3439</v>
      </c>
      <c r="B2780" s="1"/>
      <c r="C2780" s="1" t="s">
        <v>3435</v>
      </c>
      <c r="F2780" t="s">
        <v>3160</v>
      </c>
    </row>
    <row r="2781" spans="1:7" x14ac:dyDescent="0.25">
      <c r="A2781" s="1" t="s">
        <v>3440</v>
      </c>
      <c r="B2781" s="1"/>
      <c r="C2781" s="1" t="s">
        <v>3435</v>
      </c>
      <c r="F2781" t="s">
        <v>3160</v>
      </c>
    </row>
    <row r="2782" spans="1:7" x14ac:dyDescent="0.25">
      <c r="A2782" s="1" t="s">
        <v>3441</v>
      </c>
      <c r="B2782" s="1"/>
      <c r="C2782" s="1" t="s">
        <v>3442</v>
      </c>
      <c r="D2782" t="s">
        <v>23</v>
      </c>
      <c r="E2782" t="s">
        <v>23</v>
      </c>
      <c r="F2782" t="s">
        <v>23</v>
      </c>
      <c r="G2782" t="s">
        <v>23</v>
      </c>
    </row>
    <row r="2783" spans="1:7" x14ac:dyDescent="0.25">
      <c r="A2783" s="1" t="s">
        <v>3443</v>
      </c>
      <c r="B2783" s="1"/>
      <c r="C2783" s="1" t="s">
        <v>3442</v>
      </c>
      <c r="D2783" t="s">
        <v>23</v>
      </c>
      <c r="E2783" t="s">
        <v>23</v>
      </c>
      <c r="F2783" t="s">
        <v>23</v>
      </c>
      <c r="G2783" t="s">
        <v>23</v>
      </c>
    </row>
    <row r="2784" spans="1:7" x14ac:dyDescent="0.25">
      <c r="A2784" s="1" t="s">
        <v>3444</v>
      </c>
      <c r="B2784" s="1"/>
      <c r="C2784" s="1" t="s">
        <v>3442</v>
      </c>
      <c r="D2784" t="s">
        <v>23</v>
      </c>
      <c r="E2784" t="s">
        <v>23</v>
      </c>
      <c r="F2784" t="s">
        <v>23</v>
      </c>
      <c r="G2784" t="s">
        <v>23</v>
      </c>
    </row>
    <row r="2785" spans="1:7" x14ac:dyDescent="0.25">
      <c r="A2785" s="1" t="s">
        <v>3445</v>
      </c>
      <c r="B2785" s="1"/>
      <c r="C2785" s="1" t="s">
        <v>21</v>
      </c>
      <c r="D2785" t="s">
        <v>23</v>
      </c>
      <c r="E2785" t="s">
        <v>23</v>
      </c>
      <c r="G2785" t="s">
        <v>23</v>
      </c>
    </row>
    <row r="2786" spans="1:7" x14ac:dyDescent="0.25">
      <c r="A2786" s="1" t="s">
        <v>3451</v>
      </c>
      <c r="B2786" s="1"/>
      <c r="C2786" s="1" t="s">
        <v>3452</v>
      </c>
      <c r="D2786" t="s">
        <v>23</v>
      </c>
      <c r="E2786" t="s">
        <v>3453</v>
      </c>
      <c r="F2786" t="s">
        <v>23</v>
      </c>
    </row>
    <row r="2787" spans="1:7" x14ac:dyDescent="0.25">
      <c r="A2787" s="1" t="s">
        <v>3454</v>
      </c>
      <c r="B2787" s="1"/>
      <c r="C2787" s="1" t="s">
        <v>21</v>
      </c>
      <c r="D2787" t="s">
        <v>23</v>
      </c>
      <c r="E2787" t="s">
        <v>23</v>
      </c>
      <c r="F2787" t="s">
        <v>23</v>
      </c>
      <c r="G2787" t="s">
        <v>3455</v>
      </c>
    </row>
    <row r="2788" spans="1:7" x14ac:dyDescent="0.25">
      <c r="A2788" s="1" t="s">
        <v>3456</v>
      </c>
      <c r="B2788" s="1"/>
      <c r="C2788" s="1" t="s">
        <v>21</v>
      </c>
      <c r="D2788" t="s">
        <v>23</v>
      </c>
      <c r="E2788" t="s">
        <v>23</v>
      </c>
      <c r="F2788" t="s">
        <v>23</v>
      </c>
      <c r="G2788" t="s">
        <v>3457</v>
      </c>
    </row>
    <row r="2789" spans="1:7" x14ac:dyDescent="0.25">
      <c r="A2789" s="1" t="s">
        <v>3458</v>
      </c>
      <c r="B2789" s="1"/>
      <c r="C2789" s="1" t="s">
        <v>3459</v>
      </c>
      <c r="D2789" t="s">
        <v>23</v>
      </c>
      <c r="E2789" t="s">
        <v>23</v>
      </c>
      <c r="F2789" t="s">
        <v>23</v>
      </c>
      <c r="G2789" t="s">
        <v>23</v>
      </c>
    </row>
    <row r="2790" spans="1:7" x14ac:dyDescent="0.25">
      <c r="A2790" s="1" t="s">
        <v>3460</v>
      </c>
      <c r="B2790" s="1"/>
      <c r="C2790" s="1" t="s">
        <v>3461</v>
      </c>
      <c r="D2790" t="s">
        <v>23</v>
      </c>
      <c r="E2790" t="s">
        <v>23</v>
      </c>
      <c r="F2790" t="s">
        <v>23</v>
      </c>
      <c r="G2790" t="s">
        <v>23</v>
      </c>
    </row>
    <row r="2791" spans="1:7" x14ac:dyDescent="0.25">
      <c r="A2791" s="1" t="s">
        <v>3462</v>
      </c>
      <c r="B2791" s="1"/>
      <c r="C2791" s="1" t="s">
        <v>3459</v>
      </c>
      <c r="D2791" t="s">
        <v>23</v>
      </c>
      <c r="E2791" t="s">
        <v>23</v>
      </c>
      <c r="F2791" t="s">
        <v>23</v>
      </c>
      <c r="G2791" t="s">
        <v>23</v>
      </c>
    </row>
    <row r="2792" spans="1:7" x14ac:dyDescent="0.25">
      <c r="A2792" s="1" t="s">
        <v>3463</v>
      </c>
      <c r="B2792" s="1"/>
      <c r="C2792" s="1" t="s">
        <v>3461</v>
      </c>
      <c r="D2792" t="s">
        <v>23</v>
      </c>
      <c r="E2792" t="s">
        <v>23</v>
      </c>
      <c r="F2792" t="s">
        <v>23</v>
      </c>
      <c r="G2792" t="s">
        <v>23</v>
      </c>
    </row>
    <row r="2793" spans="1:7" x14ac:dyDescent="0.25">
      <c r="A2793" s="1" t="s">
        <v>3464</v>
      </c>
      <c r="B2793" s="1"/>
      <c r="C2793" s="1" t="s">
        <v>21</v>
      </c>
    </row>
    <row r="2794" spans="1:7" x14ac:dyDescent="0.25">
      <c r="A2794" s="1" t="s">
        <v>3465</v>
      </c>
      <c r="B2794" s="1"/>
      <c r="C2794" s="1" t="s">
        <v>21</v>
      </c>
    </row>
    <row r="2795" spans="1:7" x14ac:dyDescent="0.25">
      <c r="A2795" s="1" t="s">
        <v>3466</v>
      </c>
      <c r="B2795" s="1"/>
      <c r="C2795" s="1" t="s">
        <v>21</v>
      </c>
      <c r="D2795" t="s">
        <v>3467</v>
      </c>
      <c r="E2795" t="s">
        <v>23</v>
      </c>
      <c r="G2795" t="s">
        <v>3468</v>
      </c>
    </row>
    <row r="2796" spans="1:7" x14ac:dyDescent="0.25">
      <c r="A2796" s="1" t="s">
        <v>3469</v>
      </c>
      <c r="B2796" s="1"/>
      <c r="C2796" s="1" t="s">
        <v>21</v>
      </c>
      <c r="D2796" t="s">
        <v>3467</v>
      </c>
      <c r="E2796" t="s">
        <v>23</v>
      </c>
      <c r="G2796" t="s">
        <v>3468</v>
      </c>
    </row>
    <row r="2797" spans="1:7" x14ac:dyDescent="0.25">
      <c r="A2797" s="1" t="s">
        <v>3470</v>
      </c>
      <c r="B2797" s="1"/>
      <c r="C2797" s="1" t="s">
        <v>21</v>
      </c>
      <c r="D2797" t="s">
        <v>3467</v>
      </c>
      <c r="E2797" t="s">
        <v>23</v>
      </c>
      <c r="G2797" t="s">
        <v>3468</v>
      </c>
    </row>
    <row r="2798" spans="1:7" x14ac:dyDescent="0.25">
      <c r="A2798" s="1" t="s">
        <v>3471</v>
      </c>
      <c r="B2798" s="1"/>
      <c r="C2798" s="1" t="s">
        <v>21</v>
      </c>
      <c r="D2798" t="s">
        <v>50</v>
      </c>
      <c r="E2798" t="s">
        <v>23</v>
      </c>
      <c r="G2798" t="s">
        <v>3472</v>
      </c>
    </row>
    <row r="2799" spans="1:7" x14ac:dyDescent="0.25">
      <c r="A2799" s="1" t="s">
        <v>3473</v>
      </c>
      <c r="B2799" s="1"/>
      <c r="C2799" s="1" t="s">
        <v>21</v>
      </c>
      <c r="D2799" t="s">
        <v>50</v>
      </c>
      <c r="E2799" t="s">
        <v>23</v>
      </c>
      <c r="G2799" t="s">
        <v>3472</v>
      </c>
    </row>
    <row r="2800" spans="1:7" x14ac:dyDescent="0.25">
      <c r="A2800" s="1" t="s">
        <v>3474</v>
      </c>
      <c r="B2800" s="1"/>
      <c r="C2800" s="1" t="s">
        <v>21</v>
      </c>
      <c r="D2800" t="s">
        <v>23</v>
      </c>
      <c r="E2800" t="s">
        <v>23</v>
      </c>
      <c r="F2800" t="s">
        <v>23</v>
      </c>
    </row>
    <row r="2801" spans="1:7" x14ac:dyDescent="0.25">
      <c r="A2801" s="1" t="s">
        <v>3475</v>
      </c>
      <c r="B2801" s="1"/>
      <c r="C2801" s="1" t="s">
        <v>21</v>
      </c>
      <c r="D2801" t="s">
        <v>23</v>
      </c>
      <c r="E2801" t="s">
        <v>23</v>
      </c>
      <c r="F2801" t="s">
        <v>23</v>
      </c>
    </row>
    <row r="2802" spans="1:7" x14ac:dyDescent="0.25">
      <c r="A2802" s="1" t="s">
        <v>3479</v>
      </c>
      <c r="B2802" s="1"/>
      <c r="C2802" s="1" t="s">
        <v>3480</v>
      </c>
      <c r="D2802" t="s">
        <v>23</v>
      </c>
      <c r="E2802" t="s">
        <v>23</v>
      </c>
      <c r="F2802" t="s">
        <v>23</v>
      </c>
    </row>
    <row r="2803" spans="1:7" x14ac:dyDescent="0.25">
      <c r="A2803" s="1" t="s">
        <v>3481</v>
      </c>
      <c r="B2803" s="1"/>
      <c r="C2803" s="1" t="s">
        <v>3482</v>
      </c>
      <c r="D2803" t="s">
        <v>23</v>
      </c>
      <c r="E2803" t="s">
        <v>23</v>
      </c>
      <c r="F2803" t="s">
        <v>23</v>
      </c>
    </row>
    <row r="2804" spans="1:7" x14ac:dyDescent="0.25">
      <c r="A2804" s="1" t="s">
        <v>3483</v>
      </c>
      <c r="B2804" s="1"/>
      <c r="C2804" s="1" t="s">
        <v>3484</v>
      </c>
      <c r="D2804" t="s">
        <v>23</v>
      </c>
      <c r="E2804" t="s">
        <v>23</v>
      </c>
      <c r="F2804" t="s">
        <v>23</v>
      </c>
    </row>
    <row r="2805" spans="1:7" x14ac:dyDescent="0.25">
      <c r="A2805" s="1" t="s">
        <v>3485</v>
      </c>
      <c r="B2805" s="1"/>
      <c r="C2805" s="1" t="s">
        <v>3484</v>
      </c>
      <c r="D2805" t="s">
        <v>23</v>
      </c>
      <c r="E2805" t="s">
        <v>23</v>
      </c>
      <c r="F2805" t="s">
        <v>23</v>
      </c>
    </row>
    <row r="2806" spans="1:7" x14ac:dyDescent="0.25">
      <c r="A2806" s="1" t="s">
        <v>3486</v>
      </c>
      <c r="B2806" s="1"/>
      <c r="C2806" s="1" t="s">
        <v>3484</v>
      </c>
      <c r="D2806" t="s">
        <v>23</v>
      </c>
      <c r="E2806" t="s">
        <v>23</v>
      </c>
      <c r="F2806" t="s">
        <v>23</v>
      </c>
    </row>
    <row r="2807" spans="1:7" x14ac:dyDescent="0.25">
      <c r="A2807" s="1" t="s">
        <v>3487</v>
      </c>
      <c r="B2807" s="1"/>
      <c r="C2807" s="1" t="s">
        <v>3484</v>
      </c>
      <c r="D2807" t="s">
        <v>23</v>
      </c>
      <c r="E2807" t="s">
        <v>23</v>
      </c>
      <c r="F2807" t="s">
        <v>23</v>
      </c>
    </row>
    <row r="2808" spans="1:7" x14ac:dyDescent="0.25">
      <c r="A2808" s="1" t="s">
        <v>3488</v>
      </c>
      <c r="B2808" s="1"/>
      <c r="C2808" s="1" t="s">
        <v>3484</v>
      </c>
      <c r="D2808" t="s">
        <v>23</v>
      </c>
      <c r="E2808" t="s">
        <v>23</v>
      </c>
      <c r="F2808" t="s">
        <v>23</v>
      </c>
    </row>
    <row r="2809" spans="1:7" x14ac:dyDescent="0.25">
      <c r="A2809" s="1" t="s">
        <v>3489</v>
      </c>
      <c r="B2809" s="1"/>
      <c r="C2809" s="1" t="s">
        <v>3484</v>
      </c>
      <c r="D2809" t="s">
        <v>23</v>
      </c>
      <c r="E2809" t="s">
        <v>23</v>
      </c>
      <c r="F2809" t="s">
        <v>23</v>
      </c>
    </row>
    <row r="2810" spans="1:7" x14ac:dyDescent="0.25">
      <c r="A2810" s="1" t="s">
        <v>3490</v>
      </c>
      <c r="B2810" s="1"/>
      <c r="C2810" s="1" t="s">
        <v>3484</v>
      </c>
      <c r="D2810" t="s">
        <v>23</v>
      </c>
      <c r="E2810" t="s">
        <v>23</v>
      </c>
      <c r="F2810" t="s">
        <v>23</v>
      </c>
    </row>
    <row r="2811" spans="1:7" x14ac:dyDescent="0.25">
      <c r="A2811" s="1" t="s">
        <v>3495</v>
      </c>
      <c r="B2811" s="1"/>
      <c r="C2811" s="1" t="s">
        <v>21</v>
      </c>
      <c r="D2811" t="s">
        <v>585</v>
      </c>
      <c r="E2811" t="s">
        <v>23</v>
      </c>
      <c r="G2811" t="s">
        <v>3496</v>
      </c>
    </row>
    <row r="2812" spans="1:7" x14ac:dyDescent="0.25">
      <c r="A2812" s="1" t="s">
        <v>3497</v>
      </c>
      <c r="B2812" s="1"/>
      <c r="C2812" s="1" t="s">
        <v>21</v>
      </c>
      <c r="D2812" t="s">
        <v>585</v>
      </c>
      <c r="E2812" t="s">
        <v>23</v>
      </c>
      <c r="G2812" t="s">
        <v>3496</v>
      </c>
    </row>
    <row r="2813" spans="1:7" x14ac:dyDescent="0.25">
      <c r="A2813" s="1" t="s">
        <v>3498</v>
      </c>
      <c r="B2813" s="1"/>
      <c r="C2813" s="1" t="s">
        <v>21</v>
      </c>
      <c r="D2813" t="s">
        <v>585</v>
      </c>
      <c r="E2813" t="s">
        <v>23</v>
      </c>
      <c r="G2813" t="s">
        <v>3496</v>
      </c>
    </row>
    <row r="2814" spans="1:7" x14ac:dyDescent="0.25">
      <c r="A2814" s="1" t="s">
        <v>3502</v>
      </c>
      <c r="B2814" s="1"/>
      <c r="C2814" s="1" t="s">
        <v>21</v>
      </c>
      <c r="D2814" t="s">
        <v>23</v>
      </c>
      <c r="E2814" t="s">
        <v>23</v>
      </c>
      <c r="F2814" t="s">
        <v>3503</v>
      </c>
      <c r="G2814" t="s">
        <v>23</v>
      </c>
    </row>
    <row r="2815" spans="1:7" x14ac:dyDescent="0.25">
      <c r="A2815" s="1" t="s">
        <v>3504</v>
      </c>
      <c r="B2815" s="1"/>
      <c r="C2815" s="1" t="s">
        <v>21</v>
      </c>
      <c r="D2815" t="s">
        <v>23</v>
      </c>
      <c r="E2815" t="s">
        <v>23</v>
      </c>
      <c r="F2815" t="s">
        <v>3503</v>
      </c>
      <c r="G2815" t="s">
        <v>23</v>
      </c>
    </row>
    <row r="2816" spans="1:7" x14ac:dyDescent="0.25">
      <c r="A2816" s="1" t="s">
        <v>3505</v>
      </c>
      <c r="B2816" s="1"/>
      <c r="C2816" s="1" t="s">
        <v>21</v>
      </c>
      <c r="D2816" t="s">
        <v>23</v>
      </c>
      <c r="E2816" t="s">
        <v>23</v>
      </c>
      <c r="F2816" t="s">
        <v>3503</v>
      </c>
      <c r="G2816" t="s">
        <v>23</v>
      </c>
    </row>
    <row r="2817" spans="1:7" x14ac:dyDescent="0.25">
      <c r="A2817" s="1" t="s">
        <v>3506</v>
      </c>
      <c r="B2817" s="1"/>
      <c r="C2817" s="1" t="s">
        <v>21</v>
      </c>
    </row>
    <row r="2818" spans="1:7" x14ac:dyDescent="0.25">
      <c r="A2818" s="1" t="s">
        <v>3507</v>
      </c>
      <c r="B2818" s="1"/>
      <c r="C2818" s="1" t="s">
        <v>21</v>
      </c>
    </row>
    <row r="2819" spans="1:7" x14ac:dyDescent="0.25">
      <c r="A2819" s="1" t="s">
        <v>3508</v>
      </c>
      <c r="B2819" s="1"/>
      <c r="C2819" s="1" t="s">
        <v>21</v>
      </c>
      <c r="E2819" t="s">
        <v>3509</v>
      </c>
      <c r="F2819" t="s">
        <v>380</v>
      </c>
    </row>
    <row r="2820" spans="1:7" x14ac:dyDescent="0.25">
      <c r="A2820" s="1" t="s">
        <v>3510</v>
      </c>
      <c r="B2820" s="1"/>
      <c r="C2820" s="1" t="s">
        <v>3511</v>
      </c>
      <c r="D2820" t="s">
        <v>23</v>
      </c>
      <c r="E2820" t="s">
        <v>23</v>
      </c>
      <c r="F2820" t="s">
        <v>23</v>
      </c>
      <c r="G2820" t="s">
        <v>2762</v>
      </c>
    </row>
    <row r="2821" spans="1:7" x14ac:dyDescent="0.25">
      <c r="A2821" s="1" t="s">
        <v>3512</v>
      </c>
      <c r="B2821" s="1"/>
      <c r="C2821" s="1" t="s">
        <v>3511</v>
      </c>
      <c r="D2821" t="s">
        <v>23</v>
      </c>
      <c r="E2821" t="s">
        <v>23</v>
      </c>
      <c r="F2821" t="s">
        <v>23</v>
      </c>
      <c r="G2821" t="s">
        <v>2762</v>
      </c>
    </row>
    <row r="2822" spans="1:7" x14ac:dyDescent="0.25">
      <c r="A2822" s="1" t="s">
        <v>3513</v>
      </c>
      <c r="B2822" s="1"/>
      <c r="C2822" s="1" t="s">
        <v>3514</v>
      </c>
      <c r="D2822" t="s">
        <v>23</v>
      </c>
      <c r="E2822" t="s">
        <v>23</v>
      </c>
      <c r="F2822" t="s">
        <v>3515</v>
      </c>
      <c r="G2822" t="s">
        <v>3516</v>
      </c>
    </row>
    <row r="2823" spans="1:7" x14ac:dyDescent="0.25">
      <c r="A2823" s="1" t="s">
        <v>3517</v>
      </c>
      <c r="B2823" s="1"/>
      <c r="C2823" s="1" t="s">
        <v>3514</v>
      </c>
      <c r="D2823" t="s">
        <v>23</v>
      </c>
      <c r="E2823" t="s">
        <v>23</v>
      </c>
      <c r="F2823" t="s">
        <v>3515</v>
      </c>
      <c r="G2823" t="s">
        <v>3516</v>
      </c>
    </row>
    <row r="2824" spans="1:7" x14ac:dyDescent="0.25">
      <c r="A2824" s="1" t="s">
        <v>3518</v>
      </c>
      <c r="B2824" s="1"/>
      <c r="C2824" s="1" t="s">
        <v>3514</v>
      </c>
      <c r="D2824" t="s">
        <v>23</v>
      </c>
      <c r="E2824" t="s">
        <v>23</v>
      </c>
      <c r="F2824" t="s">
        <v>3515</v>
      </c>
      <c r="G2824" t="s">
        <v>3516</v>
      </c>
    </row>
    <row r="2825" spans="1:7" x14ac:dyDescent="0.25">
      <c r="A2825" s="1" t="s">
        <v>3519</v>
      </c>
      <c r="B2825" s="1"/>
      <c r="C2825" s="1" t="s">
        <v>3514</v>
      </c>
      <c r="D2825" t="s">
        <v>23</v>
      </c>
      <c r="E2825" t="s">
        <v>23</v>
      </c>
      <c r="F2825" t="s">
        <v>23</v>
      </c>
      <c r="G2825" t="s">
        <v>3516</v>
      </c>
    </row>
    <row r="2826" spans="1:7" x14ac:dyDescent="0.25">
      <c r="A2826" s="1" t="s">
        <v>3520</v>
      </c>
      <c r="B2826" s="1"/>
      <c r="C2826" s="1" t="s">
        <v>3514</v>
      </c>
      <c r="D2826" t="s">
        <v>23</v>
      </c>
      <c r="E2826" t="s">
        <v>23</v>
      </c>
      <c r="F2826" t="s">
        <v>3521</v>
      </c>
      <c r="G2826" t="s">
        <v>3516</v>
      </c>
    </row>
    <row r="2827" spans="1:7" x14ac:dyDescent="0.25">
      <c r="A2827" s="1" t="s">
        <v>3522</v>
      </c>
      <c r="B2827" s="1"/>
      <c r="C2827" s="1" t="s">
        <v>21</v>
      </c>
      <c r="D2827" t="s">
        <v>23</v>
      </c>
      <c r="E2827" t="s">
        <v>23</v>
      </c>
      <c r="F2827" t="s">
        <v>23</v>
      </c>
    </row>
    <row r="2828" spans="1:7" x14ac:dyDescent="0.25">
      <c r="A2828" s="1" t="s">
        <v>3523</v>
      </c>
      <c r="B2828" s="1"/>
      <c r="C2828" s="1" t="s">
        <v>3524</v>
      </c>
      <c r="D2828" t="s">
        <v>3525</v>
      </c>
      <c r="E2828" t="s">
        <v>3526</v>
      </c>
      <c r="F2828" t="s">
        <v>23</v>
      </c>
    </row>
    <row r="2829" spans="1:7" x14ac:dyDescent="0.25">
      <c r="A2829" s="1" t="s">
        <v>3527</v>
      </c>
      <c r="B2829" s="1"/>
      <c r="C2829" s="1" t="s">
        <v>21</v>
      </c>
      <c r="D2829" t="s">
        <v>23</v>
      </c>
      <c r="E2829" t="s">
        <v>3528</v>
      </c>
      <c r="F2829" t="s">
        <v>23</v>
      </c>
    </row>
    <row r="2830" spans="1:7" x14ac:dyDescent="0.25">
      <c r="A2830" s="1" t="s">
        <v>3529</v>
      </c>
      <c r="B2830" s="1"/>
      <c r="C2830" s="1" t="s">
        <v>21</v>
      </c>
      <c r="D2830" t="s">
        <v>23</v>
      </c>
      <c r="E2830" t="s">
        <v>23</v>
      </c>
      <c r="G2830" t="s">
        <v>23</v>
      </c>
    </row>
    <row r="2831" spans="1:7" x14ac:dyDescent="0.25">
      <c r="A2831" s="1" t="s">
        <v>3530</v>
      </c>
      <c r="B2831" s="1"/>
      <c r="C2831" s="1" t="s">
        <v>3531</v>
      </c>
      <c r="D2831" t="s">
        <v>23</v>
      </c>
      <c r="E2831" t="s">
        <v>23</v>
      </c>
      <c r="F2831" t="s">
        <v>23</v>
      </c>
      <c r="G2831" t="s">
        <v>23</v>
      </c>
    </row>
    <row r="2832" spans="1:7" x14ac:dyDescent="0.25">
      <c r="A2832" s="1" t="s">
        <v>3532</v>
      </c>
      <c r="B2832" s="1"/>
      <c r="C2832" s="1" t="s">
        <v>21</v>
      </c>
      <c r="F2832" t="s">
        <v>47</v>
      </c>
    </row>
    <row r="2833" spans="1:7" x14ac:dyDescent="0.25">
      <c r="A2833" s="1" t="s">
        <v>3533</v>
      </c>
      <c r="B2833" s="1"/>
      <c r="C2833" s="1" t="s">
        <v>3534</v>
      </c>
      <c r="D2833" t="s">
        <v>23</v>
      </c>
      <c r="E2833" t="s">
        <v>23</v>
      </c>
      <c r="G2833" t="s">
        <v>126</v>
      </c>
    </row>
    <row r="2834" spans="1:7" x14ac:dyDescent="0.25">
      <c r="A2834" s="1" t="s">
        <v>3535</v>
      </c>
      <c r="B2834" s="1"/>
      <c r="C2834" s="1" t="s">
        <v>21</v>
      </c>
      <c r="D2834" t="s">
        <v>23</v>
      </c>
      <c r="E2834" t="s">
        <v>23</v>
      </c>
      <c r="F2834" t="s">
        <v>3536</v>
      </c>
    </row>
    <row r="2835" spans="1:7" x14ac:dyDescent="0.25">
      <c r="A2835" s="1" t="s">
        <v>3537</v>
      </c>
      <c r="B2835" s="1"/>
      <c r="C2835" s="1" t="s">
        <v>21</v>
      </c>
      <c r="E2835" t="s">
        <v>307</v>
      </c>
    </row>
    <row r="2836" spans="1:7" x14ac:dyDescent="0.25">
      <c r="A2836" s="1" t="s">
        <v>3538</v>
      </c>
      <c r="B2836" s="1"/>
      <c r="C2836" s="1" t="s">
        <v>21</v>
      </c>
      <c r="D2836" t="s">
        <v>23</v>
      </c>
      <c r="E2836" t="s">
        <v>3539</v>
      </c>
      <c r="F2836" t="s">
        <v>23</v>
      </c>
    </row>
    <row r="2837" spans="1:7" x14ac:dyDescent="0.25">
      <c r="A2837" s="1" t="s">
        <v>3544</v>
      </c>
      <c r="B2837" s="1"/>
      <c r="C2837" s="1" t="s">
        <v>21</v>
      </c>
      <c r="D2837" t="s">
        <v>3545</v>
      </c>
      <c r="E2837" t="s">
        <v>23</v>
      </c>
      <c r="F2837" t="s">
        <v>23</v>
      </c>
      <c r="G2837" t="s">
        <v>3546</v>
      </c>
    </row>
    <row r="2838" spans="1:7" x14ac:dyDescent="0.25">
      <c r="A2838" s="1" t="s">
        <v>3547</v>
      </c>
      <c r="B2838" s="1"/>
      <c r="C2838" s="1" t="s">
        <v>21</v>
      </c>
      <c r="D2838" t="s">
        <v>23</v>
      </c>
      <c r="E2838" t="s">
        <v>23</v>
      </c>
      <c r="F2838" t="s">
        <v>23</v>
      </c>
      <c r="G2838" t="s">
        <v>3548</v>
      </c>
    </row>
    <row r="2839" spans="1:7" x14ac:dyDescent="0.25">
      <c r="A2839" s="1" t="s">
        <v>3549</v>
      </c>
      <c r="B2839" s="1"/>
      <c r="C2839" s="1" t="s">
        <v>21</v>
      </c>
      <c r="D2839" t="s">
        <v>23</v>
      </c>
      <c r="E2839" t="s">
        <v>23</v>
      </c>
      <c r="F2839" t="s">
        <v>23</v>
      </c>
      <c r="G2839" t="s">
        <v>3548</v>
      </c>
    </row>
    <row r="2840" spans="1:7" x14ac:dyDescent="0.25">
      <c r="A2840" s="1" t="s">
        <v>3550</v>
      </c>
      <c r="B2840" s="1"/>
      <c r="C2840" s="1" t="s">
        <v>21</v>
      </c>
    </row>
    <row r="2841" spans="1:7" x14ac:dyDescent="0.25">
      <c r="A2841" s="1" t="s">
        <v>3551</v>
      </c>
      <c r="B2841" s="1"/>
      <c r="C2841" s="1" t="s">
        <v>21</v>
      </c>
    </row>
    <row r="2842" spans="1:7" x14ac:dyDescent="0.25">
      <c r="A2842" s="1" t="s">
        <v>3552</v>
      </c>
      <c r="B2842" s="1"/>
      <c r="C2842" s="1" t="s">
        <v>21</v>
      </c>
    </row>
    <row r="2843" spans="1:7" x14ac:dyDescent="0.25">
      <c r="A2843" s="1" t="s">
        <v>3553</v>
      </c>
      <c r="B2843" s="1"/>
      <c r="C2843" s="1" t="s">
        <v>21</v>
      </c>
    </row>
    <row r="2844" spans="1:7" x14ac:dyDescent="0.25">
      <c r="A2844" s="1" t="s">
        <v>3554</v>
      </c>
      <c r="B2844" s="1"/>
      <c r="C2844" s="1" t="s">
        <v>21</v>
      </c>
    </row>
    <row r="2845" spans="1:7" x14ac:dyDescent="0.25">
      <c r="A2845" s="1" t="s">
        <v>3555</v>
      </c>
      <c r="B2845" s="1"/>
      <c r="C2845" s="1" t="s">
        <v>3556</v>
      </c>
      <c r="D2845" t="s">
        <v>23</v>
      </c>
      <c r="E2845" t="s">
        <v>23</v>
      </c>
      <c r="F2845" t="s">
        <v>23</v>
      </c>
      <c r="G2845" t="s">
        <v>3557</v>
      </c>
    </row>
    <row r="2846" spans="1:7" x14ac:dyDescent="0.25">
      <c r="A2846" s="1" t="s">
        <v>3558</v>
      </c>
      <c r="B2846" s="1"/>
      <c r="C2846" s="1" t="s">
        <v>21</v>
      </c>
    </row>
    <row r="2847" spans="1:7" x14ac:dyDescent="0.25">
      <c r="A2847" s="1" t="s">
        <v>3559</v>
      </c>
      <c r="B2847" s="1"/>
      <c r="C2847" s="1" t="s">
        <v>21</v>
      </c>
    </row>
    <row r="2848" spans="1:7" x14ac:dyDescent="0.25">
      <c r="A2848" s="1" t="s">
        <v>3560</v>
      </c>
      <c r="B2848" s="1"/>
      <c r="C2848" s="1" t="s">
        <v>21</v>
      </c>
      <c r="D2848" t="s">
        <v>23</v>
      </c>
      <c r="E2848" t="s">
        <v>3561</v>
      </c>
      <c r="F2848" t="s">
        <v>3562</v>
      </c>
    </row>
    <row r="2849" spans="1:7" x14ac:dyDescent="0.25">
      <c r="A2849" s="1" t="s">
        <v>3563</v>
      </c>
      <c r="B2849" s="1"/>
      <c r="C2849" s="1" t="s">
        <v>21</v>
      </c>
      <c r="D2849" t="s">
        <v>23</v>
      </c>
      <c r="E2849" t="s">
        <v>3561</v>
      </c>
      <c r="F2849" t="s">
        <v>3562</v>
      </c>
    </row>
    <row r="2850" spans="1:7" x14ac:dyDescent="0.25">
      <c r="A2850" s="1" t="s">
        <v>3564</v>
      </c>
      <c r="B2850" s="1"/>
      <c r="C2850" s="1" t="s">
        <v>21</v>
      </c>
      <c r="D2850" t="s">
        <v>23</v>
      </c>
      <c r="E2850" t="s">
        <v>3561</v>
      </c>
      <c r="F2850" t="s">
        <v>3562</v>
      </c>
    </row>
    <row r="2851" spans="1:7" x14ac:dyDescent="0.25">
      <c r="A2851" s="1" t="s">
        <v>3565</v>
      </c>
      <c r="B2851" s="1"/>
      <c r="C2851" s="1" t="s">
        <v>21</v>
      </c>
      <c r="D2851" t="s">
        <v>23</v>
      </c>
      <c r="E2851" t="s">
        <v>3561</v>
      </c>
      <c r="F2851" t="s">
        <v>3562</v>
      </c>
    </row>
    <row r="2852" spans="1:7" x14ac:dyDescent="0.25">
      <c r="A2852" s="1" t="s">
        <v>3566</v>
      </c>
      <c r="B2852" s="1"/>
      <c r="C2852" s="1" t="s">
        <v>21</v>
      </c>
      <c r="D2852" t="s">
        <v>23</v>
      </c>
      <c r="E2852" t="s">
        <v>3561</v>
      </c>
      <c r="F2852" t="s">
        <v>3562</v>
      </c>
    </row>
    <row r="2853" spans="1:7" x14ac:dyDescent="0.25">
      <c r="A2853" s="1" t="s">
        <v>3567</v>
      </c>
      <c r="B2853" s="1"/>
      <c r="C2853" s="1" t="s">
        <v>21</v>
      </c>
      <c r="D2853" t="s">
        <v>23</v>
      </c>
      <c r="E2853" t="s">
        <v>3561</v>
      </c>
      <c r="F2853" t="s">
        <v>3562</v>
      </c>
    </row>
    <row r="2854" spans="1:7" x14ac:dyDescent="0.25">
      <c r="A2854" s="1" t="s">
        <v>3568</v>
      </c>
      <c r="B2854" s="1"/>
      <c r="C2854" s="1" t="s">
        <v>21</v>
      </c>
      <c r="D2854" t="s">
        <v>23</v>
      </c>
      <c r="E2854" t="s">
        <v>3561</v>
      </c>
      <c r="F2854" t="s">
        <v>3562</v>
      </c>
    </row>
    <row r="2855" spans="1:7" x14ac:dyDescent="0.25">
      <c r="A2855" s="1" t="s">
        <v>3569</v>
      </c>
      <c r="B2855" s="1"/>
      <c r="C2855" s="1" t="s">
        <v>21</v>
      </c>
      <c r="D2855" t="s">
        <v>23</v>
      </c>
      <c r="E2855" t="s">
        <v>3561</v>
      </c>
      <c r="F2855" t="s">
        <v>3562</v>
      </c>
    </row>
    <row r="2856" spans="1:7" x14ac:dyDescent="0.25">
      <c r="A2856" s="1" t="s">
        <v>3570</v>
      </c>
      <c r="B2856" s="1"/>
      <c r="C2856" s="1" t="s">
        <v>3571</v>
      </c>
      <c r="D2856" t="s">
        <v>23</v>
      </c>
      <c r="E2856" t="s">
        <v>23</v>
      </c>
      <c r="F2856" t="s">
        <v>23</v>
      </c>
    </row>
    <row r="2857" spans="1:7" x14ac:dyDescent="0.25">
      <c r="A2857" s="1" t="s">
        <v>3572</v>
      </c>
      <c r="B2857" s="1"/>
      <c r="C2857" s="1" t="s">
        <v>21</v>
      </c>
      <c r="D2857" t="s">
        <v>23</v>
      </c>
      <c r="E2857" t="s">
        <v>23</v>
      </c>
      <c r="F2857" t="s">
        <v>23</v>
      </c>
      <c r="G2857" t="s">
        <v>3573</v>
      </c>
    </row>
    <row r="2858" spans="1:7" x14ac:dyDescent="0.25">
      <c r="A2858" s="1" t="s">
        <v>3574</v>
      </c>
      <c r="B2858" s="1"/>
      <c r="C2858" s="1" t="s">
        <v>3575</v>
      </c>
      <c r="D2858" t="s">
        <v>23</v>
      </c>
      <c r="E2858" t="s">
        <v>23</v>
      </c>
      <c r="F2858" t="s">
        <v>23</v>
      </c>
    </row>
    <row r="2859" spans="1:7" x14ac:dyDescent="0.25">
      <c r="A2859" s="1" t="s">
        <v>3576</v>
      </c>
      <c r="B2859" s="1"/>
      <c r="C2859" s="1" t="s">
        <v>3577</v>
      </c>
    </row>
    <row r="2860" spans="1:7" x14ac:dyDescent="0.25">
      <c r="A2860" s="1" t="s">
        <v>3578</v>
      </c>
      <c r="B2860" s="1"/>
      <c r="C2860" s="1" t="s">
        <v>21</v>
      </c>
    </row>
    <row r="2861" spans="1:7" x14ac:dyDescent="0.25">
      <c r="A2861" s="1" t="s">
        <v>3579</v>
      </c>
      <c r="B2861" s="1"/>
      <c r="C2861" s="1" t="s">
        <v>21</v>
      </c>
      <c r="E2861" t="s">
        <v>3509</v>
      </c>
    </row>
    <row r="2862" spans="1:7" x14ac:dyDescent="0.25">
      <c r="A2862" s="1" t="s">
        <v>3580</v>
      </c>
      <c r="B2862" s="1"/>
      <c r="C2862" s="1" t="s">
        <v>21</v>
      </c>
    </row>
    <row r="2863" spans="1:7" x14ac:dyDescent="0.25">
      <c r="A2863" s="1" t="s">
        <v>3581</v>
      </c>
      <c r="B2863" s="1"/>
      <c r="C2863" s="1" t="s">
        <v>3582</v>
      </c>
      <c r="D2863" t="s">
        <v>23</v>
      </c>
      <c r="E2863" t="s">
        <v>23</v>
      </c>
      <c r="F2863" t="s">
        <v>3583</v>
      </c>
      <c r="G2863" t="s">
        <v>1388</v>
      </c>
    </row>
    <row r="2864" spans="1:7" x14ac:dyDescent="0.25">
      <c r="A2864" s="1" t="s">
        <v>3584</v>
      </c>
      <c r="B2864" s="1"/>
      <c r="C2864" s="1" t="s">
        <v>21</v>
      </c>
      <c r="D2864" t="s">
        <v>3585</v>
      </c>
      <c r="E2864" t="s">
        <v>3586</v>
      </c>
    </row>
    <row r="2865" spans="1:7" x14ac:dyDescent="0.25">
      <c r="A2865" s="1" t="s">
        <v>3587</v>
      </c>
      <c r="B2865" s="1"/>
      <c r="C2865" s="1" t="s">
        <v>21</v>
      </c>
      <c r="D2865" t="s">
        <v>3588</v>
      </c>
      <c r="E2865" t="s">
        <v>3589</v>
      </c>
      <c r="F2865" t="s">
        <v>23</v>
      </c>
    </row>
    <row r="2866" spans="1:7" x14ac:dyDescent="0.25">
      <c r="A2866" s="1" t="s">
        <v>3590</v>
      </c>
      <c r="B2866" s="1"/>
      <c r="C2866" s="1" t="s">
        <v>3591</v>
      </c>
      <c r="D2866" t="s">
        <v>23</v>
      </c>
      <c r="E2866" t="s">
        <v>23</v>
      </c>
      <c r="F2866" t="s">
        <v>23</v>
      </c>
      <c r="G2866" t="s">
        <v>328</v>
      </c>
    </row>
    <row r="2867" spans="1:7" x14ac:dyDescent="0.25">
      <c r="A2867" s="1" t="s">
        <v>3592</v>
      </c>
      <c r="B2867" s="1"/>
      <c r="C2867" s="1" t="s">
        <v>3593</v>
      </c>
      <c r="D2867" t="s">
        <v>23</v>
      </c>
      <c r="E2867" t="s">
        <v>23</v>
      </c>
      <c r="F2867" t="s">
        <v>23</v>
      </c>
      <c r="G2867" t="s">
        <v>2291</v>
      </c>
    </row>
    <row r="2868" spans="1:7" x14ac:dyDescent="0.25">
      <c r="A2868" s="1" t="s">
        <v>3594</v>
      </c>
      <c r="B2868" s="1"/>
      <c r="C2868" s="1" t="s">
        <v>3593</v>
      </c>
      <c r="D2868" t="s">
        <v>23</v>
      </c>
      <c r="E2868" t="s">
        <v>23</v>
      </c>
      <c r="F2868" t="s">
        <v>23</v>
      </c>
      <c r="G2868" t="s">
        <v>2291</v>
      </c>
    </row>
    <row r="2869" spans="1:7" x14ac:dyDescent="0.25">
      <c r="A2869" s="1" t="s">
        <v>3595</v>
      </c>
      <c r="B2869" s="1"/>
      <c r="C2869" s="1" t="s">
        <v>21</v>
      </c>
      <c r="F2869" t="s">
        <v>47</v>
      </c>
    </row>
    <row r="2870" spans="1:7" x14ac:dyDescent="0.25">
      <c r="A2870" s="1" t="s">
        <v>3599</v>
      </c>
      <c r="B2870" s="1"/>
      <c r="C2870" s="1" t="s">
        <v>21</v>
      </c>
      <c r="D2870" t="s">
        <v>23</v>
      </c>
      <c r="E2870" t="s">
        <v>23</v>
      </c>
      <c r="F2870" t="s">
        <v>23</v>
      </c>
      <c r="G2870" t="s">
        <v>2659</v>
      </c>
    </row>
    <row r="2871" spans="1:7" x14ac:dyDescent="0.25">
      <c r="A2871" s="1" t="s">
        <v>3600</v>
      </c>
      <c r="B2871" s="1"/>
      <c r="C2871" s="1" t="s">
        <v>21</v>
      </c>
      <c r="D2871" t="s">
        <v>23</v>
      </c>
      <c r="E2871" t="s">
        <v>23</v>
      </c>
      <c r="F2871" t="s">
        <v>23</v>
      </c>
      <c r="G2871" t="s">
        <v>2659</v>
      </c>
    </row>
    <row r="2872" spans="1:7" x14ac:dyDescent="0.25">
      <c r="A2872" s="1" t="s">
        <v>3601</v>
      </c>
      <c r="B2872" s="1"/>
      <c r="C2872" s="1" t="s">
        <v>21</v>
      </c>
      <c r="D2872" t="s">
        <v>23</v>
      </c>
      <c r="E2872" t="s">
        <v>23</v>
      </c>
      <c r="F2872" t="s">
        <v>23</v>
      </c>
      <c r="G2872" t="s">
        <v>2659</v>
      </c>
    </row>
    <row r="2873" spans="1:7" x14ac:dyDescent="0.25">
      <c r="A2873" s="1" t="s">
        <v>3602</v>
      </c>
      <c r="B2873" s="1"/>
      <c r="C2873" s="1" t="s">
        <v>21</v>
      </c>
      <c r="D2873" t="s">
        <v>23</v>
      </c>
      <c r="E2873" t="s">
        <v>23</v>
      </c>
      <c r="F2873" t="s">
        <v>23</v>
      </c>
      <c r="G2873" t="s">
        <v>2659</v>
      </c>
    </row>
    <row r="2874" spans="1:7" x14ac:dyDescent="0.25">
      <c r="A2874" s="1" t="s">
        <v>3603</v>
      </c>
      <c r="B2874" s="1"/>
      <c r="C2874" s="1" t="s">
        <v>21</v>
      </c>
      <c r="D2874" t="s">
        <v>23</v>
      </c>
      <c r="E2874" t="s">
        <v>23</v>
      </c>
      <c r="F2874" t="s">
        <v>23</v>
      </c>
      <c r="G2874" t="s">
        <v>2659</v>
      </c>
    </row>
    <row r="2875" spans="1:7" x14ac:dyDescent="0.25">
      <c r="A2875" s="1" t="s">
        <v>3604</v>
      </c>
      <c r="B2875" s="1"/>
      <c r="C2875" s="1" t="s">
        <v>21</v>
      </c>
      <c r="D2875" t="s">
        <v>23</v>
      </c>
      <c r="E2875" t="s">
        <v>23</v>
      </c>
      <c r="F2875" t="s">
        <v>23</v>
      </c>
      <c r="G2875" t="s">
        <v>2659</v>
      </c>
    </row>
    <row r="2876" spans="1:7" x14ac:dyDescent="0.25">
      <c r="A2876" s="1" t="s">
        <v>3605</v>
      </c>
      <c r="B2876" s="1"/>
      <c r="C2876" s="1" t="s">
        <v>21</v>
      </c>
      <c r="D2876" t="s">
        <v>23</v>
      </c>
      <c r="E2876" t="s">
        <v>23</v>
      </c>
      <c r="F2876" t="s">
        <v>23</v>
      </c>
      <c r="G2876" t="s">
        <v>2659</v>
      </c>
    </row>
    <row r="2877" spans="1:7" x14ac:dyDescent="0.25">
      <c r="A2877" s="1" t="s">
        <v>3606</v>
      </c>
      <c r="B2877" s="1"/>
      <c r="C2877" s="1" t="s">
        <v>21</v>
      </c>
      <c r="D2877" t="s">
        <v>23</v>
      </c>
      <c r="E2877" t="s">
        <v>23</v>
      </c>
      <c r="F2877" t="s">
        <v>23</v>
      </c>
      <c r="G2877" t="s">
        <v>36</v>
      </c>
    </row>
    <row r="2878" spans="1:7" x14ac:dyDescent="0.25">
      <c r="A2878" s="1" t="s">
        <v>3607</v>
      </c>
      <c r="B2878" s="1"/>
      <c r="C2878" s="1" t="s">
        <v>21</v>
      </c>
      <c r="D2878" t="s">
        <v>50</v>
      </c>
      <c r="E2878" t="s">
        <v>23</v>
      </c>
      <c r="F2878" t="s">
        <v>3160</v>
      </c>
      <c r="G2878" t="s">
        <v>1271</v>
      </c>
    </row>
    <row r="2879" spans="1:7" x14ac:dyDescent="0.25">
      <c r="A2879" s="1" t="s">
        <v>3608</v>
      </c>
      <c r="B2879" s="1"/>
      <c r="C2879" s="1" t="s">
        <v>21</v>
      </c>
      <c r="D2879" t="s">
        <v>23</v>
      </c>
      <c r="E2879" t="s">
        <v>23</v>
      </c>
      <c r="F2879" t="s">
        <v>23</v>
      </c>
      <c r="G2879" t="s">
        <v>23</v>
      </c>
    </row>
    <row r="2880" spans="1:7" x14ac:dyDescent="0.25">
      <c r="A2880" s="1" t="s">
        <v>3609</v>
      </c>
      <c r="B2880" s="1"/>
      <c r="C2880" s="1" t="s">
        <v>21</v>
      </c>
      <c r="D2880" t="s">
        <v>23</v>
      </c>
      <c r="E2880" t="s">
        <v>23</v>
      </c>
      <c r="F2880" t="s">
        <v>23</v>
      </c>
      <c r="G2880" t="s">
        <v>23</v>
      </c>
    </row>
    <row r="2881" spans="1:7" x14ac:dyDescent="0.25">
      <c r="A2881" s="1" t="s">
        <v>3613</v>
      </c>
      <c r="B2881" s="1"/>
      <c r="C2881" s="1" t="s">
        <v>3614</v>
      </c>
      <c r="D2881" t="s">
        <v>23</v>
      </c>
      <c r="E2881" t="s">
        <v>23</v>
      </c>
      <c r="F2881" t="s">
        <v>23</v>
      </c>
      <c r="G2881" t="s">
        <v>3615</v>
      </c>
    </row>
    <row r="2882" spans="1:7" x14ac:dyDescent="0.25">
      <c r="A2882" s="1" t="s">
        <v>3616</v>
      </c>
      <c r="B2882" s="1"/>
      <c r="C2882" s="1" t="s">
        <v>3617</v>
      </c>
      <c r="D2882" t="s">
        <v>23</v>
      </c>
      <c r="E2882" t="s">
        <v>23</v>
      </c>
      <c r="F2882" t="s">
        <v>23</v>
      </c>
      <c r="G2882" t="s">
        <v>3615</v>
      </c>
    </row>
    <row r="2883" spans="1:7" x14ac:dyDescent="0.25">
      <c r="A2883" s="1" t="s">
        <v>3618</v>
      </c>
      <c r="B2883" s="1"/>
      <c r="C2883" s="1" t="s">
        <v>3617</v>
      </c>
      <c r="D2883" t="s">
        <v>23</v>
      </c>
      <c r="E2883" t="s">
        <v>23</v>
      </c>
      <c r="F2883" t="s">
        <v>23</v>
      </c>
      <c r="G2883" t="s">
        <v>3615</v>
      </c>
    </row>
    <row r="2884" spans="1:7" x14ac:dyDescent="0.25">
      <c r="A2884" s="1" t="s">
        <v>3619</v>
      </c>
      <c r="B2884" s="1"/>
      <c r="C2884" s="1" t="s">
        <v>3614</v>
      </c>
      <c r="D2884" t="s">
        <v>23</v>
      </c>
      <c r="E2884" t="s">
        <v>23</v>
      </c>
      <c r="F2884" t="s">
        <v>23</v>
      </c>
      <c r="G2884" t="s">
        <v>3615</v>
      </c>
    </row>
    <row r="2885" spans="1:7" x14ac:dyDescent="0.25">
      <c r="A2885" s="1" t="s">
        <v>3620</v>
      </c>
      <c r="B2885" s="1"/>
      <c r="C2885" s="1" t="s">
        <v>3621</v>
      </c>
      <c r="D2885" t="s">
        <v>23</v>
      </c>
      <c r="E2885" t="s">
        <v>23</v>
      </c>
      <c r="F2885" t="s">
        <v>23</v>
      </c>
      <c r="G2885" t="s">
        <v>3622</v>
      </c>
    </row>
    <row r="2886" spans="1:7" x14ac:dyDescent="0.25">
      <c r="A2886" s="1" t="s">
        <v>3623</v>
      </c>
      <c r="B2886" s="1"/>
      <c r="C2886" s="1" t="s">
        <v>3621</v>
      </c>
      <c r="D2886" t="s">
        <v>23</v>
      </c>
      <c r="E2886" t="s">
        <v>23</v>
      </c>
      <c r="F2886" t="s">
        <v>23</v>
      </c>
      <c r="G2886" t="s">
        <v>3622</v>
      </c>
    </row>
    <row r="2887" spans="1:7" x14ac:dyDescent="0.25">
      <c r="A2887" s="1" t="s">
        <v>3624</v>
      </c>
      <c r="B2887" s="1"/>
      <c r="C2887" s="1" t="s">
        <v>21</v>
      </c>
    </row>
    <row r="2888" spans="1:7" x14ac:dyDescent="0.25">
      <c r="A2888" s="1" t="s">
        <v>3625</v>
      </c>
      <c r="B2888" s="1"/>
      <c r="C2888" s="1" t="s">
        <v>21</v>
      </c>
    </row>
    <row r="2889" spans="1:7" x14ac:dyDescent="0.25">
      <c r="A2889" s="1" t="s">
        <v>3626</v>
      </c>
      <c r="B2889" s="1"/>
      <c r="C2889" s="1" t="s">
        <v>21</v>
      </c>
    </row>
    <row r="2890" spans="1:7" x14ac:dyDescent="0.25">
      <c r="A2890" s="1" t="s">
        <v>3627</v>
      </c>
      <c r="B2890" s="1"/>
      <c r="C2890" s="1" t="s">
        <v>21</v>
      </c>
    </row>
    <row r="2891" spans="1:7" x14ac:dyDescent="0.25">
      <c r="A2891" s="1" t="s">
        <v>3628</v>
      </c>
      <c r="B2891" s="1"/>
      <c r="C2891" s="1" t="s">
        <v>3629</v>
      </c>
      <c r="D2891" t="s">
        <v>23</v>
      </c>
      <c r="E2891" t="s">
        <v>23</v>
      </c>
      <c r="F2891" t="s">
        <v>23</v>
      </c>
      <c r="G2891" t="s">
        <v>3630</v>
      </c>
    </row>
    <row r="2892" spans="1:7" x14ac:dyDescent="0.25">
      <c r="A2892" s="1" t="s">
        <v>3631</v>
      </c>
      <c r="B2892" s="1"/>
      <c r="C2892" s="1" t="s">
        <v>3632</v>
      </c>
      <c r="D2892" t="s">
        <v>23</v>
      </c>
      <c r="E2892" t="s">
        <v>23</v>
      </c>
      <c r="F2892" t="s">
        <v>23</v>
      </c>
      <c r="G2892" t="s">
        <v>3633</v>
      </c>
    </row>
    <row r="2893" spans="1:7" x14ac:dyDescent="0.25">
      <c r="A2893" s="1" t="s">
        <v>3634</v>
      </c>
      <c r="B2893" s="1"/>
      <c r="C2893" s="1" t="s">
        <v>21</v>
      </c>
    </row>
    <row r="2894" spans="1:7" x14ac:dyDescent="0.25">
      <c r="A2894" s="1" t="s">
        <v>3635</v>
      </c>
      <c r="B2894" s="1"/>
      <c r="C2894" s="1" t="s">
        <v>21</v>
      </c>
    </row>
    <row r="2895" spans="1:7" x14ac:dyDescent="0.25">
      <c r="A2895" s="1" t="s">
        <v>3636</v>
      </c>
      <c r="B2895" s="1"/>
      <c r="C2895" s="1" t="s">
        <v>21</v>
      </c>
    </row>
    <row r="2896" spans="1:7" x14ac:dyDescent="0.25">
      <c r="A2896" s="1" t="s">
        <v>3637</v>
      </c>
      <c r="B2896" s="1"/>
      <c r="C2896" s="1" t="s">
        <v>3638</v>
      </c>
      <c r="D2896" t="s">
        <v>23</v>
      </c>
      <c r="E2896" t="s">
        <v>23</v>
      </c>
      <c r="F2896" t="s">
        <v>23</v>
      </c>
    </row>
    <row r="2897" spans="1:7" x14ac:dyDescent="0.25">
      <c r="A2897" s="1" t="s">
        <v>3639</v>
      </c>
      <c r="B2897" s="1"/>
      <c r="C2897" s="1" t="s">
        <v>3640</v>
      </c>
      <c r="D2897" t="s">
        <v>23</v>
      </c>
      <c r="E2897" t="s">
        <v>23</v>
      </c>
      <c r="F2897" t="s">
        <v>23</v>
      </c>
      <c r="G2897" t="s">
        <v>3641</v>
      </c>
    </row>
    <row r="2898" spans="1:7" x14ac:dyDescent="0.25">
      <c r="A2898" s="1" t="s">
        <v>3642</v>
      </c>
      <c r="B2898" s="1"/>
      <c r="C2898" s="1" t="s">
        <v>3640</v>
      </c>
      <c r="D2898" t="s">
        <v>23</v>
      </c>
      <c r="E2898" t="s">
        <v>23</v>
      </c>
      <c r="F2898" t="s">
        <v>23</v>
      </c>
      <c r="G2898" t="s">
        <v>3641</v>
      </c>
    </row>
    <row r="2899" spans="1:7" x14ac:dyDescent="0.25">
      <c r="A2899" s="1" t="s">
        <v>3643</v>
      </c>
      <c r="B2899" s="1"/>
      <c r="C2899" s="1" t="s">
        <v>3640</v>
      </c>
      <c r="D2899" t="s">
        <v>23</v>
      </c>
      <c r="E2899" t="s">
        <v>23</v>
      </c>
      <c r="F2899" t="s">
        <v>23</v>
      </c>
      <c r="G2899" t="s">
        <v>3641</v>
      </c>
    </row>
    <row r="2900" spans="1:7" x14ac:dyDescent="0.25">
      <c r="A2900" s="1" t="s">
        <v>3644</v>
      </c>
      <c r="B2900" s="1"/>
      <c r="C2900" s="1" t="s">
        <v>21</v>
      </c>
    </row>
    <row r="2901" spans="1:7" x14ac:dyDescent="0.25">
      <c r="A2901" s="1" t="s">
        <v>3645</v>
      </c>
      <c r="B2901" s="1"/>
      <c r="C2901" s="1" t="s">
        <v>21</v>
      </c>
    </row>
    <row r="2902" spans="1:7" x14ac:dyDescent="0.25">
      <c r="A2902" s="1" t="s">
        <v>3646</v>
      </c>
      <c r="B2902" s="1"/>
      <c r="C2902" s="1" t="s">
        <v>3647</v>
      </c>
      <c r="F2902" t="s">
        <v>47</v>
      </c>
    </row>
    <row r="2903" spans="1:7" x14ac:dyDescent="0.25">
      <c r="A2903" s="1" t="s">
        <v>3648</v>
      </c>
      <c r="B2903" s="1"/>
      <c r="C2903" s="1" t="s">
        <v>3647</v>
      </c>
      <c r="F2903" t="s">
        <v>47</v>
      </c>
    </row>
    <row r="2904" spans="1:7" x14ac:dyDescent="0.25">
      <c r="A2904" s="1" t="s">
        <v>3649</v>
      </c>
      <c r="B2904" s="1"/>
      <c r="C2904" s="1" t="s">
        <v>3647</v>
      </c>
      <c r="F2904" t="s">
        <v>47</v>
      </c>
    </row>
    <row r="2905" spans="1:7" x14ac:dyDescent="0.25">
      <c r="A2905" s="1" t="s">
        <v>3650</v>
      </c>
      <c r="B2905" s="1"/>
      <c r="C2905" s="1" t="s">
        <v>21</v>
      </c>
    </row>
    <row r="2906" spans="1:7" x14ac:dyDescent="0.25">
      <c r="A2906" s="1" t="s">
        <v>3651</v>
      </c>
      <c r="B2906" s="1"/>
      <c r="C2906" s="1" t="s">
        <v>21</v>
      </c>
      <c r="E2906" t="s">
        <v>633</v>
      </c>
    </row>
    <row r="2907" spans="1:7" x14ac:dyDescent="0.25">
      <c r="A2907" s="1" t="s">
        <v>3652</v>
      </c>
      <c r="B2907" s="1"/>
      <c r="C2907" s="1" t="s">
        <v>3653</v>
      </c>
      <c r="D2907" t="s">
        <v>23</v>
      </c>
      <c r="E2907" t="s">
        <v>23</v>
      </c>
      <c r="F2907" t="s">
        <v>23</v>
      </c>
      <c r="G2907" t="s">
        <v>3654</v>
      </c>
    </row>
    <row r="2908" spans="1:7" x14ac:dyDescent="0.25">
      <c r="A2908" s="1" t="s">
        <v>3655</v>
      </c>
      <c r="B2908" s="1"/>
      <c r="C2908" s="1" t="s">
        <v>21</v>
      </c>
      <c r="E2908" t="s">
        <v>23</v>
      </c>
    </row>
    <row r="2909" spans="1:7" x14ac:dyDescent="0.25">
      <c r="A2909" s="1" t="s">
        <v>3656</v>
      </c>
      <c r="B2909" s="1"/>
      <c r="C2909" s="1" t="s">
        <v>21</v>
      </c>
      <c r="E2909" t="s">
        <v>23</v>
      </c>
    </row>
    <row r="2910" spans="1:7" x14ac:dyDescent="0.25">
      <c r="A2910" s="1" t="s">
        <v>3657</v>
      </c>
      <c r="B2910" s="1"/>
      <c r="C2910" s="1" t="s">
        <v>3658</v>
      </c>
      <c r="D2910" t="s">
        <v>23</v>
      </c>
      <c r="E2910" t="s">
        <v>23</v>
      </c>
      <c r="F2910" t="s">
        <v>23</v>
      </c>
      <c r="G2910" t="s">
        <v>126</v>
      </c>
    </row>
    <row r="2911" spans="1:7" x14ac:dyDescent="0.25">
      <c r="A2911" s="1" t="s">
        <v>3659</v>
      </c>
      <c r="B2911" s="1"/>
      <c r="C2911" s="1" t="s">
        <v>3660</v>
      </c>
      <c r="D2911" t="s">
        <v>23</v>
      </c>
      <c r="E2911" t="s">
        <v>23</v>
      </c>
      <c r="F2911" t="s">
        <v>23</v>
      </c>
      <c r="G2911" t="s">
        <v>3356</v>
      </c>
    </row>
    <row r="2912" spans="1:7" x14ac:dyDescent="0.25">
      <c r="A2912" s="1" t="s">
        <v>3661</v>
      </c>
      <c r="B2912" s="1"/>
      <c r="C2912" s="1" t="s">
        <v>21</v>
      </c>
    </row>
    <row r="2913" spans="1:7" x14ac:dyDescent="0.25">
      <c r="A2913" s="1" t="s">
        <v>3662</v>
      </c>
      <c r="B2913" s="1"/>
      <c r="C2913" s="1" t="s">
        <v>21</v>
      </c>
    </row>
    <row r="2914" spans="1:7" x14ac:dyDescent="0.25">
      <c r="A2914" s="1" t="s">
        <v>3663</v>
      </c>
      <c r="B2914" s="1"/>
      <c r="C2914" s="1" t="s">
        <v>21</v>
      </c>
      <c r="E2914" t="s">
        <v>23</v>
      </c>
      <c r="F2914" t="s">
        <v>1402</v>
      </c>
    </row>
    <row r="2915" spans="1:7" x14ac:dyDescent="0.25">
      <c r="A2915" s="1" t="s">
        <v>3664</v>
      </c>
      <c r="B2915" s="1"/>
      <c r="C2915" s="1" t="s">
        <v>3665</v>
      </c>
      <c r="E2915" t="s">
        <v>3666</v>
      </c>
      <c r="F2915" t="s">
        <v>23</v>
      </c>
    </row>
    <row r="2916" spans="1:7" x14ac:dyDescent="0.25">
      <c r="A2916" s="1" t="s">
        <v>3667</v>
      </c>
      <c r="B2916" s="1"/>
      <c r="C2916" s="1" t="s">
        <v>3668</v>
      </c>
      <c r="D2916" t="s">
        <v>23</v>
      </c>
      <c r="E2916" t="s">
        <v>23</v>
      </c>
      <c r="F2916" t="s">
        <v>23</v>
      </c>
      <c r="G2916" t="s">
        <v>3669</v>
      </c>
    </row>
    <row r="2917" spans="1:7" x14ac:dyDescent="0.25">
      <c r="A2917" s="1" t="s">
        <v>3670</v>
      </c>
      <c r="B2917" s="1"/>
      <c r="C2917" s="1" t="s">
        <v>3668</v>
      </c>
      <c r="D2917" t="s">
        <v>23</v>
      </c>
      <c r="E2917" t="s">
        <v>23</v>
      </c>
      <c r="F2917" t="s">
        <v>23</v>
      </c>
      <c r="G2917" t="s">
        <v>3669</v>
      </c>
    </row>
    <row r="2918" spans="1:7" x14ac:dyDescent="0.25">
      <c r="A2918" s="1" t="s">
        <v>3671</v>
      </c>
      <c r="B2918" s="1"/>
      <c r="C2918" s="1" t="s">
        <v>3668</v>
      </c>
      <c r="D2918" t="s">
        <v>23</v>
      </c>
      <c r="E2918" t="s">
        <v>23</v>
      </c>
      <c r="F2918" t="s">
        <v>23</v>
      </c>
      <c r="G2918" t="s">
        <v>3669</v>
      </c>
    </row>
    <row r="2919" spans="1:7" x14ac:dyDescent="0.25">
      <c r="A2919" s="1" t="s">
        <v>3672</v>
      </c>
      <c r="B2919" s="1"/>
      <c r="C2919" s="1" t="s">
        <v>3668</v>
      </c>
      <c r="D2919" t="s">
        <v>23</v>
      </c>
      <c r="E2919" t="s">
        <v>23</v>
      </c>
      <c r="F2919" t="s">
        <v>23</v>
      </c>
      <c r="G2919" t="s">
        <v>3669</v>
      </c>
    </row>
    <row r="2920" spans="1:7" x14ac:dyDescent="0.25">
      <c r="A2920" s="1" t="s">
        <v>3673</v>
      </c>
      <c r="B2920" s="1"/>
      <c r="C2920" s="1" t="s">
        <v>3668</v>
      </c>
      <c r="D2920" t="s">
        <v>23</v>
      </c>
      <c r="E2920" t="s">
        <v>23</v>
      </c>
      <c r="F2920" t="s">
        <v>23</v>
      </c>
      <c r="G2920" t="s">
        <v>3669</v>
      </c>
    </row>
    <row r="2921" spans="1:7" x14ac:dyDescent="0.25">
      <c r="A2921" s="1" t="s">
        <v>3674</v>
      </c>
      <c r="B2921" s="1"/>
      <c r="C2921" s="1" t="s">
        <v>3668</v>
      </c>
      <c r="D2921" t="s">
        <v>23</v>
      </c>
      <c r="E2921" t="s">
        <v>23</v>
      </c>
      <c r="F2921" t="s">
        <v>23</v>
      </c>
      <c r="G2921" t="s">
        <v>3669</v>
      </c>
    </row>
    <row r="2922" spans="1:7" x14ac:dyDescent="0.25">
      <c r="A2922" s="1" t="s">
        <v>3675</v>
      </c>
      <c r="B2922" s="1"/>
      <c r="C2922" s="1" t="s">
        <v>3676</v>
      </c>
      <c r="D2922" t="s">
        <v>23</v>
      </c>
      <c r="E2922" t="s">
        <v>23</v>
      </c>
      <c r="F2922" t="s">
        <v>23</v>
      </c>
      <c r="G2922" t="s">
        <v>3677</v>
      </c>
    </row>
    <row r="2923" spans="1:7" x14ac:dyDescent="0.25">
      <c r="A2923" s="1" t="s">
        <v>3678</v>
      </c>
      <c r="B2923" s="1"/>
      <c r="C2923" s="1" t="s">
        <v>21</v>
      </c>
      <c r="D2923" t="s">
        <v>23</v>
      </c>
      <c r="E2923" t="s">
        <v>23</v>
      </c>
      <c r="F2923" t="s">
        <v>23</v>
      </c>
    </row>
    <row r="2924" spans="1:7" x14ac:dyDescent="0.25">
      <c r="A2924" s="1" t="s">
        <v>3679</v>
      </c>
      <c r="B2924" s="1"/>
      <c r="C2924" s="1" t="s">
        <v>3680</v>
      </c>
      <c r="D2924" t="s">
        <v>23</v>
      </c>
      <c r="E2924" t="s">
        <v>23</v>
      </c>
      <c r="F2924" t="s">
        <v>23</v>
      </c>
      <c r="G2924" t="s">
        <v>3681</v>
      </c>
    </row>
    <row r="2925" spans="1:7" x14ac:dyDescent="0.25">
      <c r="A2925" s="1" t="s">
        <v>3682</v>
      </c>
      <c r="B2925" s="1"/>
      <c r="C2925" s="1" t="s">
        <v>3683</v>
      </c>
      <c r="D2925" t="s">
        <v>23</v>
      </c>
      <c r="E2925" t="s">
        <v>23</v>
      </c>
      <c r="F2925" t="s">
        <v>359</v>
      </c>
      <c r="G2925" t="s">
        <v>847</v>
      </c>
    </row>
    <row r="2926" spans="1:7" x14ac:dyDescent="0.25">
      <c r="A2926" s="1" t="s">
        <v>3684</v>
      </c>
      <c r="B2926" s="1"/>
      <c r="C2926" s="1" t="s">
        <v>3685</v>
      </c>
      <c r="D2926" t="s">
        <v>23</v>
      </c>
      <c r="E2926" t="s">
        <v>23</v>
      </c>
      <c r="G2926" t="s">
        <v>3686</v>
      </c>
    </row>
    <row r="2927" spans="1:7" x14ac:dyDescent="0.25">
      <c r="A2927" s="1" t="s">
        <v>3687</v>
      </c>
      <c r="B2927" s="1"/>
      <c r="C2927" s="1" t="s">
        <v>21</v>
      </c>
      <c r="D2927" t="s">
        <v>590</v>
      </c>
      <c r="E2927" t="s">
        <v>867</v>
      </c>
      <c r="F2927" t="s">
        <v>244</v>
      </c>
    </row>
    <row r="2928" spans="1:7" x14ac:dyDescent="0.25">
      <c r="A2928" s="1" t="s">
        <v>3688</v>
      </c>
      <c r="B2928" s="1"/>
      <c r="C2928" s="1" t="s">
        <v>3689</v>
      </c>
      <c r="D2928" t="s">
        <v>23</v>
      </c>
      <c r="E2928" t="s">
        <v>23</v>
      </c>
      <c r="F2928" t="s">
        <v>23</v>
      </c>
      <c r="G2928" t="s">
        <v>23</v>
      </c>
    </row>
    <row r="2929" spans="1:7" x14ac:dyDescent="0.25">
      <c r="A2929" s="1" t="s">
        <v>3693</v>
      </c>
      <c r="B2929" s="1"/>
      <c r="C2929" s="1" t="s">
        <v>3694</v>
      </c>
      <c r="D2929" t="s">
        <v>23</v>
      </c>
      <c r="E2929" t="s">
        <v>23</v>
      </c>
      <c r="F2929" t="s">
        <v>23</v>
      </c>
      <c r="G2929" t="s">
        <v>651</v>
      </c>
    </row>
    <row r="2930" spans="1:7" x14ac:dyDescent="0.25">
      <c r="A2930" s="1" t="s">
        <v>3695</v>
      </c>
      <c r="B2930" s="1"/>
      <c r="C2930" s="1" t="s">
        <v>21</v>
      </c>
      <c r="D2930" t="s">
        <v>23</v>
      </c>
      <c r="E2930" t="s">
        <v>1374</v>
      </c>
      <c r="F2930" t="s">
        <v>23</v>
      </c>
    </row>
    <row r="2931" spans="1:7" x14ac:dyDescent="0.25">
      <c r="A2931" s="1" t="s">
        <v>3696</v>
      </c>
      <c r="B2931" s="1"/>
      <c r="C2931" s="1" t="s">
        <v>21</v>
      </c>
      <c r="D2931" t="s">
        <v>23</v>
      </c>
      <c r="E2931" t="s">
        <v>23</v>
      </c>
      <c r="F2931" t="s">
        <v>23</v>
      </c>
    </row>
    <row r="2932" spans="1:7" x14ac:dyDescent="0.25">
      <c r="A2932" s="1" t="s">
        <v>3697</v>
      </c>
      <c r="B2932" s="1"/>
      <c r="C2932" s="1" t="s">
        <v>3698</v>
      </c>
      <c r="D2932" t="s">
        <v>23</v>
      </c>
      <c r="E2932" t="s">
        <v>23</v>
      </c>
      <c r="F2932" t="s">
        <v>23</v>
      </c>
    </row>
    <row r="2933" spans="1:7" x14ac:dyDescent="0.25">
      <c r="A2933" s="1" t="s">
        <v>3699</v>
      </c>
      <c r="B2933" s="1"/>
      <c r="C2933" s="1" t="s">
        <v>21</v>
      </c>
    </row>
    <row r="2934" spans="1:7" x14ac:dyDescent="0.25">
      <c r="A2934" s="1" t="s">
        <v>3700</v>
      </c>
      <c r="B2934" s="1"/>
      <c r="C2934" s="1" t="s">
        <v>21</v>
      </c>
      <c r="D2934" t="s">
        <v>688</v>
      </c>
      <c r="E2934" t="s">
        <v>678</v>
      </c>
      <c r="F2934" t="s">
        <v>689</v>
      </c>
    </row>
    <row r="2935" spans="1:7" x14ac:dyDescent="0.25">
      <c r="A2935" s="1" t="s">
        <v>3701</v>
      </c>
      <c r="B2935" s="1"/>
      <c r="C2935" s="1" t="s">
        <v>21</v>
      </c>
    </row>
    <row r="2936" spans="1:7" x14ac:dyDescent="0.25">
      <c r="A2936" s="1" t="s">
        <v>3702</v>
      </c>
      <c r="B2936" s="1"/>
      <c r="C2936" s="1" t="s">
        <v>21</v>
      </c>
    </row>
    <row r="2937" spans="1:7" x14ac:dyDescent="0.25">
      <c r="A2937" s="1" t="s">
        <v>3703</v>
      </c>
      <c r="B2937" s="1"/>
      <c r="C2937" s="1" t="s">
        <v>21</v>
      </c>
      <c r="D2937" t="s">
        <v>3704</v>
      </c>
      <c r="E2937" t="s">
        <v>23</v>
      </c>
      <c r="F2937" t="s">
        <v>3705</v>
      </c>
      <c r="G2937" t="s">
        <v>3706</v>
      </c>
    </row>
    <row r="2938" spans="1:7" x14ac:dyDescent="0.25">
      <c r="A2938" s="1" t="s">
        <v>3711</v>
      </c>
      <c r="B2938" s="1"/>
      <c r="C2938" s="1" t="s">
        <v>3712</v>
      </c>
      <c r="D2938" t="s">
        <v>23</v>
      </c>
      <c r="E2938" t="s">
        <v>23</v>
      </c>
      <c r="F2938" t="s">
        <v>23</v>
      </c>
      <c r="G2938" t="s">
        <v>3713</v>
      </c>
    </row>
    <row r="2939" spans="1:7" x14ac:dyDescent="0.25">
      <c r="A2939" s="1" t="s">
        <v>3714</v>
      </c>
      <c r="B2939" s="1"/>
      <c r="C2939" s="1" t="s">
        <v>21</v>
      </c>
      <c r="F2939" t="s">
        <v>47</v>
      </c>
    </row>
    <row r="2940" spans="1:7" x14ac:dyDescent="0.25">
      <c r="A2940" s="1" t="s">
        <v>3715</v>
      </c>
      <c r="B2940" s="1"/>
      <c r="C2940" s="1" t="s">
        <v>21</v>
      </c>
      <c r="F2940" t="s">
        <v>47</v>
      </c>
    </row>
    <row r="2941" spans="1:7" x14ac:dyDescent="0.25">
      <c r="A2941" s="1" t="s">
        <v>3716</v>
      </c>
      <c r="B2941" s="1"/>
      <c r="C2941" s="1" t="s">
        <v>21</v>
      </c>
    </row>
    <row r="2942" spans="1:7" x14ac:dyDescent="0.25">
      <c r="A2942" s="1" t="s">
        <v>3717</v>
      </c>
      <c r="B2942" s="1"/>
      <c r="C2942" s="1" t="s">
        <v>21</v>
      </c>
    </row>
    <row r="2943" spans="1:7" x14ac:dyDescent="0.25">
      <c r="A2943" s="1" t="s">
        <v>3718</v>
      </c>
      <c r="B2943" s="1"/>
      <c r="C2943" s="1" t="s">
        <v>21</v>
      </c>
    </row>
    <row r="2944" spans="1:7" x14ac:dyDescent="0.25">
      <c r="A2944" s="1" t="s">
        <v>3719</v>
      </c>
      <c r="B2944" s="1"/>
      <c r="C2944" s="1" t="s">
        <v>3720</v>
      </c>
      <c r="D2944" t="s">
        <v>23</v>
      </c>
      <c r="E2944" t="s">
        <v>3721</v>
      </c>
      <c r="F2944" t="s">
        <v>23</v>
      </c>
    </row>
    <row r="2945" spans="1:7" x14ac:dyDescent="0.25">
      <c r="A2945" s="1" t="s">
        <v>3722</v>
      </c>
      <c r="B2945" s="1"/>
      <c r="C2945" s="1" t="s">
        <v>3720</v>
      </c>
      <c r="D2945" t="s">
        <v>23</v>
      </c>
      <c r="E2945" t="s">
        <v>3721</v>
      </c>
      <c r="F2945" t="s">
        <v>23</v>
      </c>
    </row>
    <row r="2946" spans="1:7" x14ac:dyDescent="0.25">
      <c r="A2946" s="1" t="s">
        <v>3723</v>
      </c>
      <c r="B2946" s="1"/>
      <c r="C2946" s="1" t="s">
        <v>21</v>
      </c>
      <c r="D2946" t="s">
        <v>3724</v>
      </c>
      <c r="E2946" t="s">
        <v>3725</v>
      </c>
      <c r="F2946" t="s">
        <v>354</v>
      </c>
      <c r="G2946" t="s">
        <v>3726</v>
      </c>
    </row>
    <row r="2947" spans="1:7" x14ac:dyDescent="0.25">
      <c r="A2947" s="1" t="s">
        <v>3727</v>
      </c>
      <c r="B2947" s="1"/>
      <c r="C2947" s="1" t="s">
        <v>21</v>
      </c>
      <c r="D2947" t="s">
        <v>3724</v>
      </c>
      <c r="E2947" t="s">
        <v>3725</v>
      </c>
      <c r="F2947" t="s">
        <v>354</v>
      </c>
      <c r="G2947" t="s">
        <v>3726</v>
      </c>
    </row>
    <row r="2948" spans="1:7" x14ac:dyDescent="0.25">
      <c r="A2948" s="1" t="s">
        <v>3728</v>
      </c>
      <c r="B2948" s="1"/>
      <c r="C2948" s="1" t="s">
        <v>3729</v>
      </c>
      <c r="D2948" t="s">
        <v>23</v>
      </c>
      <c r="E2948" t="s">
        <v>23</v>
      </c>
      <c r="F2948" t="s">
        <v>3730</v>
      </c>
      <c r="G2948" t="s">
        <v>3633</v>
      </c>
    </row>
    <row r="2949" spans="1:7" x14ac:dyDescent="0.25">
      <c r="A2949" s="1" t="s">
        <v>3731</v>
      </c>
      <c r="B2949" s="1"/>
      <c r="C2949" s="1" t="s">
        <v>21</v>
      </c>
    </row>
    <row r="2950" spans="1:7" x14ac:dyDescent="0.25">
      <c r="A2950" s="1" t="s">
        <v>3732</v>
      </c>
      <c r="B2950" s="1"/>
      <c r="C2950" s="1" t="s">
        <v>21</v>
      </c>
    </row>
    <row r="2951" spans="1:7" x14ac:dyDescent="0.25">
      <c r="A2951" s="1" t="s">
        <v>3733</v>
      </c>
      <c r="B2951" s="1"/>
      <c r="C2951" s="1" t="s">
        <v>21</v>
      </c>
      <c r="D2951" t="s">
        <v>23</v>
      </c>
      <c r="E2951" t="s">
        <v>23</v>
      </c>
      <c r="F2951" t="s">
        <v>23</v>
      </c>
      <c r="G2951" t="s">
        <v>3734</v>
      </c>
    </row>
    <row r="2952" spans="1:7" x14ac:dyDescent="0.25">
      <c r="A2952" s="1" t="s">
        <v>3735</v>
      </c>
      <c r="B2952" s="1"/>
      <c r="C2952" s="1" t="s">
        <v>21</v>
      </c>
    </row>
    <row r="2953" spans="1:7" x14ac:dyDescent="0.25">
      <c r="A2953" s="1" t="s">
        <v>3736</v>
      </c>
      <c r="B2953" s="1"/>
      <c r="C2953" s="1" t="s">
        <v>21</v>
      </c>
    </row>
    <row r="2954" spans="1:7" x14ac:dyDescent="0.25">
      <c r="A2954" s="1" t="s">
        <v>3737</v>
      </c>
      <c r="B2954" s="1"/>
      <c r="C2954" s="1" t="s">
        <v>21</v>
      </c>
    </row>
    <row r="2955" spans="1:7" x14ac:dyDescent="0.25">
      <c r="A2955" s="1" t="s">
        <v>3738</v>
      </c>
      <c r="B2955" s="1"/>
      <c r="C2955" s="1" t="s">
        <v>21</v>
      </c>
      <c r="D2955" t="s">
        <v>23</v>
      </c>
      <c r="E2955" t="s">
        <v>23</v>
      </c>
      <c r="F2955" t="s">
        <v>1455</v>
      </c>
    </row>
    <row r="2956" spans="1:7" x14ac:dyDescent="0.25">
      <c r="A2956" s="1" t="s">
        <v>3739</v>
      </c>
      <c r="B2956" s="1"/>
      <c r="C2956" s="1" t="s">
        <v>21</v>
      </c>
      <c r="D2956" t="s">
        <v>23</v>
      </c>
    </row>
    <row r="2957" spans="1:7" x14ac:dyDescent="0.25">
      <c r="A2957" s="1" t="s">
        <v>3740</v>
      </c>
      <c r="B2957" s="1"/>
      <c r="C2957" s="1" t="s">
        <v>21</v>
      </c>
      <c r="D2957" t="s">
        <v>23</v>
      </c>
      <c r="E2957" t="s">
        <v>23</v>
      </c>
      <c r="F2957" t="s">
        <v>23</v>
      </c>
      <c r="G2957" t="s">
        <v>3741</v>
      </c>
    </row>
    <row r="2958" spans="1:7" x14ac:dyDescent="0.25">
      <c r="A2958" s="1" t="s">
        <v>3742</v>
      </c>
      <c r="B2958" s="1"/>
      <c r="C2958" s="1" t="s">
        <v>3743</v>
      </c>
      <c r="D2958" t="s">
        <v>576</v>
      </c>
      <c r="E2958" t="s">
        <v>23</v>
      </c>
      <c r="G2958" t="s">
        <v>3744</v>
      </c>
    </row>
    <row r="2959" spans="1:7" x14ac:dyDescent="0.25">
      <c r="A2959" s="1" t="s">
        <v>3745</v>
      </c>
      <c r="B2959" s="1"/>
      <c r="C2959" s="1" t="s">
        <v>3746</v>
      </c>
      <c r="D2959" t="s">
        <v>23</v>
      </c>
      <c r="E2959" t="s">
        <v>23</v>
      </c>
      <c r="F2959" t="s">
        <v>23</v>
      </c>
      <c r="G2959" t="s">
        <v>3747</v>
      </c>
    </row>
    <row r="2960" spans="1:7" x14ac:dyDescent="0.25">
      <c r="A2960" s="1" t="s">
        <v>3748</v>
      </c>
      <c r="B2960" s="1"/>
      <c r="C2960" s="1" t="s">
        <v>3749</v>
      </c>
      <c r="D2960" t="s">
        <v>23</v>
      </c>
      <c r="E2960" t="s">
        <v>23</v>
      </c>
      <c r="F2960" t="s">
        <v>23</v>
      </c>
      <c r="G2960" t="s">
        <v>3750</v>
      </c>
    </row>
    <row r="2961" spans="1:7" x14ac:dyDescent="0.25">
      <c r="A2961" s="1" t="s">
        <v>3751</v>
      </c>
      <c r="B2961" s="1"/>
      <c r="C2961" s="1" t="s">
        <v>21</v>
      </c>
      <c r="D2961" t="s">
        <v>23</v>
      </c>
      <c r="E2961" t="s">
        <v>23</v>
      </c>
      <c r="F2961" t="s">
        <v>23</v>
      </c>
    </row>
    <row r="2962" spans="1:7" x14ac:dyDescent="0.25">
      <c r="A2962" s="1" t="s">
        <v>3752</v>
      </c>
      <c r="B2962" s="1"/>
      <c r="C2962" s="1" t="s">
        <v>21</v>
      </c>
      <c r="D2962" t="s">
        <v>23</v>
      </c>
      <c r="E2962" t="s">
        <v>3753</v>
      </c>
      <c r="F2962" t="s">
        <v>23</v>
      </c>
    </row>
    <row r="2963" spans="1:7" x14ac:dyDescent="0.25">
      <c r="A2963" s="1" t="s">
        <v>3754</v>
      </c>
      <c r="B2963" s="1"/>
      <c r="C2963" s="1" t="s">
        <v>21</v>
      </c>
      <c r="D2963" t="s">
        <v>23</v>
      </c>
      <c r="E2963" t="s">
        <v>23</v>
      </c>
      <c r="F2963" t="s">
        <v>23</v>
      </c>
    </row>
    <row r="2964" spans="1:7" x14ac:dyDescent="0.25">
      <c r="A2964" s="1" t="s">
        <v>3755</v>
      </c>
      <c r="B2964" s="1"/>
      <c r="C2964" s="1" t="s">
        <v>3756</v>
      </c>
      <c r="D2964" t="s">
        <v>23</v>
      </c>
      <c r="E2964" t="s">
        <v>23</v>
      </c>
      <c r="F2964" t="s">
        <v>23</v>
      </c>
      <c r="G2964" t="s">
        <v>3757</v>
      </c>
    </row>
    <row r="2965" spans="1:7" x14ac:dyDescent="0.25">
      <c r="A2965" s="1" t="s">
        <v>3758</v>
      </c>
      <c r="B2965" s="1"/>
      <c r="C2965" s="1" t="s">
        <v>3756</v>
      </c>
      <c r="D2965" t="s">
        <v>23</v>
      </c>
      <c r="E2965" t="s">
        <v>23</v>
      </c>
      <c r="F2965" t="s">
        <v>23</v>
      </c>
      <c r="G2965" t="s">
        <v>3757</v>
      </c>
    </row>
    <row r="2966" spans="1:7" x14ac:dyDescent="0.25">
      <c r="A2966" s="1" t="s">
        <v>3759</v>
      </c>
      <c r="B2966" s="1"/>
      <c r="C2966" s="1" t="s">
        <v>3756</v>
      </c>
      <c r="D2966" t="s">
        <v>23</v>
      </c>
      <c r="E2966" t="s">
        <v>23</v>
      </c>
      <c r="F2966" t="s">
        <v>23</v>
      </c>
      <c r="G2966" t="s">
        <v>3757</v>
      </c>
    </row>
    <row r="2967" spans="1:7" x14ac:dyDescent="0.25">
      <c r="A2967" s="1" t="s">
        <v>3760</v>
      </c>
      <c r="B2967" s="1"/>
      <c r="C2967" s="1" t="s">
        <v>21</v>
      </c>
    </row>
    <row r="2968" spans="1:7" x14ac:dyDescent="0.25">
      <c r="A2968" s="1" t="s">
        <v>3761</v>
      </c>
      <c r="B2968" s="1"/>
      <c r="C2968" s="1" t="s">
        <v>21</v>
      </c>
    </row>
    <row r="2969" spans="1:7" x14ac:dyDescent="0.25">
      <c r="A2969" s="1" t="s">
        <v>3762</v>
      </c>
      <c r="B2969" s="1"/>
      <c r="C2969" s="1" t="s">
        <v>3763</v>
      </c>
      <c r="D2969" t="s">
        <v>604</v>
      </c>
      <c r="E2969" t="s">
        <v>605</v>
      </c>
      <c r="F2969" t="s">
        <v>47</v>
      </c>
    </row>
    <row r="2970" spans="1:7" x14ac:dyDescent="0.25">
      <c r="A2970" s="1" t="s">
        <v>3764</v>
      </c>
      <c r="B2970" s="1"/>
      <c r="C2970" s="1" t="s">
        <v>21</v>
      </c>
      <c r="D2970" t="s">
        <v>23</v>
      </c>
      <c r="E2970" t="s">
        <v>23</v>
      </c>
      <c r="F2970" t="s">
        <v>2694</v>
      </c>
    </row>
    <row r="2971" spans="1:7" x14ac:dyDescent="0.25">
      <c r="A2971" s="1" t="s">
        <v>3765</v>
      </c>
      <c r="B2971" s="1"/>
      <c r="C2971" s="1" t="s">
        <v>3766</v>
      </c>
      <c r="F2971" t="s">
        <v>47</v>
      </c>
    </row>
    <row r="2972" spans="1:7" x14ac:dyDescent="0.25">
      <c r="A2972" s="1" t="s">
        <v>3767</v>
      </c>
      <c r="B2972" s="1"/>
      <c r="C2972" s="1" t="s">
        <v>3768</v>
      </c>
      <c r="D2972" t="s">
        <v>23</v>
      </c>
      <c r="E2972" t="s">
        <v>23</v>
      </c>
      <c r="F2972" t="s">
        <v>23</v>
      </c>
      <c r="G2972" t="s">
        <v>3769</v>
      </c>
    </row>
    <row r="2973" spans="1:7" x14ac:dyDescent="0.25">
      <c r="A2973" s="1" t="s">
        <v>3770</v>
      </c>
      <c r="B2973" s="1"/>
      <c r="C2973" s="1" t="s">
        <v>3768</v>
      </c>
      <c r="D2973" t="s">
        <v>23</v>
      </c>
      <c r="E2973" t="s">
        <v>23</v>
      </c>
      <c r="F2973" t="s">
        <v>23</v>
      </c>
      <c r="G2973" t="s">
        <v>3769</v>
      </c>
    </row>
    <row r="2974" spans="1:7" x14ac:dyDescent="0.25">
      <c r="A2974" s="1" t="s">
        <v>3771</v>
      </c>
      <c r="B2974" s="1"/>
      <c r="C2974" s="1" t="s">
        <v>3768</v>
      </c>
      <c r="D2974" t="s">
        <v>23</v>
      </c>
      <c r="E2974" t="s">
        <v>23</v>
      </c>
      <c r="F2974" t="s">
        <v>23</v>
      </c>
      <c r="G2974" t="s">
        <v>3769</v>
      </c>
    </row>
    <row r="2975" spans="1:7" x14ac:dyDescent="0.25">
      <c r="A2975" s="1" t="s">
        <v>3772</v>
      </c>
      <c r="B2975" s="1"/>
      <c r="C2975" s="1" t="s">
        <v>21</v>
      </c>
      <c r="E2975" t="s">
        <v>3773</v>
      </c>
      <c r="F2975" t="s">
        <v>244</v>
      </c>
    </row>
    <row r="2976" spans="1:7" x14ac:dyDescent="0.25">
      <c r="A2976" s="1" t="s">
        <v>3774</v>
      </c>
      <c r="B2976" s="1"/>
      <c r="C2976" s="1" t="s">
        <v>21</v>
      </c>
      <c r="E2976" t="s">
        <v>3773</v>
      </c>
      <c r="F2976" t="s">
        <v>244</v>
      </c>
    </row>
    <row r="2977" spans="1:7" x14ac:dyDescent="0.25">
      <c r="A2977" s="1" t="s">
        <v>3775</v>
      </c>
      <c r="B2977" s="1"/>
      <c r="C2977" s="1" t="s">
        <v>3776</v>
      </c>
      <c r="D2977" t="s">
        <v>23</v>
      </c>
      <c r="E2977" t="s">
        <v>23</v>
      </c>
      <c r="F2977" t="s">
        <v>23</v>
      </c>
      <c r="G2977" t="s">
        <v>1111</v>
      </c>
    </row>
    <row r="2978" spans="1:7" x14ac:dyDescent="0.25">
      <c r="A2978" s="1" t="s">
        <v>3777</v>
      </c>
      <c r="B2978" s="1"/>
      <c r="C2978" s="1" t="s">
        <v>3776</v>
      </c>
      <c r="D2978" t="s">
        <v>23</v>
      </c>
      <c r="E2978" t="s">
        <v>23</v>
      </c>
      <c r="F2978" t="s">
        <v>23</v>
      </c>
      <c r="G2978" t="s">
        <v>1111</v>
      </c>
    </row>
    <row r="2979" spans="1:7" x14ac:dyDescent="0.25">
      <c r="A2979" s="1" t="s">
        <v>3778</v>
      </c>
      <c r="B2979" s="1"/>
      <c r="C2979" s="1" t="s">
        <v>3776</v>
      </c>
      <c r="D2979" t="s">
        <v>23</v>
      </c>
      <c r="E2979" t="s">
        <v>23</v>
      </c>
      <c r="F2979" t="s">
        <v>23</v>
      </c>
      <c r="G2979" t="s">
        <v>1111</v>
      </c>
    </row>
    <row r="2980" spans="1:7" x14ac:dyDescent="0.25">
      <c r="A2980" s="1" t="s">
        <v>3779</v>
      </c>
      <c r="B2980" s="1"/>
      <c r="C2980" s="1" t="s">
        <v>3776</v>
      </c>
      <c r="D2980" t="s">
        <v>23</v>
      </c>
      <c r="E2980" t="s">
        <v>23</v>
      </c>
      <c r="F2980" t="s">
        <v>23</v>
      </c>
      <c r="G2980" t="s">
        <v>1111</v>
      </c>
    </row>
    <row r="2981" spans="1:7" x14ac:dyDescent="0.25">
      <c r="A2981" s="1" t="s">
        <v>3780</v>
      </c>
      <c r="B2981" s="1"/>
      <c r="C2981" s="1" t="s">
        <v>3776</v>
      </c>
      <c r="D2981" t="s">
        <v>23</v>
      </c>
      <c r="E2981" t="s">
        <v>23</v>
      </c>
      <c r="F2981" t="s">
        <v>23</v>
      </c>
      <c r="G2981" t="s">
        <v>1111</v>
      </c>
    </row>
    <row r="2982" spans="1:7" x14ac:dyDescent="0.25">
      <c r="A2982" s="1" t="s">
        <v>3781</v>
      </c>
      <c r="B2982" s="1"/>
      <c r="C2982" s="1" t="s">
        <v>3776</v>
      </c>
      <c r="D2982" t="s">
        <v>23</v>
      </c>
      <c r="E2982" t="s">
        <v>23</v>
      </c>
      <c r="F2982" t="s">
        <v>23</v>
      </c>
      <c r="G2982" t="s">
        <v>1111</v>
      </c>
    </row>
    <row r="2983" spans="1:7" x14ac:dyDescent="0.25">
      <c r="A2983" s="1" t="s">
        <v>3782</v>
      </c>
      <c r="B2983" s="1"/>
      <c r="C2983" s="1" t="s">
        <v>3776</v>
      </c>
      <c r="D2983" t="s">
        <v>23</v>
      </c>
      <c r="E2983" t="s">
        <v>23</v>
      </c>
      <c r="F2983" t="s">
        <v>23</v>
      </c>
      <c r="G2983" t="s">
        <v>1111</v>
      </c>
    </row>
    <row r="2984" spans="1:7" x14ac:dyDescent="0.25">
      <c r="A2984" s="1" t="s">
        <v>3783</v>
      </c>
      <c r="B2984" s="1"/>
      <c r="C2984" s="1" t="s">
        <v>3784</v>
      </c>
      <c r="D2984" t="s">
        <v>23</v>
      </c>
      <c r="E2984" t="s">
        <v>23</v>
      </c>
      <c r="F2984" t="s">
        <v>23</v>
      </c>
    </row>
    <row r="2985" spans="1:7" x14ac:dyDescent="0.25">
      <c r="A2985" s="1" t="s">
        <v>3785</v>
      </c>
      <c r="B2985" s="1"/>
      <c r="C2985" s="1" t="s">
        <v>3784</v>
      </c>
      <c r="D2985" t="s">
        <v>23</v>
      </c>
      <c r="E2985" t="s">
        <v>23</v>
      </c>
      <c r="F2985" t="s">
        <v>23</v>
      </c>
    </row>
    <row r="2986" spans="1:7" x14ac:dyDescent="0.25">
      <c r="A2986" s="1" t="s">
        <v>3786</v>
      </c>
      <c r="B2986" s="1"/>
      <c r="C2986" s="1" t="s">
        <v>3784</v>
      </c>
      <c r="D2986" t="s">
        <v>23</v>
      </c>
      <c r="E2986" t="s">
        <v>23</v>
      </c>
      <c r="F2986" t="s">
        <v>23</v>
      </c>
    </row>
    <row r="2987" spans="1:7" x14ac:dyDescent="0.25">
      <c r="A2987" s="1" t="s">
        <v>3787</v>
      </c>
      <c r="B2987" s="1"/>
      <c r="C2987" s="1" t="s">
        <v>3784</v>
      </c>
      <c r="D2987" t="s">
        <v>23</v>
      </c>
      <c r="E2987" t="s">
        <v>23</v>
      </c>
      <c r="F2987" t="s">
        <v>23</v>
      </c>
    </row>
    <row r="2988" spans="1:7" x14ac:dyDescent="0.25">
      <c r="A2988" s="1" t="s">
        <v>3788</v>
      </c>
      <c r="B2988" s="1"/>
      <c r="C2988" s="1" t="s">
        <v>3784</v>
      </c>
      <c r="D2988" t="s">
        <v>23</v>
      </c>
      <c r="E2988" t="s">
        <v>23</v>
      </c>
      <c r="F2988" t="s">
        <v>23</v>
      </c>
    </row>
    <row r="2989" spans="1:7" x14ac:dyDescent="0.25">
      <c r="A2989" s="1" t="s">
        <v>3789</v>
      </c>
      <c r="B2989" s="1"/>
      <c r="C2989" s="1" t="s">
        <v>3784</v>
      </c>
      <c r="D2989" t="s">
        <v>23</v>
      </c>
      <c r="E2989" t="s">
        <v>23</v>
      </c>
      <c r="F2989" t="s">
        <v>23</v>
      </c>
    </row>
    <row r="2990" spans="1:7" x14ac:dyDescent="0.25">
      <c r="A2990" s="1" t="s">
        <v>3790</v>
      </c>
      <c r="B2990" s="1"/>
      <c r="C2990" s="1" t="s">
        <v>3784</v>
      </c>
      <c r="D2990" t="s">
        <v>23</v>
      </c>
      <c r="E2990" t="s">
        <v>23</v>
      </c>
      <c r="F2990" t="s">
        <v>23</v>
      </c>
    </row>
    <row r="2991" spans="1:7" x14ac:dyDescent="0.25">
      <c r="A2991" s="1" t="s">
        <v>3791</v>
      </c>
      <c r="B2991" s="1"/>
      <c r="C2991" s="1" t="s">
        <v>3784</v>
      </c>
      <c r="D2991" t="s">
        <v>23</v>
      </c>
      <c r="E2991" t="s">
        <v>23</v>
      </c>
      <c r="F2991" t="s">
        <v>23</v>
      </c>
    </row>
    <row r="2992" spans="1:7" x14ac:dyDescent="0.25">
      <c r="A2992" s="1" t="s">
        <v>3792</v>
      </c>
      <c r="B2992" s="1"/>
      <c r="C2992" s="1" t="s">
        <v>3784</v>
      </c>
      <c r="D2992" t="s">
        <v>23</v>
      </c>
      <c r="E2992" t="s">
        <v>23</v>
      </c>
      <c r="F2992" t="s">
        <v>23</v>
      </c>
    </row>
    <row r="2993" spans="1:7" x14ac:dyDescent="0.25">
      <c r="A2993" s="1" t="s">
        <v>3793</v>
      </c>
      <c r="B2993" s="1"/>
      <c r="C2993" s="1" t="s">
        <v>21</v>
      </c>
    </row>
    <row r="2994" spans="1:7" x14ac:dyDescent="0.25">
      <c r="A2994" s="1" t="s">
        <v>3794</v>
      </c>
      <c r="B2994" s="1"/>
      <c r="C2994" s="1" t="s">
        <v>21</v>
      </c>
      <c r="D2994" t="s">
        <v>23</v>
      </c>
      <c r="E2994" t="s">
        <v>23</v>
      </c>
      <c r="F2994" t="s">
        <v>23</v>
      </c>
      <c r="G2994" t="s">
        <v>384</v>
      </c>
    </row>
    <row r="2995" spans="1:7" x14ac:dyDescent="0.25">
      <c r="A2995" s="1" t="s">
        <v>3795</v>
      </c>
      <c r="B2995" s="1"/>
      <c r="C2995" s="1" t="s">
        <v>21</v>
      </c>
      <c r="D2995" t="s">
        <v>23</v>
      </c>
      <c r="E2995" t="s">
        <v>23</v>
      </c>
      <c r="F2995" t="s">
        <v>23</v>
      </c>
    </row>
    <row r="2996" spans="1:7" x14ac:dyDescent="0.25">
      <c r="A2996" s="1" t="s">
        <v>3796</v>
      </c>
      <c r="B2996" s="1"/>
      <c r="C2996" s="1" t="s">
        <v>3797</v>
      </c>
      <c r="D2996" t="s">
        <v>23</v>
      </c>
      <c r="E2996" t="s">
        <v>23</v>
      </c>
      <c r="F2996" t="s">
        <v>23</v>
      </c>
      <c r="G2996" t="s">
        <v>23</v>
      </c>
    </row>
    <row r="2997" spans="1:7" x14ac:dyDescent="0.25">
      <c r="A2997" s="1" t="s">
        <v>3798</v>
      </c>
      <c r="B2997" s="1"/>
      <c r="C2997" s="1" t="s">
        <v>21</v>
      </c>
      <c r="D2997" t="s">
        <v>23</v>
      </c>
      <c r="E2997" t="s">
        <v>23</v>
      </c>
      <c r="F2997" t="s">
        <v>3799</v>
      </c>
      <c r="G2997" t="s">
        <v>3800</v>
      </c>
    </row>
    <row r="2998" spans="1:7" x14ac:dyDescent="0.25">
      <c r="A2998" s="1" t="s">
        <v>3801</v>
      </c>
      <c r="B2998" s="1"/>
      <c r="C2998" s="1" t="s">
        <v>3802</v>
      </c>
      <c r="D2998" t="s">
        <v>23</v>
      </c>
      <c r="E2998" t="s">
        <v>98</v>
      </c>
      <c r="F2998" t="s">
        <v>23</v>
      </c>
    </row>
    <row r="2999" spans="1:7" x14ac:dyDescent="0.25">
      <c r="A2999" s="1" t="s">
        <v>3803</v>
      </c>
      <c r="B2999" s="1"/>
      <c r="C2999" s="1" t="s">
        <v>21</v>
      </c>
    </row>
    <row r="3000" spans="1:7" x14ac:dyDescent="0.25">
      <c r="A3000" s="1" t="s">
        <v>3807</v>
      </c>
      <c r="B3000" s="1"/>
      <c r="C3000" s="1" t="s">
        <v>3808</v>
      </c>
      <c r="D3000" t="s">
        <v>23</v>
      </c>
      <c r="E3000" t="s">
        <v>23</v>
      </c>
      <c r="F3000" t="s">
        <v>23</v>
      </c>
    </row>
    <row r="3001" spans="1:7" x14ac:dyDescent="0.25">
      <c r="A3001" s="1" t="s">
        <v>3809</v>
      </c>
      <c r="B3001" s="1"/>
      <c r="C3001" s="1" t="s">
        <v>21</v>
      </c>
    </row>
    <row r="3002" spans="1:7" x14ac:dyDescent="0.25">
      <c r="A3002" s="1" t="s">
        <v>3810</v>
      </c>
      <c r="B3002" s="1"/>
      <c r="C3002" s="1" t="s">
        <v>21</v>
      </c>
    </row>
    <row r="3003" spans="1:7" x14ac:dyDescent="0.25">
      <c r="A3003" s="1" t="s">
        <v>3811</v>
      </c>
      <c r="B3003" s="1"/>
      <c r="C3003" s="1" t="s">
        <v>3812</v>
      </c>
      <c r="D3003" t="s">
        <v>23</v>
      </c>
      <c r="E3003" t="s">
        <v>23</v>
      </c>
      <c r="F3003" t="s">
        <v>1402</v>
      </c>
      <c r="G3003" t="s">
        <v>3813</v>
      </c>
    </row>
    <row r="3004" spans="1:7" x14ac:dyDescent="0.25">
      <c r="A3004" s="1" t="s">
        <v>3814</v>
      </c>
      <c r="B3004" s="1"/>
      <c r="C3004" s="1" t="s">
        <v>21</v>
      </c>
    </row>
    <row r="3005" spans="1:7" x14ac:dyDescent="0.25">
      <c r="A3005" s="1" t="s">
        <v>3815</v>
      </c>
      <c r="B3005" s="1"/>
      <c r="C3005" s="1" t="s">
        <v>3816</v>
      </c>
      <c r="D3005" t="s">
        <v>23</v>
      </c>
      <c r="E3005" t="s">
        <v>23</v>
      </c>
      <c r="F3005" t="s">
        <v>1402</v>
      </c>
      <c r="G3005" t="s">
        <v>3813</v>
      </c>
    </row>
    <row r="3006" spans="1:7" x14ac:dyDescent="0.25">
      <c r="A3006" s="1" t="s">
        <v>3817</v>
      </c>
      <c r="B3006" s="1"/>
      <c r="C3006" s="1" t="s">
        <v>3812</v>
      </c>
      <c r="D3006" t="s">
        <v>23</v>
      </c>
      <c r="E3006" t="s">
        <v>23</v>
      </c>
      <c r="F3006" t="s">
        <v>1402</v>
      </c>
      <c r="G3006" t="s">
        <v>3813</v>
      </c>
    </row>
    <row r="3007" spans="1:7" x14ac:dyDescent="0.25">
      <c r="A3007" s="1" t="s">
        <v>3818</v>
      </c>
      <c r="B3007" s="1"/>
      <c r="C3007" s="1" t="s">
        <v>3812</v>
      </c>
      <c r="D3007" t="s">
        <v>23</v>
      </c>
      <c r="E3007" t="s">
        <v>23</v>
      </c>
      <c r="F3007" t="s">
        <v>1402</v>
      </c>
      <c r="G3007" t="s">
        <v>3813</v>
      </c>
    </row>
    <row r="3008" spans="1:7" x14ac:dyDescent="0.25">
      <c r="A3008" s="1" t="s">
        <v>3819</v>
      </c>
      <c r="B3008" s="1"/>
      <c r="C3008" s="1" t="s">
        <v>21</v>
      </c>
    </row>
    <row r="3009" spans="1:7" x14ac:dyDescent="0.25">
      <c r="A3009" s="1" t="s">
        <v>3820</v>
      </c>
      <c r="B3009" s="1"/>
      <c r="C3009" s="1" t="s">
        <v>21</v>
      </c>
    </row>
    <row r="3010" spans="1:7" x14ac:dyDescent="0.25">
      <c r="A3010" s="1" t="s">
        <v>3821</v>
      </c>
      <c r="B3010" s="1"/>
      <c r="C3010" s="1" t="s">
        <v>21</v>
      </c>
    </row>
    <row r="3011" spans="1:7" x14ac:dyDescent="0.25">
      <c r="A3011" s="1" t="s">
        <v>3822</v>
      </c>
      <c r="B3011" s="1"/>
      <c r="C3011" s="1" t="s">
        <v>3812</v>
      </c>
      <c r="D3011" t="s">
        <v>23</v>
      </c>
      <c r="E3011" t="s">
        <v>23</v>
      </c>
      <c r="F3011" t="s">
        <v>1402</v>
      </c>
      <c r="G3011" t="s">
        <v>3813</v>
      </c>
    </row>
    <row r="3012" spans="1:7" x14ac:dyDescent="0.25">
      <c r="A3012" s="1" t="s">
        <v>3823</v>
      </c>
      <c r="B3012" s="1"/>
      <c r="C3012" s="1" t="s">
        <v>21</v>
      </c>
      <c r="E3012" t="s">
        <v>307</v>
      </c>
    </row>
    <row r="3013" spans="1:7" x14ac:dyDescent="0.25">
      <c r="A3013" s="1" t="s">
        <v>3824</v>
      </c>
      <c r="B3013" s="1"/>
      <c r="C3013" s="1" t="s">
        <v>21</v>
      </c>
      <c r="E3013" t="s">
        <v>307</v>
      </c>
    </row>
    <row r="3014" spans="1:7" x14ac:dyDescent="0.25">
      <c r="A3014" s="1" t="s">
        <v>3825</v>
      </c>
      <c r="B3014" s="1"/>
      <c r="C3014" s="1" t="s">
        <v>3826</v>
      </c>
      <c r="D3014" t="s">
        <v>23</v>
      </c>
      <c r="E3014" t="s">
        <v>23</v>
      </c>
      <c r="F3014" t="s">
        <v>23</v>
      </c>
      <c r="G3014" t="s">
        <v>3827</v>
      </c>
    </row>
    <row r="3015" spans="1:7" x14ac:dyDescent="0.25">
      <c r="A3015" s="1" t="s">
        <v>3828</v>
      </c>
      <c r="B3015" s="1"/>
      <c r="C3015" s="1" t="s">
        <v>3826</v>
      </c>
      <c r="D3015" t="s">
        <v>23</v>
      </c>
      <c r="E3015" t="s">
        <v>23</v>
      </c>
      <c r="F3015" t="s">
        <v>23</v>
      </c>
      <c r="G3015" t="s">
        <v>3827</v>
      </c>
    </row>
    <row r="3016" spans="1:7" x14ac:dyDescent="0.25">
      <c r="A3016" s="1" t="s">
        <v>3829</v>
      </c>
      <c r="B3016" s="1"/>
      <c r="C3016" s="1" t="s">
        <v>3830</v>
      </c>
      <c r="D3016" t="s">
        <v>23</v>
      </c>
      <c r="E3016" t="s">
        <v>23</v>
      </c>
      <c r="F3016" t="s">
        <v>23</v>
      </c>
      <c r="G3016" t="s">
        <v>3831</v>
      </c>
    </row>
    <row r="3017" spans="1:7" x14ac:dyDescent="0.25">
      <c r="A3017" s="1" t="s">
        <v>3832</v>
      </c>
      <c r="B3017" s="1"/>
      <c r="C3017" s="1" t="s">
        <v>3833</v>
      </c>
      <c r="D3017" t="s">
        <v>23</v>
      </c>
      <c r="E3017" t="s">
        <v>23</v>
      </c>
      <c r="F3017" t="s">
        <v>23</v>
      </c>
    </row>
    <row r="3018" spans="1:7" x14ac:dyDescent="0.25">
      <c r="A3018" s="1" t="s">
        <v>3834</v>
      </c>
      <c r="B3018" s="1"/>
      <c r="C3018" s="1" t="s">
        <v>3833</v>
      </c>
      <c r="D3018" t="s">
        <v>23</v>
      </c>
      <c r="E3018" t="s">
        <v>23</v>
      </c>
      <c r="F3018" t="s">
        <v>23</v>
      </c>
    </row>
    <row r="3019" spans="1:7" x14ac:dyDescent="0.25">
      <c r="A3019" s="1" t="s">
        <v>3835</v>
      </c>
      <c r="B3019" s="1"/>
      <c r="C3019" s="1" t="s">
        <v>21</v>
      </c>
      <c r="D3019" t="s">
        <v>3836</v>
      </c>
      <c r="E3019" t="s">
        <v>23</v>
      </c>
      <c r="F3019" t="s">
        <v>3837</v>
      </c>
      <c r="G3019" t="s">
        <v>3838</v>
      </c>
    </row>
    <row r="3020" spans="1:7" x14ac:dyDescent="0.25">
      <c r="A3020" s="1" t="s">
        <v>3839</v>
      </c>
      <c r="B3020" s="1"/>
      <c r="C3020" s="1" t="s">
        <v>3840</v>
      </c>
      <c r="D3020" t="s">
        <v>23</v>
      </c>
      <c r="E3020" t="s">
        <v>23</v>
      </c>
      <c r="F3020" t="s">
        <v>23</v>
      </c>
      <c r="G3020" t="s">
        <v>3841</v>
      </c>
    </row>
    <row r="3021" spans="1:7" x14ac:dyDescent="0.25">
      <c r="A3021" s="1" t="s">
        <v>3842</v>
      </c>
      <c r="B3021" s="1"/>
      <c r="C3021" s="1" t="s">
        <v>21</v>
      </c>
      <c r="D3021" t="s">
        <v>23</v>
      </c>
      <c r="E3021" t="s">
        <v>23</v>
      </c>
      <c r="F3021" t="s">
        <v>23</v>
      </c>
      <c r="G3021" t="s">
        <v>3843</v>
      </c>
    </row>
    <row r="3022" spans="1:7" x14ac:dyDescent="0.25">
      <c r="A3022" s="1" t="s">
        <v>3844</v>
      </c>
      <c r="B3022" s="1"/>
      <c r="C3022" s="1" t="s">
        <v>21</v>
      </c>
      <c r="D3022" t="s">
        <v>23</v>
      </c>
      <c r="E3022" t="s">
        <v>23</v>
      </c>
      <c r="F3022" t="s">
        <v>23</v>
      </c>
      <c r="G3022" t="s">
        <v>3843</v>
      </c>
    </row>
    <row r="3023" spans="1:7" x14ac:dyDescent="0.25">
      <c r="A3023" s="1" t="s">
        <v>3845</v>
      </c>
      <c r="B3023" s="1"/>
      <c r="C3023" s="1" t="s">
        <v>3846</v>
      </c>
      <c r="D3023" t="s">
        <v>23</v>
      </c>
      <c r="E3023" t="s">
        <v>3847</v>
      </c>
      <c r="F3023" t="s">
        <v>23</v>
      </c>
    </row>
    <row r="3024" spans="1:7" x14ac:dyDescent="0.25">
      <c r="A3024" s="1" t="s">
        <v>3848</v>
      </c>
      <c r="B3024" s="1"/>
      <c r="C3024" s="1" t="s">
        <v>21</v>
      </c>
      <c r="D3024" t="s">
        <v>23</v>
      </c>
      <c r="E3024" t="s">
        <v>23</v>
      </c>
      <c r="F3024" t="s">
        <v>23</v>
      </c>
      <c r="G3024" t="s">
        <v>3849</v>
      </c>
    </row>
    <row r="3025" spans="1:7" x14ac:dyDescent="0.25">
      <c r="A3025" s="1" t="s">
        <v>3850</v>
      </c>
      <c r="B3025" s="1"/>
      <c r="C3025" s="1" t="s">
        <v>21</v>
      </c>
      <c r="D3025" t="s">
        <v>23</v>
      </c>
      <c r="E3025" t="s">
        <v>3851</v>
      </c>
      <c r="F3025" t="s">
        <v>47</v>
      </c>
    </row>
    <row r="3026" spans="1:7" x14ac:dyDescent="0.25">
      <c r="A3026" s="1" t="s">
        <v>3852</v>
      </c>
      <c r="B3026" s="1"/>
      <c r="C3026" s="1" t="s">
        <v>21</v>
      </c>
    </row>
    <row r="3027" spans="1:7" x14ac:dyDescent="0.25">
      <c r="A3027" s="1" t="s">
        <v>3853</v>
      </c>
      <c r="B3027" s="1"/>
      <c r="C3027" s="1" t="s">
        <v>21</v>
      </c>
      <c r="D3027" t="s">
        <v>23</v>
      </c>
      <c r="E3027" t="s">
        <v>23</v>
      </c>
      <c r="F3027" t="s">
        <v>23</v>
      </c>
      <c r="G3027" t="s">
        <v>3854</v>
      </c>
    </row>
    <row r="3028" spans="1:7" x14ac:dyDescent="0.25">
      <c r="A3028" s="1" t="s">
        <v>3855</v>
      </c>
      <c r="B3028" s="1"/>
      <c r="C3028" s="1" t="s">
        <v>21</v>
      </c>
      <c r="D3028" t="s">
        <v>23</v>
      </c>
      <c r="E3028" t="s">
        <v>23</v>
      </c>
      <c r="F3028" t="s">
        <v>23</v>
      </c>
      <c r="G3028" t="s">
        <v>3854</v>
      </c>
    </row>
    <row r="3029" spans="1:7" x14ac:dyDescent="0.25">
      <c r="A3029" s="1" t="s">
        <v>3856</v>
      </c>
      <c r="B3029" s="1"/>
      <c r="C3029" s="1" t="s">
        <v>21</v>
      </c>
    </row>
    <row r="3030" spans="1:7" x14ac:dyDescent="0.25">
      <c r="A3030" s="1" t="s">
        <v>3857</v>
      </c>
      <c r="B3030" s="1"/>
      <c r="C3030" s="1" t="s">
        <v>21</v>
      </c>
    </row>
    <row r="3031" spans="1:7" x14ac:dyDescent="0.25">
      <c r="A3031" s="1" t="s">
        <v>3858</v>
      </c>
      <c r="B3031" s="1"/>
      <c r="C3031" s="1" t="s">
        <v>21</v>
      </c>
    </row>
    <row r="3032" spans="1:7" x14ac:dyDescent="0.25">
      <c r="A3032" s="1" t="s">
        <v>3859</v>
      </c>
      <c r="B3032" s="1"/>
      <c r="C3032" s="1" t="s">
        <v>21</v>
      </c>
    </row>
    <row r="3033" spans="1:7" x14ac:dyDescent="0.25">
      <c r="A3033" s="1" t="s">
        <v>3860</v>
      </c>
      <c r="B3033" s="1"/>
      <c r="C3033" s="1" t="s">
        <v>21</v>
      </c>
    </row>
    <row r="3034" spans="1:7" x14ac:dyDescent="0.25">
      <c r="A3034" s="1" t="s">
        <v>3861</v>
      </c>
      <c r="B3034" s="1"/>
      <c r="C3034" s="1" t="s">
        <v>21</v>
      </c>
      <c r="D3034" t="s">
        <v>23</v>
      </c>
      <c r="E3034" t="s">
        <v>23</v>
      </c>
      <c r="F3034" t="s">
        <v>23</v>
      </c>
      <c r="G3034" t="s">
        <v>1643</v>
      </c>
    </row>
    <row r="3035" spans="1:7" x14ac:dyDescent="0.25">
      <c r="A3035" s="1" t="s">
        <v>3862</v>
      </c>
      <c r="B3035" s="1"/>
      <c r="C3035" s="1" t="s">
        <v>21</v>
      </c>
    </row>
    <row r="3036" spans="1:7" x14ac:dyDescent="0.25">
      <c r="A3036" s="1" t="s">
        <v>3863</v>
      </c>
      <c r="B3036" s="1"/>
      <c r="C3036" s="1" t="s">
        <v>3864</v>
      </c>
      <c r="D3036" t="s">
        <v>23</v>
      </c>
      <c r="E3036" t="s">
        <v>23</v>
      </c>
      <c r="F3036" t="s">
        <v>23</v>
      </c>
      <c r="G3036" t="s">
        <v>191</v>
      </c>
    </row>
    <row r="3037" spans="1:7" x14ac:dyDescent="0.25">
      <c r="A3037" s="1" t="s">
        <v>3865</v>
      </c>
      <c r="B3037" s="1"/>
      <c r="C3037" s="1" t="s">
        <v>3866</v>
      </c>
      <c r="D3037" t="s">
        <v>3867</v>
      </c>
      <c r="E3037" t="s">
        <v>98</v>
      </c>
      <c r="F3037" t="s">
        <v>3868</v>
      </c>
    </row>
    <row r="3038" spans="1:7" x14ac:dyDescent="0.25">
      <c r="A3038" s="1" t="s">
        <v>3869</v>
      </c>
      <c r="B3038" s="1"/>
      <c r="C3038" s="1" t="s">
        <v>21</v>
      </c>
      <c r="F3038" t="s">
        <v>47</v>
      </c>
    </row>
    <row r="3039" spans="1:7" x14ac:dyDescent="0.25">
      <c r="A3039" s="1" t="s">
        <v>3870</v>
      </c>
      <c r="B3039" s="1"/>
      <c r="C3039" s="1" t="s">
        <v>21</v>
      </c>
      <c r="D3039" t="s">
        <v>3871</v>
      </c>
      <c r="E3039" t="s">
        <v>23</v>
      </c>
      <c r="F3039" t="s">
        <v>23</v>
      </c>
    </row>
    <row r="3040" spans="1:7" x14ac:dyDescent="0.25">
      <c r="A3040" s="1" t="s">
        <v>3872</v>
      </c>
      <c r="B3040" s="1"/>
      <c r="C3040" s="1" t="s">
        <v>3873</v>
      </c>
      <c r="D3040" t="s">
        <v>23</v>
      </c>
      <c r="E3040" t="s">
        <v>23</v>
      </c>
      <c r="F3040" t="s">
        <v>23</v>
      </c>
      <c r="G3040" t="s">
        <v>23</v>
      </c>
    </row>
    <row r="3041" spans="1:7" x14ac:dyDescent="0.25">
      <c r="A3041" s="1" t="s">
        <v>3874</v>
      </c>
      <c r="B3041" s="1"/>
      <c r="C3041" s="1" t="s">
        <v>21</v>
      </c>
    </row>
    <row r="3042" spans="1:7" x14ac:dyDescent="0.25">
      <c r="A3042" s="1" t="s">
        <v>3875</v>
      </c>
      <c r="B3042" s="1"/>
      <c r="C3042" s="1" t="s">
        <v>21</v>
      </c>
      <c r="D3042" t="s">
        <v>23</v>
      </c>
      <c r="E3042" t="s">
        <v>23</v>
      </c>
      <c r="F3042" t="s">
        <v>23</v>
      </c>
    </row>
    <row r="3043" spans="1:7" x14ac:dyDescent="0.25">
      <c r="A3043" s="1" t="s">
        <v>3876</v>
      </c>
      <c r="B3043" s="1"/>
      <c r="C3043" s="1" t="s">
        <v>3877</v>
      </c>
      <c r="D3043" t="s">
        <v>23</v>
      </c>
      <c r="E3043" t="s">
        <v>23</v>
      </c>
      <c r="F3043" t="s">
        <v>23</v>
      </c>
      <c r="G3043" t="s">
        <v>3878</v>
      </c>
    </row>
    <row r="3044" spans="1:7" x14ac:dyDescent="0.25">
      <c r="A3044" s="1" t="s">
        <v>3879</v>
      </c>
      <c r="B3044" s="1"/>
      <c r="C3044" s="1" t="s">
        <v>21</v>
      </c>
    </row>
    <row r="3045" spans="1:7" x14ac:dyDescent="0.25">
      <c r="A3045" s="1" t="s">
        <v>3880</v>
      </c>
      <c r="B3045" s="1"/>
      <c r="C3045" s="1" t="s">
        <v>21</v>
      </c>
    </row>
    <row r="3046" spans="1:7" x14ac:dyDescent="0.25">
      <c r="A3046" s="1" t="s">
        <v>3881</v>
      </c>
      <c r="B3046" s="1"/>
      <c r="C3046" s="1" t="s">
        <v>21</v>
      </c>
    </row>
    <row r="3047" spans="1:7" x14ac:dyDescent="0.25">
      <c r="A3047" s="1" t="s">
        <v>3882</v>
      </c>
      <c r="B3047" s="1"/>
      <c r="C3047" s="1" t="s">
        <v>3883</v>
      </c>
      <c r="D3047" t="s">
        <v>23</v>
      </c>
      <c r="E3047" t="s">
        <v>23</v>
      </c>
      <c r="F3047" t="s">
        <v>23</v>
      </c>
      <c r="G3047" t="s">
        <v>3884</v>
      </c>
    </row>
    <row r="3048" spans="1:7" x14ac:dyDescent="0.25">
      <c r="A3048" s="1" t="s">
        <v>3885</v>
      </c>
      <c r="B3048" s="1"/>
      <c r="C3048" s="1" t="s">
        <v>21</v>
      </c>
      <c r="D3048" t="s">
        <v>50</v>
      </c>
      <c r="E3048" t="s">
        <v>3886</v>
      </c>
      <c r="F3048" t="s">
        <v>47</v>
      </c>
      <c r="G3048" t="s">
        <v>1339</v>
      </c>
    </row>
    <row r="3049" spans="1:7" x14ac:dyDescent="0.25">
      <c r="A3049" s="1" t="s">
        <v>3887</v>
      </c>
      <c r="B3049" s="1"/>
      <c r="C3049" s="1" t="s">
        <v>21</v>
      </c>
      <c r="D3049" t="s">
        <v>3888</v>
      </c>
      <c r="F3049" t="s">
        <v>23</v>
      </c>
    </row>
    <row r="3050" spans="1:7" x14ac:dyDescent="0.25">
      <c r="A3050" s="1" t="s">
        <v>3889</v>
      </c>
      <c r="B3050" s="1"/>
      <c r="C3050" s="1" t="s">
        <v>3890</v>
      </c>
      <c r="D3050" t="s">
        <v>3888</v>
      </c>
      <c r="F3050" t="s">
        <v>23</v>
      </c>
    </row>
    <row r="3051" spans="1:7" x14ac:dyDescent="0.25">
      <c r="A3051" s="1" t="s">
        <v>3891</v>
      </c>
      <c r="B3051" s="1"/>
      <c r="C3051" s="1" t="s">
        <v>21</v>
      </c>
    </row>
    <row r="3052" spans="1:7" x14ac:dyDescent="0.25">
      <c r="A3052" s="1" t="s">
        <v>3892</v>
      </c>
      <c r="B3052" s="1"/>
      <c r="C3052" s="1" t="s">
        <v>3893</v>
      </c>
      <c r="D3052" t="s">
        <v>23</v>
      </c>
      <c r="E3052" t="s">
        <v>23</v>
      </c>
      <c r="F3052" t="s">
        <v>23</v>
      </c>
      <c r="G3052" t="s">
        <v>3894</v>
      </c>
    </row>
    <row r="3053" spans="1:7" x14ac:dyDescent="0.25">
      <c r="A3053" s="1" t="s">
        <v>3895</v>
      </c>
      <c r="B3053" s="1"/>
      <c r="C3053" s="1" t="s">
        <v>3896</v>
      </c>
      <c r="D3053" t="s">
        <v>2192</v>
      </c>
    </row>
    <row r="3054" spans="1:7" x14ac:dyDescent="0.25">
      <c r="A3054" s="1" t="s">
        <v>3897</v>
      </c>
      <c r="B3054" s="1"/>
      <c r="C3054" s="1" t="s">
        <v>3896</v>
      </c>
      <c r="D3054" t="s">
        <v>2192</v>
      </c>
    </row>
    <row r="3055" spans="1:7" x14ac:dyDescent="0.25">
      <c r="A3055" s="1" t="s">
        <v>3898</v>
      </c>
      <c r="B3055" s="1"/>
      <c r="C3055" s="1" t="s">
        <v>3899</v>
      </c>
      <c r="D3055" t="s">
        <v>23</v>
      </c>
      <c r="E3055" t="s">
        <v>23</v>
      </c>
      <c r="F3055" t="s">
        <v>23</v>
      </c>
    </row>
    <row r="3056" spans="1:7" x14ac:dyDescent="0.25">
      <c r="A3056" s="1" t="s">
        <v>3900</v>
      </c>
      <c r="B3056" s="1"/>
      <c r="C3056" s="1" t="s">
        <v>21</v>
      </c>
    </row>
    <row r="3057" spans="1:7" x14ac:dyDescent="0.25">
      <c r="A3057" s="1" t="s">
        <v>3901</v>
      </c>
      <c r="B3057" s="1"/>
      <c r="C3057" s="1" t="s">
        <v>21</v>
      </c>
    </row>
    <row r="3058" spans="1:7" x14ac:dyDescent="0.25">
      <c r="A3058" s="1" t="s">
        <v>3902</v>
      </c>
      <c r="B3058" s="1"/>
      <c r="C3058" s="1" t="s">
        <v>3903</v>
      </c>
      <c r="D3058" t="s">
        <v>23</v>
      </c>
      <c r="E3058" t="s">
        <v>23</v>
      </c>
      <c r="F3058" t="s">
        <v>23</v>
      </c>
      <c r="G3058" t="s">
        <v>1560</v>
      </c>
    </row>
    <row r="3059" spans="1:7" x14ac:dyDescent="0.25">
      <c r="A3059" s="1" t="s">
        <v>3904</v>
      </c>
      <c r="B3059" s="1"/>
      <c r="C3059" s="1" t="s">
        <v>3903</v>
      </c>
      <c r="D3059" t="s">
        <v>23</v>
      </c>
      <c r="E3059" t="s">
        <v>23</v>
      </c>
      <c r="F3059" t="s">
        <v>23</v>
      </c>
      <c r="G3059" t="s">
        <v>1560</v>
      </c>
    </row>
    <row r="3060" spans="1:7" x14ac:dyDescent="0.25">
      <c r="A3060" s="1" t="s">
        <v>3905</v>
      </c>
      <c r="B3060" s="1"/>
      <c r="C3060" s="1" t="s">
        <v>21</v>
      </c>
      <c r="D3060" t="s">
        <v>23</v>
      </c>
      <c r="E3060" t="s">
        <v>23</v>
      </c>
      <c r="F3060" t="s">
        <v>580</v>
      </c>
    </row>
    <row r="3061" spans="1:7" x14ac:dyDescent="0.25">
      <c r="A3061" s="1" t="s">
        <v>3906</v>
      </c>
      <c r="B3061" s="1"/>
      <c r="C3061" s="1" t="s">
        <v>21</v>
      </c>
      <c r="D3061" t="s">
        <v>23</v>
      </c>
      <c r="E3061" t="s">
        <v>23</v>
      </c>
      <c r="F3061" t="s">
        <v>359</v>
      </c>
    </row>
    <row r="3062" spans="1:7" x14ac:dyDescent="0.25">
      <c r="A3062" s="1" t="s">
        <v>3907</v>
      </c>
      <c r="B3062" s="1"/>
      <c r="C3062" s="1" t="s">
        <v>21</v>
      </c>
      <c r="F3062" t="s">
        <v>47</v>
      </c>
    </row>
    <row r="3063" spans="1:7" x14ac:dyDescent="0.25">
      <c r="A3063" s="1" t="s">
        <v>3908</v>
      </c>
      <c r="B3063" s="1"/>
      <c r="C3063" s="1" t="s">
        <v>21</v>
      </c>
      <c r="D3063" t="s">
        <v>23</v>
      </c>
      <c r="E3063" t="s">
        <v>23</v>
      </c>
      <c r="F3063" t="s">
        <v>23</v>
      </c>
      <c r="G3063" t="s">
        <v>3909</v>
      </c>
    </row>
    <row r="3064" spans="1:7" x14ac:dyDescent="0.25">
      <c r="A3064" s="1" t="s">
        <v>3910</v>
      </c>
      <c r="B3064" s="1"/>
      <c r="C3064" s="1" t="s">
        <v>21</v>
      </c>
    </row>
    <row r="3065" spans="1:7" x14ac:dyDescent="0.25">
      <c r="A3065" s="1" t="s">
        <v>3911</v>
      </c>
      <c r="B3065" s="1"/>
      <c r="C3065" s="1" t="s">
        <v>3912</v>
      </c>
      <c r="D3065" t="s">
        <v>23</v>
      </c>
      <c r="E3065" t="s">
        <v>23</v>
      </c>
      <c r="F3065" t="s">
        <v>23</v>
      </c>
      <c r="G3065" t="s">
        <v>3913</v>
      </c>
    </row>
    <row r="3066" spans="1:7" x14ac:dyDescent="0.25">
      <c r="A3066" s="1" t="s">
        <v>3914</v>
      </c>
      <c r="B3066" s="1"/>
      <c r="C3066" s="1" t="s">
        <v>21</v>
      </c>
      <c r="D3066" t="s">
        <v>23</v>
      </c>
      <c r="E3066" t="s">
        <v>23</v>
      </c>
      <c r="F3066" t="s">
        <v>23</v>
      </c>
      <c r="G3066" t="s">
        <v>3915</v>
      </c>
    </row>
    <row r="3067" spans="1:7" x14ac:dyDescent="0.25">
      <c r="A3067" s="1" t="s">
        <v>3916</v>
      </c>
      <c r="B3067" s="1"/>
      <c r="C3067" s="1" t="s">
        <v>3912</v>
      </c>
      <c r="D3067" t="s">
        <v>23</v>
      </c>
      <c r="E3067" t="s">
        <v>23</v>
      </c>
      <c r="F3067" t="s">
        <v>23</v>
      </c>
      <c r="G3067" t="s">
        <v>3913</v>
      </c>
    </row>
    <row r="3068" spans="1:7" x14ac:dyDescent="0.25">
      <c r="A3068" s="1" t="s">
        <v>3917</v>
      </c>
      <c r="B3068" s="1"/>
      <c r="C3068" s="1" t="s">
        <v>21</v>
      </c>
      <c r="D3068" t="s">
        <v>23</v>
      </c>
      <c r="E3068" t="s">
        <v>23</v>
      </c>
      <c r="F3068" t="s">
        <v>23</v>
      </c>
      <c r="G3068" t="s">
        <v>62</v>
      </c>
    </row>
    <row r="3069" spans="1:7" x14ac:dyDescent="0.25">
      <c r="A3069" s="1" t="s">
        <v>3918</v>
      </c>
      <c r="B3069" s="1"/>
      <c r="C3069" s="1" t="s">
        <v>21</v>
      </c>
      <c r="D3069" t="s">
        <v>3919</v>
      </c>
      <c r="E3069" t="s">
        <v>23</v>
      </c>
      <c r="G3069" t="s">
        <v>3920</v>
      </c>
    </row>
    <row r="3070" spans="1:7" x14ac:dyDescent="0.25">
      <c r="A3070" s="1" t="s">
        <v>3921</v>
      </c>
      <c r="B3070" s="1"/>
      <c r="C3070" s="1" t="s">
        <v>21</v>
      </c>
      <c r="D3070" t="s">
        <v>23</v>
      </c>
      <c r="E3070" t="s">
        <v>23</v>
      </c>
      <c r="F3070" t="s">
        <v>23</v>
      </c>
      <c r="G3070" t="s">
        <v>3922</v>
      </c>
    </row>
    <row r="3071" spans="1:7" x14ac:dyDescent="0.25">
      <c r="A3071" s="1" t="s">
        <v>3923</v>
      </c>
      <c r="B3071" s="1"/>
      <c r="C3071" s="1" t="s">
        <v>3924</v>
      </c>
      <c r="D3071" t="s">
        <v>3925</v>
      </c>
      <c r="E3071" t="s">
        <v>3926</v>
      </c>
      <c r="G3071" t="s">
        <v>3927</v>
      </c>
    </row>
    <row r="3072" spans="1:7" x14ac:dyDescent="0.25">
      <c r="A3072" s="1" t="s">
        <v>3928</v>
      </c>
      <c r="B3072" s="1"/>
      <c r="C3072" s="1" t="s">
        <v>3929</v>
      </c>
      <c r="D3072" t="s">
        <v>3925</v>
      </c>
      <c r="E3072" t="s">
        <v>3926</v>
      </c>
      <c r="G3072" t="s">
        <v>3927</v>
      </c>
    </row>
    <row r="3073" spans="1:7" x14ac:dyDescent="0.25">
      <c r="A3073" s="1" t="s">
        <v>3935</v>
      </c>
      <c r="B3073" s="1"/>
      <c r="C3073" s="1" t="s">
        <v>21</v>
      </c>
      <c r="D3073" t="s">
        <v>3936</v>
      </c>
      <c r="E3073" t="s">
        <v>23</v>
      </c>
      <c r="F3073" t="s">
        <v>244</v>
      </c>
    </row>
    <row r="3074" spans="1:7" x14ac:dyDescent="0.25">
      <c r="A3074" s="1" t="s">
        <v>3937</v>
      </c>
      <c r="B3074" s="1"/>
      <c r="C3074" s="1" t="s">
        <v>21</v>
      </c>
      <c r="D3074" t="s">
        <v>23</v>
      </c>
      <c r="E3074" t="s">
        <v>23</v>
      </c>
      <c r="F3074" t="s">
        <v>23</v>
      </c>
      <c r="G3074" t="s">
        <v>847</v>
      </c>
    </row>
    <row r="3075" spans="1:7" x14ac:dyDescent="0.25">
      <c r="A3075" s="1" t="s">
        <v>3938</v>
      </c>
      <c r="B3075" s="1"/>
      <c r="C3075" s="1" t="s">
        <v>21</v>
      </c>
      <c r="D3075" t="s">
        <v>23</v>
      </c>
      <c r="E3075" t="s">
        <v>23</v>
      </c>
      <c r="F3075" t="s">
        <v>23</v>
      </c>
      <c r="G3075" t="s">
        <v>3939</v>
      </c>
    </row>
    <row r="3076" spans="1:7" x14ac:dyDescent="0.25">
      <c r="A3076" s="1" t="s">
        <v>3940</v>
      </c>
      <c r="B3076" s="1"/>
      <c r="C3076" s="1" t="s">
        <v>3941</v>
      </c>
      <c r="D3076" t="s">
        <v>3942</v>
      </c>
      <c r="E3076" t="s">
        <v>23</v>
      </c>
    </row>
    <row r="3077" spans="1:7" x14ac:dyDescent="0.25">
      <c r="A3077" s="1" t="s">
        <v>3943</v>
      </c>
      <c r="B3077" s="1"/>
      <c r="C3077" s="1" t="s">
        <v>3944</v>
      </c>
      <c r="D3077" t="s">
        <v>3945</v>
      </c>
      <c r="E3077" t="s">
        <v>23</v>
      </c>
      <c r="F3077" t="s">
        <v>23</v>
      </c>
      <c r="G3077" t="s">
        <v>1720</v>
      </c>
    </row>
    <row r="3078" spans="1:7" x14ac:dyDescent="0.25">
      <c r="A3078" s="1" t="s">
        <v>3946</v>
      </c>
      <c r="B3078" s="1"/>
      <c r="C3078" s="1" t="s">
        <v>3947</v>
      </c>
      <c r="D3078" t="s">
        <v>3948</v>
      </c>
      <c r="E3078" t="s">
        <v>23</v>
      </c>
      <c r="F3078" t="s">
        <v>23</v>
      </c>
    </row>
    <row r="3079" spans="1:7" x14ac:dyDescent="0.25">
      <c r="A3079" s="1" t="s">
        <v>3949</v>
      </c>
      <c r="B3079" s="1"/>
      <c r="C3079" s="1" t="s">
        <v>3950</v>
      </c>
      <c r="D3079" t="s">
        <v>3948</v>
      </c>
      <c r="E3079" t="s">
        <v>23</v>
      </c>
      <c r="F3079" t="s">
        <v>23</v>
      </c>
    </row>
    <row r="3080" spans="1:7" x14ac:dyDescent="0.25">
      <c r="A3080" s="1" t="s">
        <v>3951</v>
      </c>
      <c r="B3080" s="1"/>
      <c r="C3080" s="1" t="s">
        <v>21</v>
      </c>
    </row>
    <row r="3081" spans="1:7" x14ac:dyDescent="0.25">
      <c r="A3081" s="1" t="s">
        <v>3952</v>
      </c>
      <c r="B3081" s="1"/>
      <c r="C3081" s="1" t="s">
        <v>3953</v>
      </c>
      <c r="D3081" t="s">
        <v>23</v>
      </c>
      <c r="E3081" t="s">
        <v>23</v>
      </c>
      <c r="F3081" t="s">
        <v>23</v>
      </c>
    </row>
    <row r="3082" spans="1:7" x14ac:dyDescent="0.25">
      <c r="A3082" s="1" t="s">
        <v>3954</v>
      </c>
      <c r="B3082" s="1"/>
      <c r="C3082" s="1" t="s">
        <v>3953</v>
      </c>
      <c r="D3082" t="s">
        <v>23</v>
      </c>
      <c r="E3082" t="s">
        <v>23</v>
      </c>
      <c r="F3082" t="s">
        <v>23</v>
      </c>
    </row>
    <row r="3083" spans="1:7" x14ac:dyDescent="0.25">
      <c r="A3083" s="1" t="s">
        <v>3955</v>
      </c>
      <c r="B3083" s="1"/>
      <c r="C3083" s="1" t="s">
        <v>3956</v>
      </c>
      <c r="D3083" t="s">
        <v>23</v>
      </c>
      <c r="E3083" t="s">
        <v>2486</v>
      </c>
      <c r="F3083" t="s">
        <v>23</v>
      </c>
      <c r="G3083" t="s">
        <v>625</v>
      </c>
    </row>
    <row r="3084" spans="1:7" x14ac:dyDescent="0.25">
      <c r="A3084" s="1" t="s">
        <v>3957</v>
      </c>
      <c r="B3084" s="1"/>
      <c r="C3084" s="1" t="s">
        <v>3958</v>
      </c>
      <c r="D3084" t="s">
        <v>23</v>
      </c>
      <c r="E3084" t="s">
        <v>23</v>
      </c>
      <c r="F3084" t="s">
        <v>23</v>
      </c>
    </row>
    <row r="3085" spans="1:7" x14ac:dyDescent="0.25">
      <c r="A3085" s="1" t="s">
        <v>3959</v>
      </c>
      <c r="B3085" s="1"/>
      <c r="C3085" s="1" t="s">
        <v>21</v>
      </c>
    </row>
    <row r="3086" spans="1:7" x14ac:dyDescent="0.25">
      <c r="A3086" s="1" t="s">
        <v>3960</v>
      </c>
      <c r="B3086" s="1"/>
      <c r="C3086" s="1" t="s">
        <v>21</v>
      </c>
    </row>
    <row r="3087" spans="1:7" x14ac:dyDescent="0.25">
      <c r="A3087" s="1" t="s">
        <v>3961</v>
      </c>
      <c r="B3087" s="1"/>
      <c r="C3087" s="1" t="s">
        <v>3962</v>
      </c>
      <c r="D3087" t="s">
        <v>23</v>
      </c>
      <c r="E3087" t="s">
        <v>23</v>
      </c>
      <c r="F3087" t="s">
        <v>23</v>
      </c>
    </row>
    <row r="3088" spans="1:7" x14ac:dyDescent="0.25">
      <c r="A3088" s="1" t="s">
        <v>3963</v>
      </c>
      <c r="B3088" s="1"/>
      <c r="C3088" s="1" t="s">
        <v>3962</v>
      </c>
      <c r="D3088" t="s">
        <v>23</v>
      </c>
      <c r="E3088" t="s">
        <v>23</v>
      </c>
      <c r="F3088" t="s">
        <v>23</v>
      </c>
    </row>
    <row r="3089" spans="1:7" x14ac:dyDescent="0.25">
      <c r="A3089" s="1" t="s">
        <v>3964</v>
      </c>
      <c r="B3089" s="1"/>
      <c r="C3089" s="1" t="s">
        <v>3962</v>
      </c>
      <c r="D3089" t="s">
        <v>23</v>
      </c>
      <c r="E3089" t="s">
        <v>23</v>
      </c>
      <c r="F3089" t="s">
        <v>23</v>
      </c>
    </row>
    <row r="3090" spans="1:7" x14ac:dyDescent="0.25">
      <c r="A3090" s="1" t="s">
        <v>3965</v>
      </c>
      <c r="B3090" s="1"/>
      <c r="C3090" s="1" t="s">
        <v>21</v>
      </c>
    </row>
    <row r="3091" spans="1:7" x14ac:dyDescent="0.25">
      <c r="A3091" s="1" t="s">
        <v>3966</v>
      </c>
      <c r="B3091" s="1"/>
      <c r="C3091" s="1" t="s">
        <v>21</v>
      </c>
    </row>
    <row r="3092" spans="1:7" x14ac:dyDescent="0.25">
      <c r="A3092" s="1" t="s">
        <v>3967</v>
      </c>
      <c r="B3092" s="1"/>
      <c r="C3092" s="1" t="s">
        <v>21</v>
      </c>
      <c r="F3092" t="s">
        <v>47</v>
      </c>
    </row>
    <row r="3093" spans="1:7" x14ac:dyDescent="0.25">
      <c r="A3093" s="1" t="s">
        <v>3968</v>
      </c>
      <c r="B3093" s="1"/>
      <c r="C3093" s="1" t="s">
        <v>21</v>
      </c>
    </row>
    <row r="3094" spans="1:7" x14ac:dyDescent="0.25">
      <c r="A3094" s="1" t="s">
        <v>3969</v>
      </c>
      <c r="B3094" s="1"/>
      <c r="C3094" s="1" t="s">
        <v>21</v>
      </c>
      <c r="F3094" t="s">
        <v>47</v>
      </c>
    </row>
    <row r="3095" spans="1:7" x14ac:dyDescent="0.25">
      <c r="A3095" s="1" t="s">
        <v>3970</v>
      </c>
      <c r="B3095" s="1"/>
      <c r="C3095" s="1" t="s">
        <v>21</v>
      </c>
      <c r="F3095" t="s">
        <v>47</v>
      </c>
    </row>
    <row r="3096" spans="1:7" x14ac:dyDescent="0.25">
      <c r="A3096" s="1" t="s">
        <v>3974</v>
      </c>
      <c r="B3096" s="1"/>
      <c r="C3096" s="1" t="s">
        <v>21</v>
      </c>
    </row>
    <row r="3097" spans="1:7" x14ac:dyDescent="0.25">
      <c r="A3097" s="1" t="s">
        <v>3975</v>
      </c>
      <c r="B3097" s="1"/>
      <c r="C3097" s="1" t="s">
        <v>21</v>
      </c>
      <c r="E3097" t="s">
        <v>3976</v>
      </c>
    </row>
    <row r="3098" spans="1:7" x14ac:dyDescent="0.25">
      <c r="A3098" s="1" t="s">
        <v>3977</v>
      </c>
      <c r="B3098" s="1"/>
      <c r="C3098" s="1" t="s">
        <v>3978</v>
      </c>
      <c r="D3098" t="s">
        <v>23</v>
      </c>
      <c r="E3098" t="s">
        <v>23</v>
      </c>
      <c r="F3098" t="s">
        <v>23</v>
      </c>
      <c r="G3098" t="s">
        <v>2867</v>
      </c>
    </row>
    <row r="3099" spans="1:7" x14ac:dyDescent="0.25">
      <c r="A3099" s="1" t="s">
        <v>3979</v>
      </c>
      <c r="B3099" s="1"/>
      <c r="C3099" s="1" t="s">
        <v>3978</v>
      </c>
      <c r="D3099" t="s">
        <v>23</v>
      </c>
      <c r="E3099" t="s">
        <v>23</v>
      </c>
      <c r="F3099" t="s">
        <v>23</v>
      </c>
      <c r="G3099" t="s">
        <v>2867</v>
      </c>
    </row>
    <row r="3100" spans="1:7" x14ac:dyDescent="0.25">
      <c r="A3100" s="1" t="s">
        <v>3980</v>
      </c>
      <c r="B3100" s="1"/>
      <c r="C3100" s="1" t="s">
        <v>3978</v>
      </c>
      <c r="D3100" t="s">
        <v>23</v>
      </c>
      <c r="E3100" t="s">
        <v>23</v>
      </c>
      <c r="F3100" t="s">
        <v>23</v>
      </c>
      <c r="G3100" t="s">
        <v>2867</v>
      </c>
    </row>
    <row r="3101" spans="1:7" x14ac:dyDescent="0.25">
      <c r="A3101" s="1" t="s">
        <v>3981</v>
      </c>
      <c r="B3101" s="1"/>
      <c r="C3101" s="1" t="s">
        <v>3978</v>
      </c>
      <c r="D3101" t="s">
        <v>23</v>
      </c>
      <c r="E3101" t="s">
        <v>23</v>
      </c>
      <c r="F3101" t="s">
        <v>23</v>
      </c>
      <c r="G3101" t="s">
        <v>2867</v>
      </c>
    </row>
    <row r="3102" spans="1:7" x14ac:dyDescent="0.25">
      <c r="A3102" s="1" t="s">
        <v>3982</v>
      </c>
      <c r="B3102" s="1"/>
      <c r="C3102" s="1" t="s">
        <v>3983</v>
      </c>
      <c r="E3102" t="s">
        <v>3984</v>
      </c>
      <c r="F3102" t="s">
        <v>23</v>
      </c>
      <c r="G3102" t="s">
        <v>3985</v>
      </c>
    </row>
    <row r="3103" spans="1:7" x14ac:dyDescent="0.25">
      <c r="A3103" s="1" t="s">
        <v>3986</v>
      </c>
      <c r="B3103" s="1"/>
      <c r="C3103" s="1" t="s">
        <v>21</v>
      </c>
    </row>
    <row r="3104" spans="1:7" x14ac:dyDescent="0.25">
      <c r="A3104" s="1" t="s">
        <v>3987</v>
      </c>
      <c r="B3104" s="1"/>
      <c r="C3104" s="1" t="s">
        <v>3983</v>
      </c>
      <c r="E3104" t="s">
        <v>3984</v>
      </c>
      <c r="F3104" t="s">
        <v>23</v>
      </c>
      <c r="G3104" t="s">
        <v>3985</v>
      </c>
    </row>
    <row r="3105" spans="1:7" x14ac:dyDescent="0.25">
      <c r="A3105" s="1" t="s">
        <v>3988</v>
      </c>
      <c r="B3105" s="1"/>
      <c r="C3105" s="1" t="s">
        <v>21</v>
      </c>
      <c r="D3105" t="s">
        <v>23</v>
      </c>
      <c r="E3105" t="s">
        <v>23</v>
      </c>
      <c r="F3105" t="s">
        <v>23</v>
      </c>
      <c r="G3105" t="s">
        <v>122</v>
      </c>
    </row>
    <row r="3106" spans="1:7" x14ac:dyDescent="0.25">
      <c r="A3106" s="1" t="s">
        <v>3989</v>
      </c>
      <c r="B3106" s="1"/>
      <c r="C3106" s="1" t="s">
        <v>21</v>
      </c>
      <c r="D3106" t="s">
        <v>23</v>
      </c>
      <c r="E3106" t="s">
        <v>23</v>
      </c>
      <c r="F3106" t="s">
        <v>23</v>
      </c>
      <c r="G3106" t="s">
        <v>122</v>
      </c>
    </row>
    <row r="3107" spans="1:7" x14ac:dyDescent="0.25">
      <c r="A3107" s="1" t="s">
        <v>3990</v>
      </c>
      <c r="B3107" s="1"/>
      <c r="C3107" s="1" t="s">
        <v>21</v>
      </c>
      <c r="D3107" t="s">
        <v>23</v>
      </c>
      <c r="E3107" t="s">
        <v>23</v>
      </c>
      <c r="F3107" t="s">
        <v>23</v>
      </c>
      <c r="G3107" t="s">
        <v>122</v>
      </c>
    </row>
    <row r="3108" spans="1:7" x14ac:dyDescent="0.25">
      <c r="A3108" s="1" t="s">
        <v>3991</v>
      </c>
      <c r="B3108" s="1"/>
      <c r="C3108" s="1" t="s">
        <v>21</v>
      </c>
      <c r="D3108" t="s">
        <v>23</v>
      </c>
      <c r="E3108" t="s">
        <v>23</v>
      </c>
      <c r="F3108" t="s">
        <v>23</v>
      </c>
      <c r="G3108" t="s">
        <v>122</v>
      </c>
    </row>
    <row r="3109" spans="1:7" x14ac:dyDescent="0.25">
      <c r="A3109" s="1" t="s">
        <v>3992</v>
      </c>
      <c r="B3109" s="1"/>
      <c r="C3109" s="1" t="s">
        <v>21</v>
      </c>
      <c r="D3109" t="s">
        <v>23</v>
      </c>
      <c r="E3109" t="s">
        <v>23</v>
      </c>
      <c r="F3109" t="s">
        <v>23</v>
      </c>
      <c r="G3109" t="s">
        <v>122</v>
      </c>
    </row>
    <row r="3110" spans="1:7" x14ac:dyDescent="0.25">
      <c r="A3110" s="1" t="s">
        <v>3993</v>
      </c>
      <c r="B3110" s="1"/>
      <c r="C3110" s="1" t="s">
        <v>21</v>
      </c>
    </row>
    <row r="3111" spans="1:7" x14ac:dyDescent="0.25">
      <c r="A3111" s="1" t="s">
        <v>3994</v>
      </c>
      <c r="B3111" s="1"/>
      <c r="C3111" s="1" t="s">
        <v>21</v>
      </c>
    </row>
    <row r="3112" spans="1:7" x14ac:dyDescent="0.25">
      <c r="A3112" s="1" t="s">
        <v>3995</v>
      </c>
      <c r="B3112" s="1"/>
      <c r="C3112" s="1" t="s">
        <v>3996</v>
      </c>
      <c r="D3112" t="s">
        <v>23</v>
      </c>
      <c r="E3112" t="s">
        <v>23</v>
      </c>
      <c r="F3112" t="s">
        <v>23</v>
      </c>
      <c r="G3112" t="s">
        <v>3997</v>
      </c>
    </row>
    <row r="3113" spans="1:7" x14ac:dyDescent="0.25">
      <c r="A3113" s="1" t="s">
        <v>4003</v>
      </c>
      <c r="B3113" s="1"/>
      <c r="C3113" s="1" t="s">
        <v>3996</v>
      </c>
      <c r="D3113" t="s">
        <v>23</v>
      </c>
      <c r="E3113" t="s">
        <v>23</v>
      </c>
      <c r="F3113" t="s">
        <v>23</v>
      </c>
      <c r="G3113" t="s">
        <v>3997</v>
      </c>
    </row>
    <row r="3114" spans="1:7" x14ac:dyDescent="0.25">
      <c r="A3114" s="1" t="s">
        <v>4005</v>
      </c>
      <c r="B3114" s="1"/>
      <c r="C3114" s="1" t="s">
        <v>21</v>
      </c>
    </row>
    <row r="3115" spans="1:7" x14ac:dyDescent="0.25">
      <c r="A3115" s="1" t="s">
        <v>4006</v>
      </c>
      <c r="B3115" s="1"/>
      <c r="C3115" s="1" t="s">
        <v>21</v>
      </c>
    </row>
    <row r="3116" spans="1:7" x14ac:dyDescent="0.25">
      <c r="A3116" s="1" t="s">
        <v>4007</v>
      </c>
      <c r="B3116" s="1"/>
      <c r="C3116" s="1" t="s">
        <v>21</v>
      </c>
    </row>
    <row r="3117" spans="1:7" x14ac:dyDescent="0.25">
      <c r="A3117" s="1" t="s">
        <v>4008</v>
      </c>
      <c r="B3117" s="1"/>
      <c r="C3117" s="1" t="s">
        <v>21</v>
      </c>
    </row>
    <row r="3118" spans="1:7" x14ac:dyDescent="0.25">
      <c r="A3118" s="1" t="s">
        <v>4009</v>
      </c>
      <c r="B3118" s="1"/>
      <c r="C3118" s="1" t="s">
        <v>21</v>
      </c>
    </row>
    <row r="3119" spans="1:7" x14ac:dyDescent="0.25">
      <c r="A3119" s="1" t="s">
        <v>4010</v>
      </c>
      <c r="B3119" s="1"/>
      <c r="C3119" s="1" t="s">
        <v>4011</v>
      </c>
      <c r="D3119" t="s">
        <v>23</v>
      </c>
      <c r="E3119" t="s">
        <v>23</v>
      </c>
      <c r="F3119" t="s">
        <v>23</v>
      </c>
      <c r="G3119" t="s">
        <v>4012</v>
      </c>
    </row>
    <row r="3120" spans="1:7" x14ac:dyDescent="0.25">
      <c r="A3120" s="1" t="s">
        <v>4013</v>
      </c>
      <c r="B3120" s="1"/>
      <c r="C3120" s="1" t="s">
        <v>4011</v>
      </c>
      <c r="D3120" t="s">
        <v>23</v>
      </c>
      <c r="E3120" t="s">
        <v>23</v>
      </c>
      <c r="F3120" t="s">
        <v>23</v>
      </c>
      <c r="G3120" t="s">
        <v>4012</v>
      </c>
    </row>
    <row r="3121" spans="1:7" x14ac:dyDescent="0.25">
      <c r="A3121" s="1" t="s">
        <v>4014</v>
      </c>
      <c r="B3121" s="1"/>
      <c r="C3121" s="1" t="s">
        <v>4015</v>
      </c>
      <c r="D3121" t="s">
        <v>23</v>
      </c>
      <c r="E3121" t="s">
        <v>23</v>
      </c>
      <c r="F3121" t="s">
        <v>23</v>
      </c>
      <c r="G3121" t="s">
        <v>23</v>
      </c>
    </row>
    <row r="3122" spans="1:7" x14ac:dyDescent="0.25">
      <c r="A3122" s="1" t="s">
        <v>4016</v>
      </c>
      <c r="B3122" s="1"/>
      <c r="C3122" s="1" t="s">
        <v>4015</v>
      </c>
      <c r="D3122" t="s">
        <v>23</v>
      </c>
      <c r="E3122" t="s">
        <v>23</v>
      </c>
      <c r="F3122" t="s">
        <v>23</v>
      </c>
      <c r="G3122" t="s">
        <v>23</v>
      </c>
    </row>
    <row r="3123" spans="1:7" x14ac:dyDescent="0.25">
      <c r="A3123" s="1" t="s">
        <v>4017</v>
      </c>
      <c r="B3123" s="1"/>
      <c r="C3123" s="1" t="s">
        <v>21</v>
      </c>
    </row>
    <row r="3124" spans="1:7" x14ac:dyDescent="0.25">
      <c r="A3124" s="1" t="s">
        <v>4018</v>
      </c>
      <c r="B3124" s="1"/>
      <c r="C3124" s="1" t="s">
        <v>4019</v>
      </c>
      <c r="D3124" t="s">
        <v>576</v>
      </c>
      <c r="E3124" t="s">
        <v>23</v>
      </c>
      <c r="F3124" t="s">
        <v>357</v>
      </c>
      <c r="G3124" t="s">
        <v>328</v>
      </c>
    </row>
    <row r="3125" spans="1:7" x14ac:dyDescent="0.25">
      <c r="A3125" s="1" t="s">
        <v>4020</v>
      </c>
      <c r="B3125" s="1"/>
      <c r="C3125" s="1" t="s">
        <v>4019</v>
      </c>
      <c r="D3125" t="s">
        <v>576</v>
      </c>
      <c r="E3125" t="s">
        <v>23</v>
      </c>
      <c r="F3125" t="s">
        <v>357</v>
      </c>
      <c r="G3125" t="s">
        <v>328</v>
      </c>
    </row>
    <row r="3126" spans="1:7" x14ac:dyDescent="0.25">
      <c r="A3126" s="1" t="s">
        <v>4021</v>
      </c>
      <c r="B3126" s="1"/>
      <c r="C3126" s="1" t="s">
        <v>4019</v>
      </c>
      <c r="D3126" t="s">
        <v>576</v>
      </c>
      <c r="E3126" t="s">
        <v>23</v>
      </c>
      <c r="F3126" t="s">
        <v>357</v>
      </c>
      <c r="G3126" t="s">
        <v>328</v>
      </c>
    </row>
    <row r="3127" spans="1:7" x14ac:dyDescent="0.25">
      <c r="A3127" s="1" t="s">
        <v>4022</v>
      </c>
      <c r="B3127" s="1"/>
      <c r="C3127" s="1" t="s">
        <v>4019</v>
      </c>
      <c r="D3127" t="s">
        <v>576</v>
      </c>
      <c r="E3127" t="s">
        <v>23</v>
      </c>
      <c r="F3127" t="s">
        <v>357</v>
      </c>
      <c r="G3127" t="s">
        <v>328</v>
      </c>
    </row>
    <row r="3128" spans="1:7" x14ac:dyDescent="0.25">
      <c r="A3128" s="1" t="s">
        <v>4023</v>
      </c>
      <c r="B3128" s="1"/>
      <c r="C3128" s="1" t="s">
        <v>4019</v>
      </c>
      <c r="D3128" t="s">
        <v>576</v>
      </c>
      <c r="E3128" t="s">
        <v>23</v>
      </c>
      <c r="F3128" t="s">
        <v>357</v>
      </c>
      <c r="G3128" t="s">
        <v>328</v>
      </c>
    </row>
    <row r="3129" spans="1:7" x14ac:dyDescent="0.25">
      <c r="A3129" s="1" t="s">
        <v>4024</v>
      </c>
      <c r="B3129" s="1"/>
      <c r="C3129" s="1" t="s">
        <v>21</v>
      </c>
    </row>
    <row r="3130" spans="1:7" x14ac:dyDescent="0.25">
      <c r="A3130" s="1" t="s">
        <v>4025</v>
      </c>
      <c r="B3130" s="1"/>
      <c r="C3130" s="1" t="s">
        <v>21</v>
      </c>
    </row>
    <row r="3131" spans="1:7" x14ac:dyDescent="0.25">
      <c r="A3131" s="1" t="s">
        <v>4026</v>
      </c>
      <c r="B3131" s="1"/>
      <c r="C3131" s="1" t="s">
        <v>21</v>
      </c>
    </row>
    <row r="3132" spans="1:7" x14ac:dyDescent="0.25">
      <c r="A3132" s="1" t="s">
        <v>4027</v>
      </c>
      <c r="B3132" s="1"/>
      <c r="C3132" s="1" t="s">
        <v>21</v>
      </c>
    </row>
    <row r="3133" spans="1:7" x14ac:dyDescent="0.25">
      <c r="A3133" s="1" t="s">
        <v>4028</v>
      </c>
      <c r="B3133" s="1"/>
      <c r="C3133" s="1" t="s">
        <v>21</v>
      </c>
      <c r="D3133" t="s">
        <v>4029</v>
      </c>
      <c r="E3133" t="s">
        <v>4030</v>
      </c>
      <c r="F3133" t="s">
        <v>4031</v>
      </c>
    </row>
    <row r="3134" spans="1:7" x14ac:dyDescent="0.25">
      <c r="A3134" s="1" t="s">
        <v>4032</v>
      </c>
      <c r="B3134" s="1"/>
      <c r="C3134" s="1" t="s">
        <v>21</v>
      </c>
      <c r="D3134" t="s">
        <v>4029</v>
      </c>
      <c r="E3134" t="s">
        <v>4030</v>
      </c>
      <c r="F3134" t="s">
        <v>4031</v>
      </c>
    </row>
    <row r="3135" spans="1:7" x14ac:dyDescent="0.25">
      <c r="A3135" s="1" t="s">
        <v>4033</v>
      </c>
      <c r="B3135" s="1"/>
      <c r="C3135" s="1" t="s">
        <v>21</v>
      </c>
      <c r="D3135" t="s">
        <v>4034</v>
      </c>
      <c r="E3135" t="s">
        <v>4030</v>
      </c>
      <c r="F3135" t="s">
        <v>4031</v>
      </c>
    </row>
    <row r="3136" spans="1:7" x14ac:dyDescent="0.25">
      <c r="A3136" s="1" t="s">
        <v>4035</v>
      </c>
      <c r="B3136" s="1"/>
      <c r="C3136" s="1" t="s">
        <v>21</v>
      </c>
    </row>
    <row r="3137" spans="1:7" x14ac:dyDescent="0.25">
      <c r="A3137" s="1" t="s">
        <v>4036</v>
      </c>
      <c r="B3137" s="1"/>
      <c r="C3137" s="1" t="s">
        <v>4037</v>
      </c>
      <c r="D3137" t="s">
        <v>23</v>
      </c>
      <c r="E3137" t="s">
        <v>23</v>
      </c>
      <c r="F3137" t="s">
        <v>23</v>
      </c>
    </row>
    <row r="3138" spans="1:7" x14ac:dyDescent="0.25">
      <c r="A3138" s="1" t="s">
        <v>4038</v>
      </c>
      <c r="B3138" s="1"/>
      <c r="C3138" s="1" t="s">
        <v>21</v>
      </c>
      <c r="D3138" t="s">
        <v>23</v>
      </c>
      <c r="E3138" t="s">
        <v>23</v>
      </c>
      <c r="F3138" t="s">
        <v>23</v>
      </c>
      <c r="G3138" t="s">
        <v>2689</v>
      </c>
    </row>
    <row r="3139" spans="1:7" x14ac:dyDescent="0.25">
      <c r="A3139" s="1" t="s">
        <v>4039</v>
      </c>
      <c r="B3139" s="1"/>
      <c r="C3139" s="1" t="s">
        <v>21</v>
      </c>
      <c r="D3139" t="s">
        <v>23</v>
      </c>
      <c r="E3139" t="s">
        <v>23</v>
      </c>
      <c r="F3139" t="s">
        <v>23</v>
      </c>
      <c r="G3139" t="s">
        <v>2689</v>
      </c>
    </row>
    <row r="3140" spans="1:7" x14ac:dyDescent="0.25">
      <c r="A3140" s="1" t="s">
        <v>4040</v>
      </c>
      <c r="B3140" s="1"/>
      <c r="C3140" s="1" t="s">
        <v>4041</v>
      </c>
      <c r="D3140" t="s">
        <v>23</v>
      </c>
      <c r="E3140" t="s">
        <v>23</v>
      </c>
      <c r="F3140" t="s">
        <v>23</v>
      </c>
    </row>
    <row r="3141" spans="1:7" x14ac:dyDescent="0.25">
      <c r="A3141" s="1" t="s">
        <v>4042</v>
      </c>
      <c r="B3141" s="1"/>
      <c r="C3141" s="1" t="s">
        <v>4041</v>
      </c>
      <c r="D3141" t="s">
        <v>23</v>
      </c>
      <c r="E3141" t="s">
        <v>23</v>
      </c>
      <c r="F3141" t="s">
        <v>23</v>
      </c>
    </row>
    <row r="3142" spans="1:7" x14ac:dyDescent="0.25">
      <c r="A3142" s="1" t="s">
        <v>4043</v>
      </c>
      <c r="B3142" s="1"/>
      <c r="C3142" s="1" t="s">
        <v>4041</v>
      </c>
      <c r="D3142" t="s">
        <v>23</v>
      </c>
      <c r="E3142" t="s">
        <v>23</v>
      </c>
      <c r="F3142" t="s">
        <v>23</v>
      </c>
    </row>
    <row r="3143" spans="1:7" x14ac:dyDescent="0.25">
      <c r="A3143" s="1" t="s">
        <v>4044</v>
      </c>
      <c r="B3143" s="1"/>
      <c r="C3143" s="1" t="s">
        <v>4045</v>
      </c>
      <c r="D3143" t="s">
        <v>576</v>
      </c>
      <c r="E3143" t="s">
        <v>2486</v>
      </c>
      <c r="F3143" t="s">
        <v>580</v>
      </c>
      <c r="G3143" t="s">
        <v>625</v>
      </c>
    </row>
    <row r="3144" spans="1:7" x14ac:dyDescent="0.25">
      <c r="A3144" s="1" t="s">
        <v>4046</v>
      </c>
      <c r="B3144" s="1"/>
      <c r="C3144" s="1" t="s">
        <v>4047</v>
      </c>
      <c r="D3144" t="s">
        <v>576</v>
      </c>
      <c r="E3144" t="s">
        <v>23</v>
      </c>
      <c r="F3144" t="s">
        <v>357</v>
      </c>
      <c r="G3144" t="s">
        <v>625</v>
      </c>
    </row>
    <row r="3145" spans="1:7" x14ac:dyDescent="0.25">
      <c r="A3145" s="1" t="s">
        <v>4048</v>
      </c>
      <c r="B3145" s="1"/>
      <c r="C3145" s="1" t="s">
        <v>4049</v>
      </c>
      <c r="D3145" t="s">
        <v>23</v>
      </c>
      <c r="E3145" t="s">
        <v>23</v>
      </c>
      <c r="F3145" t="s">
        <v>23</v>
      </c>
      <c r="G3145" t="s">
        <v>795</v>
      </c>
    </row>
    <row r="3146" spans="1:7" x14ac:dyDescent="0.25">
      <c r="A3146" s="1" t="s">
        <v>4050</v>
      </c>
      <c r="B3146" s="1"/>
      <c r="C3146" s="1" t="s">
        <v>21</v>
      </c>
      <c r="D3146" t="s">
        <v>23</v>
      </c>
      <c r="E3146" t="s">
        <v>23</v>
      </c>
      <c r="F3146" t="s">
        <v>23</v>
      </c>
    </row>
    <row r="3147" spans="1:7" x14ac:dyDescent="0.25">
      <c r="A3147" s="1" t="s">
        <v>4051</v>
      </c>
      <c r="B3147" s="1"/>
      <c r="C3147" s="1" t="s">
        <v>21</v>
      </c>
      <c r="D3147" t="s">
        <v>1453</v>
      </c>
      <c r="E3147" t="s">
        <v>1454</v>
      </c>
      <c r="F3147" t="s">
        <v>1455</v>
      </c>
    </row>
    <row r="3148" spans="1:7" x14ac:dyDescent="0.25">
      <c r="A3148" s="1" t="s">
        <v>4052</v>
      </c>
      <c r="B3148" s="1"/>
      <c r="C3148" s="1" t="s">
        <v>21</v>
      </c>
    </row>
    <row r="3149" spans="1:7" x14ac:dyDescent="0.25">
      <c r="A3149" s="1" t="s">
        <v>4053</v>
      </c>
      <c r="B3149" s="1"/>
      <c r="C3149" s="1" t="s">
        <v>21</v>
      </c>
      <c r="D3149" t="s">
        <v>23</v>
      </c>
      <c r="E3149" t="s">
        <v>4054</v>
      </c>
      <c r="F3149" t="s">
        <v>23</v>
      </c>
    </row>
    <row r="3150" spans="1:7" x14ac:dyDescent="0.25">
      <c r="A3150" s="1" t="s">
        <v>4055</v>
      </c>
      <c r="B3150" s="1"/>
      <c r="C3150" s="1" t="s">
        <v>4056</v>
      </c>
      <c r="D3150" t="s">
        <v>23</v>
      </c>
      <c r="E3150" t="s">
        <v>23</v>
      </c>
      <c r="F3150" t="s">
        <v>23</v>
      </c>
      <c r="G3150" t="s">
        <v>188</v>
      </c>
    </row>
    <row r="3151" spans="1:7" x14ac:dyDescent="0.25">
      <c r="A3151" s="1" t="s">
        <v>4057</v>
      </c>
      <c r="B3151" s="1"/>
      <c r="C3151" s="1" t="s">
        <v>21</v>
      </c>
      <c r="D3151" t="s">
        <v>4058</v>
      </c>
      <c r="E3151" t="s">
        <v>23</v>
      </c>
      <c r="F3151" t="s">
        <v>23</v>
      </c>
    </row>
    <row r="3152" spans="1:7" x14ac:dyDescent="0.25">
      <c r="A3152" s="1" t="s">
        <v>4059</v>
      </c>
      <c r="B3152" s="1"/>
      <c r="C3152" s="1" t="s">
        <v>21</v>
      </c>
      <c r="D3152" t="s">
        <v>688</v>
      </c>
      <c r="E3152" t="s">
        <v>23</v>
      </c>
      <c r="F3152" t="s">
        <v>689</v>
      </c>
    </row>
    <row r="3153" spans="1:7" x14ac:dyDescent="0.25">
      <c r="A3153" s="1" t="s">
        <v>4060</v>
      </c>
      <c r="B3153" s="1"/>
      <c r="C3153" s="1" t="s">
        <v>21</v>
      </c>
      <c r="D3153" t="s">
        <v>23</v>
      </c>
      <c r="E3153" t="s">
        <v>23</v>
      </c>
      <c r="F3153" t="s">
        <v>23</v>
      </c>
      <c r="G3153" t="s">
        <v>577</v>
      </c>
    </row>
    <row r="3154" spans="1:7" x14ac:dyDescent="0.25">
      <c r="A3154" s="1" t="s">
        <v>4061</v>
      </c>
      <c r="B3154" s="1"/>
      <c r="C3154" s="1" t="s">
        <v>21</v>
      </c>
      <c r="D3154" t="s">
        <v>23</v>
      </c>
      <c r="E3154" t="s">
        <v>23</v>
      </c>
      <c r="F3154" t="s">
        <v>23</v>
      </c>
      <c r="G3154" t="s">
        <v>577</v>
      </c>
    </row>
    <row r="3155" spans="1:7" x14ac:dyDescent="0.25">
      <c r="A3155" s="1" t="s">
        <v>4062</v>
      </c>
      <c r="B3155" s="1"/>
      <c r="C3155" s="1" t="s">
        <v>21</v>
      </c>
      <c r="D3155" t="s">
        <v>23</v>
      </c>
      <c r="E3155" t="s">
        <v>23</v>
      </c>
      <c r="F3155" t="s">
        <v>23</v>
      </c>
      <c r="G3155" t="s">
        <v>577</v>
      </c>
    </row>
    <row r="3156" spans="1:7" x14ac:dyDescent="0.25">
      <c r="A3156" s="1" t="s">
        <v>4063</v>
      </c>
      <c r="B3156" s="1"/>
      <c r="C3156" s="1" t="s">
        <v>4064</v>
      </c>
      <c r="D3156" t="s">
        <v>23</v>
      </c>
      <c r="E3156" t="s">
        <v>23</v>
      </c>
      <c r="F3156" t="s">
        <v>23</v>
      </c>
    </row>
    <row r="3157" spans="1:7" x14ac:dyDescent="0.25">
      <c r="A3157" s="1" t="s">
        <v>4065</v>
      </c>
      <c r="B3157" s="1"/>
      <c r="C3157" s="1" t="s">
        <v>4064</v>
      </c>
      <c r="D3157" t="s">
        <v>23</v>
      </c>
      <c r="E3157" t="s">
        <v>23</v>
      </c>
      <c r="F3157" t="s">
        <v>23</v>
      </c>
    </row>
    <row r="3158" spans="1:7" x14ac:dyDescent="0.25">
      <c r="A3158" s="1" t="s">
        <v>4066</v>
      </c>
      <c r="B3158" s="1"/>
      <c r="C3158" s="1" t="s">
        <v>4064</v>
      </c>
      <c r="D3158" t="s">
        <v>23</v>
      </c>
      <c r="E3158" t="s">
        <v>23</v>
      </c>
      <c r="F3158" t="s">
        <v>23</v>
      </c>
    </row>
    <row r="3159" spans="1:7" x14ac:dyDescent="0.25">
      <c r="A3159" s="1" t="s">
        <v>4067</v>
      </c>
      <c r="B3159" s="1"/>
      <c r="C3159" s="1" t="s">
        <v>21</v>
      </c>
    </row>
    <row r="3160" spans="1:7" x14ac:dyDescent="0.25">
      <c r="A3160" s="1" t="s">
        <v>4068</v>
      </c>
      <c r="B3160" s="1"/>
      <c r="C3160" s="1" t="s">
        <v>4069</v>
      </c>
      <c r="D3160" t="s">
        <v>23</v>
      </c>
      <c r="E3160" t="s">
        <v>23</v>
      </c>
      <c r="F3160" t="s">
        <v>23</v>
      </c>
      <c r="G3160" t="s">
        <v>628</v>
      </c>
    </row>
    <row r="3161" spans="1:7" x14ac:dyDescent="0.25">
      <c r="A3161" s="1" t="s">
        <v>4070</v>
      </c>
      <c r="B3161" s="1"/>
      <c r="C3161" s="1" t="s">
        <v>21</v>
      </c>
      <c r="F3161" t="s">
        <v>47</v>
      </c>
    </row>
    <row r="3162" spans="1:7" x14ac:dyDescent="0.25">
      <c r="A3162" s="1" t="s">
        <v>4071</v>
      </c>
      <c r="B3162" s="1"/>
      <c r="C3162" s="1" t="s">
        <v>21</v>
      </c>
      <c r="D3162" t="s">
        <v>4072</v>
      </c>
      <c r="F3162" t="s">
        <v>47</v>
      </c>
    </row>
    <row r="3163" spans="1:7" x14ac:dyDescent="0.25">
      <c r="A3163" s="1" t="s">
        <v>4073</v>
      </c>
      <c r="B3163" s="1"/>
      <c r="C3163" s="1" t="s">
        <v>21</v>
      </c>
    </row>
    <row r="3164" spans="1:7" x14ac:dyDescent="0.25">
      <c r="A3164" s="1" t="s">
        <v>4074</v>
      </c>
      <c r="B3164" s="1"/>
      <c r="C3164" s="1" t="s">
        <v>21</v>
      </c>
    </row>
    <row r="3165" spans="1:7" x14ac:dyDescent="0.25">
      <c r="A3165" s="1" t="s">
        <v>4075</v>
      </c>
      <c r="B3165" s="1"/>
      <c r="C3165" s="1" t="s">
        <v>21</v>
      </c>
    </row>
    <row r="3166" spans="1:7" x14ac:dyDescent="0.25">
      <c r="A3166" s="1" t="s">
        <v>4076</v>
      </c>
      <c r="B3166" s="1"/>
      <c r="C3166" s="1" t="s">
        <v>21</v>
      </c>
    </row>
    <row r="3167" spans="1:7" x14ac:dyDescent="0.25">
      <c r="A3167" s="1" t="s">
        <v>4077</v>
      </c>
      <c r="B3167" s="1"/>
      <c r="C3167" s="1" t="s">
        <v>21</v>
      </c>
    </row>
    <row r="3168" spans="1:7" x14ac:dyDescent="0.25">
      <c r="A3168" s="1" t="s">
        <v>4078</v>
      </c>
      <c r="B3168" s="1"/>
      <c r="C3168" s="1" t="s">
        <v>21</v>
      </c>
      <c r="D3168" t="s">
        <v>4072</v>
      </c>
      <c r="F3168" t="s">
        <v>47</v>
      </c>
    </row>
    <row r="3169" spans="1:7" x14ac:dyDescent="0.25">
      <c r="A3169" s="1" t="s">
        <v>4079</v>
      </c>
      <c r="B3169" s="1"/>
      <c r="C3169" s="1" t="s">
        <v>21</v>
      </c>
    </row>
    <row r="3170" spans="1:7" x14ac:dyDescent="0.25">
      <c r="A3170" s="1" t="s">
        <v>4080</v>
      </c>
      <c r="B3170" s="1"/>
      <c r="C3170" s="1" t="s">
        <v>21</v>
      </c>
    </row>
    <row r="3171" spans="1:7" x14ac:dyDescent="0.25">
      <c r="A3171" s="1" t="s">
        <v>4081</v>
      </c>
      <c r="B3171" s="1"/>
      <c r="C3171" s="1" t="s">
        <v>21</v>
      </c>
    </row>
    <row r="3172" spans="1:7" x14ac:dyDescent="0.25">
      <c r="A3172" s="1" t="s">
        <v>4082</v>
      </c>
      <c r="B3172" s="1"/>
      <c r="C3172" s="1" t="s">
        <v>21</v>
      </c>
    </row>
    <row r="3173" spans="1:7" x14ac:dyDescent="0.25">
      <c r="A3173" s="1" t="s">
        <v>4083</v>
      </c>
      <c r="B3173" s="1"/>
      <c r="C3173" s="1" t="s">
        <v>21</v>
      </c>
    </row>
    <row r="3174" spans="1:7" x14ac:dyDescent="0.25">
      <c r="A3174" s="1" t="s">
        <v>4084</v>
      </c>
      <c r="B3174" s="1"/>
      <c r="C3174" s="1" t="s">
        <v>4085</v>
      </c>
      <c r="D3174" t="s">
        <v>23</v>
      </c>
      <c r="E3174" t="s">
        <v>23</v>
      </c>
      <c r="F3174" t="s">
        <v>23</v>
      </c>
      <c r="G3174" t="s">
        <v>369</v>
      </c>
    </row>
    <row r="3175" spans="1:7" x14ac:dyDescent="0.25">
      <c r="A3175" s="1" t="s">
        <v>4086</v>
      </c>
      <c r="B3175" s="1"/>
      <c r="C3175" s="1" t="s">
        <v>4085</v>
      </c>
      <c r="D3175" t="s">
        <v>23</v>
      </c>
      <c r="E3175" t="s">
        <v>23</v>
      </c>
      <c r="F3175" t="s">
        <v>23</v>
      </c>
      <c r="G3175" t="s">
        <v>369</v>
      </c>
    </row>
    <row r="3176" spans="1:7" x14ac:dyDescent="0.25">
      <c r="A3176" s="1" t="s">
        <v>4087</v>
      </c>
      <c r="B3176" s="1"/>
      <c r="C3176" s="1" t="s">
        <v>4085</v>
      </c>
      <c r="D3176" t="s">
        <v>23</v>
      </c>
      <c r="E3176" t="s">
        <v>23</v>
      </c>
      <c r="F3176" t="s">
        <v>23</v>
      </c>
      <c r="G3176" t="s">
        <v>369</v>
      </c>
    </row>
    <row r="3177" spans="1:7" x14ac:dyDescent="0.25">
      <c r="A3177" s="1" t="s">
        <v>4088</v>
      </c>
      <c r="B3177" s="1"/>
      <c r="C3177" s="1" t="s">
        <v>4085</v>
      </c>
      <c r="D3177" t="s">
        <v>23</v>
      </c>
      <c r="E3177" t="s">
        <v>23</v>
      </c>
      <c r="F3177" t="s">
        <v>23</v>
      </c>
      <c r="G3177" t="s">
        <v>369</v>
      </c>
    </row>
    <row r="3178" spans="1:7" x14ac:dyDescent="0.25">
      <c r="A3178" s="1" t="s">
        <v>4089</v>
      </c>
      <c r="B3178" s="1"/>
      <c r="C3178" s="1" t="s">
        <v>4085</v>
      </c>
      <c r="D3178" t="s">
        <v>23</v>
      </c>
      <c r="E3178" t="s">
        <v>23</v>
      </c>
      <c r="F3178" t="s">
        <v>23</v>
      </c>
      <c r="G3178" t="s">
        <v>369</v>
      </c>
    </row>
    <row r="3179" spans="1:7" x14ac:dyDescent="0.25">
      <c r="A3179" s="1" t="s">
        <v>4090</v>
      </c>
      <c r="B3179" s="1"/>
      <c r="C3179" s="1" t="s">
        <v>21</v>
      </c>
    </row>
    <row r="3180" spans="1:7" x14ac:dyDescent="0.25">
      <c r="A3180" s="1" t="s">
        <v>4091</v>
      </c>
      <c r="B3180" s="1"/>
      <c r="C3180" s="1" t="s">
        <v>21</v>
      </c>
    </row>
    <row r="3181" spans="1:7" x14ac:dyDescent="0.25">
      <c r="A3181" s="1" t="s">
        <v>4092</v>
      </c>
      <c r="B3181" s="1"/>
      <c r="C3181" s="1" t="s">
        <v>21</v>
      </c>
      <c r="E3181" t="s">
        <v>23</v>
      </c>
    </row>
    <row r="3182" spans="1:7" x14ac:dyDescent="0.25">
      <c r="A3182" s="1" t="s">
        <v>4093</v>
      </c>
      <c r="B3182" s="1"/>
      <c r="C3182" s="1" t="s">
        <v>21</v>
      </c>
      <c r="E3182" t="s">
        <v>23</v>
      </c>
    </row>
    <row r="3183" spans="1:7" x14ac:dyDescent="0.25">
      <c r="A3183" s="1" t="s">
        <v>4094</v>
      </c>
      <c r="B3183" s="1"/>
      <c r="C3183" s="1" t="s">
        <v>21</v>
      </c>
      <c r="E3183" t="s">
        <v>23</v>
      </c>
    </row>
    <row r="3184" spans="1:7" x14ac:dyDescent="0.25">
      <c r="A3184" s="1" t="s">
        <v>4095</v>
      </c>
      <c r="B3184" s="1"/>
      <c r="C3184" s="1" t="s">
        <v>21</v>
      </c>
      <c r="E3184" t="s">
        <v>23</v>
      </c>
    </row>
    <row r="3185" spans="1:7" x14ac:dyDescent="0.25">
      <c r="A3185" s="1" t="s">
        <v>4096</v>
      </c>
      <c r="B3185" s="1"/>
      <c r="C3185" s="1" t="s">
        <v>21</v>
      </c>
      <c r="D3185" t="s">
        <v>23</v>
      </c>
      <c r="E3185" t="s">
        <v>23</v>
      </c>
      <c r="F3185" t="s">
        <v>23</v>
      </c>
      <c r="G3185" t="s">
        <v>4097</v>
      </c>
    </row>
    <row r="3186" spans="1:7" x14ac:dyDescent="0.25">
      <c r="A3186" s="1" t="s">
        <v>4098</v>
      </c>
      <c r="B3186" s="1"/>
      <c r="C3186" s="1" t="s">
        <v>21</v>
      </c>
      <c r="E3186" t="s">
        <v>23</v>
      </c>
    </row>
    <row r="3187" spans="1:7" x14ac:dyDescent="0.25">
      <c r="A3187" s="1" t="s">
        <v>4099</v>
      </c>
      <c r="B3187" s="1"/>
      <c r="C3187" s="1" t="s">
        <v>21</v>
      </c>
      <c r="D3187" t="s">
        <v>4100</v>
      </c>
      <c r="E3187" t="s">
        <v>23</v>
      </c>
      <c r="F3187" t="s">
        <v>4101</v>
      </c>
    </row>
    <row r="3188" spans="1:7" x14ac:dyDescent="0.25">
      <c r="A3188" s="1" t="s">
        <v>4102</v>
      </c>
      <c r="B3188" s="1"/>
      <c r="C3188" s="1" t="s">
        <v>21</v>
      </c>
      <c r="E3188" t="s">
        <v>23</v>
      </c>
    </row>
    <row r="3189" spans="1:7" x14ac:dyDescent="0.25">
      <c r="A3189" s="1" t="s">
        <v>4103</v>
      </c>
      <c r="B3189" s="1"/>
      <c r="C3189" s="1" t="s">
        <v>21</v>
      </c>
      <c r="D3189" t="s">
        <v>50</v>
      </c>
      <c r="E3189" t="s">
        <v>1212</v>
      </c>
      <c r="G3189" t="s">
        <v>36</v>
      </c>
    </row>
    <row r="3190" spans="1:7" x14ac:dyDescent="0.25">
      <c r="A3190" s="1" t="s">
        <v>4104</v>
      </c>
      <c r="B3190" s="1"/>
      <c r="C3190" s="1" t="s">
        <v>21</v>
      </c>
      <c r="D3190" t="s">
        <v>50</v>
      </c>
      <c r="E3190" t="s">
        <v>1212</v>
      </c>
      <c r="G3190" t="s">
        <v>36</v>
      </c>
    </row>
    <row r="3191" spans="1:7" x14ac:dyDescent="0.25">
      <c r="A3191" s="1" t="s">
        <v>4105</v>
      </c>
      <c r="B3191" s="1"/>
      <c r="C3191" s="1" t="s">
        <v>21</v>
      </c>
      <c r="D3191" t="s">
        <v>50</v>
      </c>
      <c r="E3191" t="s">
        <v>1212</v>
      </c>
      <c r="G3191" t="s">
        <v>36</v>
      </c>
    </row>
    <row r="3192" spans="1:7" x14ac:dyDescent="0.25">
      <c r="A3192" s="1" t="s">
        <v>4106</v>
      </c>
      <c r="B3192" s="1"/>
      <c r="C3192" s="1" t="s">
        <v>4107</v>
      </c>
      <c r="D3192" t="s">
        <v>23</v>
      </c>
      <c r="E3192" t="s">
        <v>23</v>
      </c>
      <c r="G3192" t="s">
        <v>625</v>
      </c>
    </row>
    <row r="3193" spans="1:7" x14ac:dyDescent="0.25">
      <c r="A3193" s="1" t="s">
        <v>4108</v>
      </c>
      <c r="B3193" s="1"/>
      <c r="C3193" s="1" t="s">
        <v>4107</v>
      </c>
      <c r="D3193" t="s">
        <v>23</v>
      </c>
      <c r="E3193" t="s">
        <v>23</v>
      </c>
      <c r="G3193" t="s">
        <v>625</v>
      </c>
    </row>
    <row r="3194" spans="1:7" x14ac:dyDescent="0.25">
      <c r="A3194" s="1" t="s">
        <v>4109</v>
      </c>
      <c r="B3194" s="1"/>
      <c r="C3194" s="1" t="s">
        <v>21</v>
      </c>
    </row>
    <row r="3195" spans="1:7" x14ac:dyDescent="0.25">
      <c r="A3195" s="1" t="s">
        <v>4110</v>
      </c>
      <c r="B3195" s="1"/>
      <c r="C3195" s="1" t="s">
        <v>4111</v>
      </c>
      <c r="D3195" t="s">
        <v>23</v>
      </c>
      <c r="E3195" t="s">
        <v>23</v>
      </c>
      <c r="F3195" t="s">
        <v>23</v>
      </c>
      <c r="G3195" t="s">
        <v>4112</v>
      </c>
    </row>
    <row r="3196" spans="1:7" x14ac:dyDescent="0.25">
      <c r="A3196" s="1" t="s">
        <v>4113</v>
      </c>
      <c r="B3196" s="1"/>
      <c r="C3196" s="1" t="s">
        <v>4114</v>
      </c>
      <c r="F3196" t="s">
        <v>4115</v>
      </c>
    </row>
    <row r="3197" spans="1:7" x14ac:dyDescent="0.25">
      <c r="A3197" s="1" t="s">
        <v>4116</v>
      </c>
      <c r="B3197" s="1"/>
      <c r="C3197" s="1" t="s">
        <v>21</v>
      </c>
      <c r="F3197" t="s">
        <v>4115</v>
      </c>
    </row>
    <row r="3198" spans="1:7" x14ac:dyDescent="0.25">
      <c r="A3198" s="1" t="s">
        <v>4117</v>
      </c>
      <c r="B3198" s="1"/>
      <c r="C3198" s="1" t="s">
        <v>21</v>
      </c>
      <c r="F3198" t="s">
        <v>4115</v>
      </c>
    </row>
    <row r="3199" spans="1:7" x14ac:dyDescent="0.25">
      <c r="A3199" s="1" t="s">
        <v>4118</v>
      </c>
      <c r="B3199" s="1"/>
      <c r="C3199" s="1" t="s">
        <v>21</v>
      </c>
      <c r="D3199" t="s">
        <v>4119</v>
      </c>
      <c r="E3199" t="s">
        <v>4120</v>
      </c>
      <c r="F3199" t="s">
        <v>354</v>
      </c>
      <c r="G3199" t="s">
        <v>4121</v>
      </c>
    </row>
    <row r="3200" spans="1:7" x14ac:dyDescent="0.25">
      <c r="A3200" s="1" t="s">
        <v>4122</v>
      </c>
      <c r="B3200" s="1"/>
      <c r="C3200" s="1" t="s">
        <v>21</v>
      </c>
      <c r="D3200" t="s">
        <v>4123</v>
      </c>
      <c r="E3200" t="s">
        <v>4124</v>
      </c>
      <c r="F3200" t="s">
        <v>4125</v>
      </c>
      <c r="G3200" t="s">
        <v>4126</v>
      </c>
    </row>
    <row r="3201" spans="1:7" x14ac:dyDescent="0.25">
      <c r="A3201" s="1" t="s">
        <v>4127</v>
      </c>
      <c r="B3201" s="1"/>
      <c r="C3201" s="1" t="s">
        <v>4128</v>
      </c>
      <c r="D3201" t="s">
        <v>23</v>
      </c>
      <c r="E3201" t="s">
        <v>23</v>
      </c>
      <c r="F3201" t="s">
        <v>23</v>
      </c>
      <c r="G3201" t="s">
        <v>577</v>
      </c>
    </row>
    <row r="3202" spans="1:7" x14ac:dyDescent="0.25">
      <c r="A3202" s="1" t="s">
        <v>4129</v>
      </c>
      <c r="B3202" s="1"/>
      <c r="C3202" s="1" t="s">
        <v>4128</v>
      </c>
      <c r="D3202" t="s">
        <v>23</v>
      </c>
      <c r="E3202" t="s">
        <v>23</v>
      </c>
      <c r="F3202" t="s">
        <v>23</v>
      </c>
      <c r="G3202" t="s">
        <v>577</v>
      </c>
    </row>
    <row r="3203" spans="1:7" x14ac:dyDescent="0.25">
      <c r="A3203" s="1" t="s">
        <v>4130</v>
      </c>
      <c r="B3203" s="1"/>
      <c r="C3203" s="1" t="s">
        <v>4128</v>
      </c>
      <c r="D3203" t="s">
        <v>23</v>
      </c>
      <c r="E3203" t="s">
        <v>23</v>
      </c>
      <c r="F3203" t="s">
        <v>23</v>
      </c>
      <c r="G3203" t="s">
        <v>577</v>
      </c>
    </row>
    <row r="3204" spans="1:7" x14ac:dyDescent="0.25">
      <c r="A3204" s="1" t="s">
        <v>4134</v>
      </c>
      <c r="B3204" s="1"/>
      <c r="C3204" s="1" t="s">
        <v>4135</v>
      </c>
      <c r="D3204" t="s">
        <v>23</v>
      </c>
      <c r="E3204" t="s">
        <v>23</v>
      </c>
      <c r="F3204" t="s">
        <v>23</v>
      </c>
    </row>
    <row r="3205" spans="1:7" x14ac:dyDescent="0.25">
      <c r="A3205" s="1" t="s">
        <v>4136</v>
      </c>
      <c r="B3205" s="1"/>
      <c r="C3205" s="1" t="s">
        <v>4135</v>
      </c>
      <c r="D3205" t="s">
        <v>23</v>
      </c>
      <c r="E3205" t="s">
        <v>23</v>
      </c>
      <c r="F3205" t="s">
        <v>23</v>
      </c>
    </row>
    <row r="3206" spans="1:7" x14ac:dyDescent="0.25">
      <c r="A3206" s="1" t="s">
        <v>4137</v>
      </c>
      <c r="B3206" s="1"/>
      <c r="C3206" s="1" t="s">
        <v>4135</v>
      </c>
      <c r="D3206" t="s">
        <v>23</v>
      </c>
      <c r="E3206" t="s">
        <v>23</v>
      </c>
      <c r="F3206" t="s">
        <v>23</v>
      </c>
    </row>
    <row r="3207" spans="1:7" x14ac:dyDescent="0.25">
      <c r="A3207" s="1" t="s">
        <v>4138</v>
      </c>
      <c r="B3207" s="1"/>
      <c r="C3207" s="1" t="s">
        <v>4135</v>
      </c>
      <c r="D3207" t="s">
        <v>23</v>
      </c>
      <c r="E3207" t="s">
        <v>23</v>
      </c>
      <c r="F3207" t="s">
        <v>23</v>
      </c>
    </row>
    <row r="3208" spans="1:7" x14ac:dyDescent="0.25">
      <c r="A3208" s="1" t="s">
        <v>4139</v>
      </c>
      <c r="B3208" s="1"/>
      <c r="C3208" s="1" t="s">
        <v>4135</v>
      </c>
      <c r="D3208" t="s">
        <v>23</v>
      </c>
      <c r="E3208" t="s">
        <v>23</v>
      </c>
      <c r="F3208" t="s">
        <v>23</v>
      </c>
    </row>
    <row r="3209" spans="1:7" x14ac:dyDescent="0.25">
      <c r="A3209" s="1" t="s">
        <v>4140</v>
      </c>
      <c r="B3209" s="1"/>
      <c r="C3209" s="1" t="s">
        <v>4141</v>
      </c>
      <c r="D3209" t="s">
        <v>23</v>
      </c>
      <c r="E3209" t="s">
        <v>23</v>
      </c>
      <c r="F3209" t="s">
        <v>23</v>
      </c>
    </row>
    <row r="3210" spans="1:7" x14ac:dyDescent="0.25">
      <c r="A3210" s="1" t="s">
        <v>4142</v>
      </c>
      <c r="B3210" s="1"/>
      <c r="C3210" s="1" t="s">
        <v>4143</v>
      </c>
      <c r="D3210" t="s">
        <v>23</v>
      </c>
      <c r="E3210" t="s">
        <v>23</v>
      </c>
      <c r="F3210" t="s">
        <v>23</v>
      </c>
    </row>
    <row r="3211" spans="1:7" x14ac:dyDescent="0.25">
      <c r="A3211" s="1" t="s">
        <v>4144</v>
      </c>
      <c r="B3211" s="1"/>
      <c r="C3211" s="1" t="s">
        <v>4143</v>
      </c>
      <c r="D3211" t="s">
        <v>23</v>
      </c>
      <c r="E3211" t="s">
        <v>23</v>
      </c>
      <c r="F3211" t="s">
        <v>23</v>
      </c>
    </row>
    <row r="3212" spans="1:7" x14ac:dyDescent="0.25">
      <c r="A3212" s="1" t="s">
        <v>4145</v>
      </c>
      <c r="B3212" s="1"/>
      <c r="C3212" s="1" t="s">
        <v>21</v>
      </c>
      <c r="F3212" t="s">
        <v>47</v>
      </c>
    </row>
    <row r="3213" spans="1:7" x14ac:dyDescent="0.25">
      <c r="A3213" s="1" t="s">
        <v>4146</v>
      </c>
      <c r="B3213" s="1"/>
      <c r="C3213" s="1" t="s">
        <v>21</v>
      </c>
    </row>
    <row r="3214" spans="1:7" x14ac:dyDescent="0.25">
      <c r="A3214" s="1" t="s">
        <v>4147</v>
      </c>
      <c r="B3214" s="1"/>
      <c r="C3214" s="1" t="s">
        <v>21</v>
      </c>
    </row>
    <row r="3215" spans="1:7" x14ac:dyDescent="0.25">
      <c r="A3215" s="1" t="s">
        <v>4148</v>
      </c>
      <c r="B3215" s="1"/>
      <c r="C3215" s="1" t="s">
        <v>21</v>
      </c>
    </row>
    <row r="3216" spans="1:7" x14ac:dyDescent="0.25">
      <c r="A3216" s="1" t="s">
        <v>4149</v>
      </c>
      <c r="B3216" s="1"/>
      <c r="C3216" s="1" t="s">
        <v>21</v>
      </c>
    </row>
    <row r="3217" spans="1:7" x14ac:dyDescent="0.25">
      <c r="A3217" s="1" t="s">
        <v>4150</v>
      </c>
      <c r="B3217" s="1"/>
      <c r="C3217" s="1" t="s">
        <v>4151</v>
      </c>
      <c r="D3217" t="s">
        <v>4152</v>
      </c>
      <c r="E3217" t="s">
        <v>23</v>
      </c>
      <c r="F3217" t="s">
        <v>1402</v>
      </c>
      <c r="G3217" t="s">
        <v>45</v>
      </c>
    </row>
    <row r="3218" spans="1:7" x14ac:dyDescent="0.25">
      <c r="A3218" s="1" t="s">
        <v>4153</v>
      </c>
      <c r="B3218" s="1"/>
      <c r="C3218" s="1" t="s">
        <v>4154</v>
      </c>
      <c r="D3218" t="s">
        <v>4152</v>
      </c>
      <c r="E3218" t="s">
        <v>23</v>
      </c>
      <c r="F3218" t="s">
        <v>1402</v>
      </c>
      <c r="G3218" t="s">
        <v>45</v>
      </c>
    </row>
    <row r="3219" spans="1:7" x14ac:dyDescent="0.25">
      <c r="A3219" s="1" t="s">
        <v>4155</v>
      </c>
      <c r="B3219" s="1"/>
      <c r="C3219" s="1" t="s">
        <v>4154</v>
      </c>
      <c r="D3219" t="s">
        <v>4152</v>
      </c>
      <c r="E3219" t="s">
        <v>23</v>
      </c>
      <c r="F3219" t="s">
        <v>1402</v>
      </c>
      <c r="G3219" t="s">
        <v>45</v>
      </c>
    </row>
    <row r="3220" spans="1:7" x14ac:dyDescent="0.25">
      <c r="A3220" s="1" t="s">
        <v>4156</v>
      </c>
      <c r="B3220" s="1"/>
      <c r="C3220" s="1" t="s">
        <v>4154</v>
      </c>
      <c r="D3220" t="s">
        <v>4152</v>
      </c>
      <c r="E3220" t="s">
        <v>23</v>
      </c>
      <c r="F3220" t="s">
        <v>1402</v>
      </c>
      <c r="G3220" t="s">
        <v>45</v>
      </c>
    </row>
    <row r="3221" spans="1:7" x14ac:dyDescent="0.25">
      <c r="A3221" s="1" t="s">
        <v>4157</v>
      </c>
      <c r="B3221" s="1"/>
      <c r="C3221" s="1" t="s">
        <v>4158</v>
      </c>
      <c r="D3221" t="s">
        <v>23</v>
      </c>
      <c r="E3221" t="s">
        <v>23</v>
      </c>
      <c r="F3221" t="s">
        <v>23</v>
      </c>
      <c r="G3221" t="s">
        <v>23</v>
      </c>
    </row>
    <row r="3222" spans="1:7" x14ac:dyDescent="0.25">
      <c r="A3222" s="1" t="s">
        <v>4159</v>
      </c>
      <c r="B3222" s="1"/>
      <c r="C3222" s="1" t="s">
        <v>4160</v>
      </c>
      <c r="D3222" t="s">
        <v>23</v>
      </c>
      <c r="E3222" t="s">
        <v>23</v>
      </c>
      <c r="F3222" t="s">
        <v>23</v>
      </c>
      <c r="G3222" t="s">
        <v>4161</v>
      </c>
    </row>
    <row r="3223" spans="1:7" x14ac:dyDescent="0.25">
      <c r="A3223" s="1" t="s">
        <v>4162</v>
      </c>
      <c r="B3223" s="1"/>
      <c r="C3223" s="1" t="s">
        <v>4163</v>
      </c>
      <c r="D3223" t="s">
        <v>23</v>
      </c>
      <c r="E3223" t="s">
        <v>23</v>
      </c>
      <c r="F3223" t="s">
        <v>23</v>
      </c>
      <c r="G3223" t="s">
        <v>4164</v>
      </c>
    </row>
    <row r="3224" spans="1:7" x14ac:dyDescent="0.25">
      <c r="A3224" s="1" t="s">
        <v>4165</v>
      </c>
      <c r="B3224" s="1"/>
      <c r="C3224" s="1" t="s">
        <v>4163</v>
      </c>
      <c r="D3224" t="s">
        <v>23</v>
      </c>
      <c r="E3224" t="s">
        <v>23</v>
      </c>
      <c r="F3224" t="s">
        <v>23</v>
      </c>
      <c r="G3224" t="s">
        <v>4164</v>
      </c>
    </row>
    <row r="3225" spans="1:7" x14ac:dyDescent="0.25">
      <c r="A3225" s="1" t="s">
        <v>4166</v>
      </c>
      <c r="B3225" s="1"/>
      <c r="C3225" s="1" t="s">
        <v>4167</v>
      </c>
      <c r="D3225" t="s">
        <v>23</v>
      </c>
      <c r="E3225" t="s">
        <v>23</v>
      </c>
      <c r="F3225" t="s">
        <v>23</v>
      </c>
      <c r="G3225" t="s">
        <v>4164</v>
      </c>
    </row>
    <row r="3226" spans="1:7" x14ac:dyDescent="0.25">
      <c r="A3226" s="1" t="s">
        <v>4168</v>
      </c>
      <c r="B3226" s="1"/>
      <c r="C3226" s="1" t="s">
        <v>4163</v>
      </c>
      <c r="D3226" t="s">
        <v>23</v>
      </c>
      <c r="E3226" t="s">
        <v>23</v>
      </c>
      <c r="F3226" t="s">
        <v>23</v>
      </c>
      <c r="G3226" t="s">
        <v>4164</v>
      </c>
    </row>
    <row r="3227" spans="1:7" x14ac:dyDescent="0.25">
      <c r="A3227" s="1" t="s">
        <v>4169</v>
      </c>
      <c r="B3227" s="1"/>
      <c r="C3227" s="1" t="s">
        <v>21</v>
      </c>
      <c r="D3227" t="s">
        <v>23</v>
      </c>
      <c r="E3227" t="s">
        <v>23</v>
      </c>
      <c r="F3227" t="s">
        <v>23</v>
      </c>
      <c r="G3227" t="s">
        <v>4170</v>
      </c>
    </row>
    <row r="3228" spans="1:7" x14ac:dyDescent="0.25">
      <c r="A3228" s="1" t="s">
        <v>4171</v>
      </c>
      <c r="B3228" s="1"/>
      <c r="C3228" s="1" t="s">
        <v>21</v>
      </c>
      <c r="D3228" t="s">
        <v>23</v>
      </c>
      <c r="E3228" t="s">
        <v>23</v>
      </c>
      <c r="F3228" t="s">
        <v>23</v>
      </c>
      <c r="G3228" t="s">
        <v>4170</v>
      </c>
    </row>
    <row r="3229" spans="1:7" x14ac:dyDescent="0.25">
      <c r="A3229" s="1" t="s">
        <v>4172</v>
      </c>
      <c r="B3229" s="1"/>
      <c r="C3229" s="1" t="s">
        <v>21</v>
      </c>
      <c r="D3229" t="s">
        <v>23</v>
      </c>
      <c r="E3229" t="s">
        <v>23</v>
      </c>
      <c r="F3229" t="s">
        <v>23</v>
      </c>
      <c r="G3229" t="s">
        <v>4170</v>
      </c>
    </row>
    <row r="3230" spans="1:7" x14ac:dyDescent="0.25">
      <c r="A3230" s="1" t="s">
        <v>4173</v>
      </c>
      <c r="B3230" s="1"/>
      <c r="C3230" s="1" t="s">
        <v>4174</v>
      </c>
      <c r="D3230" t="s">
        <v>23</v>
      </c>
      <c r="E3230" t="s">
        <v>23</v>
      </c>
      <c r="F3230" t="s">
        <v>23</v>
      </c>
    </row>
    <row r="3231" spans="1:7" x14ac:dyDescent="0.25">
      <c r="A3231" s="1" t="s">
        <v>4175</v>
      </c>
      <c r="B3231" s="1"/>
      <c r="C3231" s="1" t="s">
        <v>4176</v>
      </c>
      <c r="D3231" t="s">
        <v>23</v>
      </c>
      <c r="E3231" t="s">
        <v>23</v>
      </c>
      <c r="F3231" t="s">
        <v>23</v>
      </c>
    </row>
    <row r="3232" spans="1:7" x14ac:dyDescent="0.25">
      <c r="A3232" s="1" t="s">
        <v>4177</v>
      </c>
      <c r="B3232" s="1"/>
      <c r="C3232" s="1" t="s">
        <v>21</v>
      </c>
      <c r="F3232" t="s">
        <v>4178</v>
      </c>
    </row>
    <row r="3233" spans="1:7" x14ac:dyDescent="0.25">
      <c r="A3233" s="1" t="s">
        <v>4179</v>
      </c>
      <c r="B3233" s="1"/>
      <c r="C3233" s="1" t="s">
        <v>21</v>
      </c>
      <c r="F3233" t="s">
        <v>4178</v>
      </c>
    </row>
    <row r="3234" spans="1:7" x14ac:dyDescent="0.25">
      <c r="A3234" s="1" t="s">
        <v>4180</v>
      </c>
      <c r="B3234" s="1"/>
      <c r="C3234" s="1" t="s">
        <v>4181</v>
      </c>
      <c r="D3234" t="s">
        <v>4182</v>
      </c>
      <c r="E3234" t="s">
        <v>23</v>
      </c>
      <c r="F3234" t="s">
        <v>23</v>
      </c>
    </row>
    <row r="3235" spans="1:7" x14ac:dyDescent="0.25">
      <c r="A3235" s="1" t="s">
        <v>4183</v>
      </c>
      <c r="B3235" s="1"/>
      <c r="C3235" s="1" t="s">
        <v>21</v>
      </c>
      <c r="D3235" t="s">
        <v>23</v>
      </c>
      <c r="E3235" t="s">
        <v>23</v>
      </c>
      <c r="F3235" t="s">
        <v>23</v>
      </c>
      <c r="G3235" t="s">
        <v>4184</v>
      </c>
    </row>
    <row r="3236" spans="1:7" x14ac:dyDescent="0.25">
      <c r="A3236" s="1" t="s">
        <v>4185</v>
      </c>
      <c r="B3236" s="1"/>
      <c r="C3236" s="1" t="s">
        <v>21</v>
      </c>
      <c r="D3236" t="s">
        <v>23</v>
      </c>
      <c r="E3236" t="s">
        <v>23</v>
      </c>
      <c r="F3236" t="s">
        <v>23</v>
      </c>
      <c r="G3236" t="s">
        <v>4184</v>
      </c>
    </row>
    <row r="3237" spans="1:7" x14ac:dyDescent="0.25">
      <c r="A3237" s="1" t="s">
        <v>4186</v>
      </c>
      <c r="B3237" s="1"/>
      <c r="C3237" s="1" t="s">
        <v>21</v>
      </c>
      <c r="D3237" t="s">
        <v>23</v>
      </c>
      <c r="E3237" t="s">
        <v>23</v>
      </c>
      <c r="F3237" t="s">
        <v>23</v>
      </c>
      <c r="G3237" t="s">
        <v>4187</v>
      </c>
    </row>
    <row r="3238" spans="1:7" x14ac:dyDescent="0.25">
      <c r="A3238" s="1" t="s">
        <v>4188</v>
      </c>
      <c r="B3238" s="1"/>
      <c r="C3238" s="1" t="s">
        <v>21</v>
      </c>
      <c r="D3238" t="s">
        <v>23</v>
      </c>
      <c r="E3238" t="s">
        <v>23</v>
      </c>
      <c r="F3238" t="s">
        <v>23</v>
      </c>
      <c r="G3238" t="s">
        <v>4189</v>
      </c>
    </row>
    <row r="3239" spans="1:7" x14ac:dyDescent="0.25">
      <c r="A3239" s="1" t="s">
        <v>4190</v>
      </c>
      <c r="B3239" s="1"/>
      <c r="C3239" s="1" t="s">
        <v>4191</v>
      </c>
      <c r="D3239" t="s">
        <v>23</v>
      </c>
      <c r="E3239" t="s">
        <v>23</v>
      </c>
      <c r="F3239" t="s">
        <v>23</v>
      </c>
      <c r="G3239" t="s">
        <v>4192</v>
      </c>
    </row>
    <row r="3240" spans="1:7" x14ac:dyDescent="0.25">
      <c r="A3240" s="1" t="s">
        <v>4193</v>
      </c>
      <c r="B3240" s="1"/>
      <c r="C3240" s="1" t="s">
        <v>21</v>
      </c>
      <c r="D3240" t="s">
        <v>23</v>
      </c>
      <c r="E3240" t="s">
        <v>23</v>
      </c>
      <c r="F3240" t="s">
        <v>23</v>
      </c>
      <c r="G3240" t="s">
        <v>1108</v>
      </c>
    </row>
    <row r="3241" spans="1:7" x14ac:dyDescent="0.25">
      <c r="A3241" s="1" t="s">
        <v>4194</v>
      </c>
      <c r="B3241" s="1"/>
      <c r="C3241" s="1" t="s">
        <v>4195</v>
      </c>
      <c r="D3241" t="s">
        <v>23</v>
      </c>
      <c r="E3241" t="s">
        <v>23</v>
      </c>
      <c r="F3241" t="s">
        <v>23</v>
      </c>
    </row>
    <row r="3242" spans="1:7" x14ac:dyDescent="0.25">
      <c r="A3242" s="1" t="s">
        <v>4196</v>
      </c>
      <c r="B3242" s="1"/>
      <c r="C3242" s="1" t="s">
        <v>21</v>
      </c>
    </row>
    <row r="3243" spans="1:7" x14ac:dyDescent="0.25">
      <c r="A3243" s="1" t="s">
        <v>4197</v>
      </c>
      <c r="B3243" s="1"/>
      <c r="C3243" s="1" t="s">
        <v>21</v>
      </c>
      <c r="F3243" t="s">
        <v>3868</v>
      </c>
    </row>
    <row r="3244" spans="1:7" x14ac:dyDescent="0.25">
      <c r="A3244" s="1" t="s">
        <v>4198</v>
      </c>
      <c r="B3244" s="1"/>
      <c r="C3244" s="1" t="s">
        <v>4199</v>
      </c>
      <c r="D3244" t="s">
        <v>23</v>
      </c>
      <c r="E3244" t="s">
        <v>23</v>
      </c>
      <c r="F3244" t="s">
        <v>23</v>
      </c>
      <c r="G3244" t="s">
        <v>4200</v>
      </c>
    </row>
    <row r="3245" spans="1:7" x14ac:dyDescent="0.25">
      <c r="A3245" s="1" t="s">
        <v>4201</v>
      </c>
      <c r="B3245" s="1"/>
      <c r="C3245" s="1" t="s">
        <v>4202</v>
      </c>
      <c r="D3245" t="s">
        <v>23</v>
      </c>
      <c r="E3245" t="s">
        <v>23</v>
      </c>
      <c r="F3245" t="s">
        <v>23</v>
      </c>
      <c r="G3245" t="s">
        <v>4203</v>
      </c>
    </row>
    <row r="3246" spans="1:7" x14ac:dyDescent="0.25">
      <c r="A3246" s="1" t="s">
        <v>4204</v>
      </c>
      <c r="B3246" s="1"/>
      <c r="C3246" s="1" t="s">
        <v>21</v>
      </c>
      <c r="F3246" t="s">
        <v>3868</v>
      </c>
    </row>
    <row r="3247" spans="1:7" x14ac:dyDescent="0.25">
      <c r="A3247" s="1" t="s">
        <v>4205</v>
      </c>
      <c r="B3247" s="1"/>
      <c r="C3247" s="1" t="s">
        <v>21</v>
      </c>
      <c r="F3247" t="s">
        <v>3868</v>
      </c>
    </row>
    <row r="3248" spans="1:7" x14ac:dyDescent="0.25">
      <c r="A3248" s="1" t="s">
        <v>4206</v>
      </c>
      <c r="B3248" s="1"/>
      <c r="C3248" s="1" t="s">
        <v>21</v>
      </c>
    </row>
    <row r="3249" spans="1:7" x14ac:dyDescent="0.25">
      <c r="A3249" s="1" t="s">
        <v>4207</v>
      </c>
      <c r="B3249" s="1"/>
      <c r="C3249" s="1" t="s">
        <v>4208</v>
      </c>
      <c r="D3249" t="s">
        <v>23</v>
      </c>
      <c r="E3249" t="s">
        <v>23</v>
      </c>
      <c r="F3249" t="s">
        <v>23</v>
      </c>
      <c r="G3249" t="s">
        <v>2895</v>
      </c>
    </row>
    <row r="3250" spans="1:7" x14ac:dyDescent="0.25">
      <c r="A3250" s="1" t="s">
        <v>4209</v>
      </c>
      <c r="B3250" s="1"/>
      <c r="C3250" s="1" t="s">
        <v>4208</v>
      </c>
      <c r="D3250" t="s">
        <v>23</v>
      </c>
      <c r="E3250" t="s">
        <v>23</v>
      </c>
      <c r="F3250" t="s">
        <v>23</v>
      </c>
      <c r="G3250" t="s">
        <v>2895</v>
      </c>
    </row>
    <row r="3251" spans="1:7" x14ac:dyDescent="0.25">
      <c r="A3251" s="1" t="s">
        <v>4210</v>
      </c>
      <c r="B3251" s="1"/>
      <c r="C3251" s="1" t="s">
        <v>2447</v>
      </c>
      <c r="D3251" t="s">
        <v>2290</v>
      </c>
      <c r="E3251" t="s">
        <v>23</v>
      </c>
      <c r="F3251" t="s">
        <v>23</v>
      </c>
      <c r="G3251" t="s">
        <v>4211</v>
      </c>
    </row>
    <row r="3252" spans="1:7" x14ac:dyDescent="0.25">
      <c r="A3252" s="1" t="s">
        <v>4212</v>
      </c>
      <c r="B3252" s="1"/>
      <c r="C3252" s="1" t="s">
        <v>2447</v>
      </c>
      <c r="D3252" t="s">
        <v>2290</v>
      </c>
      <c r="E3252" t="s">
        <v>23</v>
      </c>
      <c r="F3252" t="s">
        <v>23</v>
      </c>
      <c r="G3252" t="s">
        <v>4211</v>
      </c>
    </row>
    <row r="3253" spans="1:7" x14ac:dyDescent="0.25">
      <c r="A3253" s="1" t="s">
        <v>4219</v>
      </c>
      <c r="B3253" s="1"/>
      <c r="C3253" s="1" t="s">
        <v>4220</v>
      </c>
      <c r="D3253" t="s">
        <v>23</v>
      </c>
      <c r="E3253" t="s">
        <v>23</v>
      </c>
      <c r="F3253" t="s">
        <v>23</v>
      </c>
      <c r="G3253" t="s">
        <v>2867</v>
      </c>
    </row>
    <row r="3254" spans="1:7" x14ac:dyDescent="0.25">
      <c r="A3254" s="1" t="s">
        <v>4221</v>
      </c>
      <c r="B3254" s="1"/>
      <c r="C3254" s="1" t="s">
        <v>4222</v>
      </c>
      <c r="D3254" t="s">
        <v>23</v>
      </c>
      <c r="E3254" t="s">
        <v>23</v>
      </c>
      <c r="F3254" t="s">
        <v>23</v>
      </c>
      <c r="G3254" t="s">
        <v>2867</v>
      </c>
    </row>
    <row r="3255" spans="1:7" x14ac:dyDescent="0.25">
      <c r="A3255" s="1" t="s">
        <v>4223</v>
      </c>
      <c r="B3255" s="1"/>
      <c r="C3255" s="1" t="s">
        <v>4224</v>
      </c>
      <c r="D3255" t="s">
        <v>23</v>
      </c>
      <c r="E3255" t="s">
        <v>23</v>
      </c>
      <c r="F3255" t="s">
        <v>23</v>
      </c>
      <c r="G3255" t="s">
        <v>4225</v>
      </c>
    </row>
    <row r="3256" spans="1:7" x14ac:dyDescent="0.25">
      <c r="A3256" s="1" t="s">
        <v>4226</v>
      </c>
      <c r="B3256" s="1"/>
      <c r="C3256" s="1" t="s">
        <v>4227</v>
      </c>
      <c r="D3256" t="s">
        <v>23</v>
      </c>
      <c r="E3256" t="s">
        <v>23</v>
      </c>
      <c r="F3256" t="s">
        <v>23</v>
      </c>
      <c r="G3256" t="s">
        <v>785</v>
      </c>
    </row>
    <row r="3257" spans="1:7" x14ac:dyDescent="0.25">
      <c r="A3257" s="1" t="s">
        <v>4228</v>
      </c>
      <c r="B3257" s="1"/>
      <c r="C3257" s="1" t="s">
        <v>4227</v>
      </c>
      <c r="D3257" t="s">
        <v>23</v>
      </c>
      <c r="E3257" t="s">
        <v>23</v>
      </c>
      <c r="F3257" t="s">
        <v>23</v>
      </c>
      <c r="G3257" t="s">
        <v>785</v>
      </c>
    </row>
    <row r="3258" spans="1:7" x14ac:dyDescent="0.25">
      <c r="A3258" s="1" t="s">
        <v>4229</v>
      </c>
      <c r="B3258" s="1"/>
      <c r="C3258" s="1" t="s">
        <v>4227</v>
      </c>
      <c r="D3258" t="s">
        <v>23</v>
      </c>
      <c r="E3258" t="s">
        <v>23</v>
      </c>
      <c r="F3258" t="s">
        <v>23</v>
      </c>
      <c r="G3258" t="s">
        <v>785</v>
      </c>
    </row>
    <row r="3259" spans="1:7" x14ac:dyDescent="0.25">
      <c r="A3259" s="1" t="s">
        <v>4230</v>
      </c>
      <c r="B3259" s="1"/>
      <c r="C3259" s="1" t="s">
        <v>4227</v>
      </c>
      <c r="D3259" t="s">
        <v>23</v>
      </c>
      <c r="E3259" t="s">
        <v>23</v>
      </c>
      <c r="F3259" t="s">
        <v>23</v>
      </c>
      <c r="G3259" t="s">
        <v>785</v>
      </c>
    </row>
    <row r="3260" spans="1:7" x14ac:dyDescent="0.25">
      <c r="A3260" s="1" t="s">
        <v>4231</v>
      </c>
      <c r="B3260" s="1"/>
      <c r="C3260" s="1" t="s">
        <v>21</v>
      </c>
      <c r="D3260" t="s">
        <v>23</v>
      </c>
      <c r="E3260" t="s">
        <v>23</v>
      </c>
      <c r="F3260" t="s">
        <v>23</v>
      </c>
      <c r="G3260" t="s">
        <v>23</v>
      </c>
    </row>
    <row r="3261" spans="1:7" x14ac:dyDescent="0.25">
      <c r="A3261" s="1" t="s">
        <v>4232</v>
      </c>
      <c r="B3261" s="1"/>
      <c r="C3261" s="1" t="s">
        <v>21</v>
      </c>
      <c r="D3261" t="s">
        <v>23</v>
      </c>
      <c r="E3261" t="s">
        <v>23</v>
      </c>
      <c r="F3261" t="s">
        <v>23</v>
      </c>
      <c r="G3261" t="s">
        <v>4233</v>
      </c>
    </row>
    <row r="3262" spans="1:7" x14ac:dyDescent="0.25">
      <c r="A3262" s="1" t="s">
        <v>4234</v>
      </c>
      <c r="B3262" s="1"/>
      <c r="C3262" s="1" t="s">
        <v>21</v>
      </c>
      <c r="D3262" t="s">
        <v>23</v>
      </c>
      <c r="E3262" t="s">
        <v>23</v>
      </c>
      <c r="F3262" t="s">
        <v>23</v>
      </c>
      <c r="G3262" t="s">
        <v>4235</v>
      </c>
    </row>
    <row r="3263" spans="1:7" x14ac:dyDescent="0.25">
      <c r="A3263" s="1" t="s">
        <v>4236</v>
      </c>
      <c r="B3263" s="1"/>
      <c r="C3263" s="1" t="s">
        <v>4237</v>
      </c>
      <c r="D3263" t="s">
        <v>23</v>
      </c>
      <c r="E3263" t="s">
        <v>23</v>
      </c>
      <c r="F3263" t="s">
        <v>23</v>
      </c>
      <c r="G3263" t="s">
        <v>1701</v>
      </c>
    </row>
    <row r="3264" spans="1:7" x14ac:dyDescent="0.25">
      <c r="A3264" s="1" t="s">
        <v>4238</v>
      </c>
      <c r="B3264" s="1"/>
      <c r="C3264" s="1" t="s">
        <v>4237</v>
      </c>
      <c r="D3264" t="s">
        <v>23</v>
      </c>
      <c r="E3264" t="s">
        <v>23</v>
      </c>
      <c r="F3264" t="s">
        <v>23</v>
      </c>
      <c r="G3264" t="s">
        <v>1701</v>
      </c>
    </row>
    <row r="3265" spans="1:7" x14ac:dyDescent="0.25">
      <c r="A3265" s="1" t="s">
        <v>4239</v>
      </c>
      <c r="B3265" s="1"/>
      <c r="C3265" s="1" t="s">
        <v>4237</v>
      </c>
      <c r="D3265" t="s">
        <v>23</v>
      </c>
      <c r="E3265" t="s">
        <v>23</v>
      </c>
      <c r="F3265" t="s">
        <v>23</v>
      </c>
      <c r="G3265" t="s">
        <v>1701</v>
      </c>
    </row>
    <row r="3266" spans="1:7" x14ac:dyDescent="0.25">
      <c r="A3266" s="1" t="s">
        <v>4240</v>
      </c>
      <c r="B3266" s="1"/>
      <c r="C3266" s="1" t="s">
        <v>21</v>
      </c>
    </row>
    <row r="3267" spans="1:7" x14ac:dyDescent="0.25">
      <c r="A3267" s="1" t="s">
        <v>4241</v>
      </c>
      <c r="B3267" s="1"/>
      <c r="C3267" s="1" t="s">
        <v>21</v>
      </c>
    </row>
    <row r="3268" spans="1:7" x14ac:dyDescent="0.25">
      <c r="A3268" s="1" t="s">
        <v>4242</v>
      </c>
      <c r="B3268" s="1"/>
      <c r="C3268" s="1" t="s">
        <v>4243</v>
      </c>
      <c r="D3268" t="s">
        <v>23</v>
      </c>
      <c r="E3268" t="s">
        <v>23</v>
      </c>
      <c r="F3268" t="s">
        <v>23</v>
      </c>
      <c r="G3268" t="s">
        <v>3884</v>
      </c>
    </row>
    <row r="3269" spans="1:7" x14ac:dyDescent="0.25">
      <c r="A3269" s="1" t="s">
        <v>4244</v>
      </c>
      <c r="B3269" s="1"/>
      <c r="C3269" s="1" t="s">
        <v>21</v>
      </c>
      <c r="D3269" t="s">
        <v>23</v>
      </c>
      <c r="E3269" t="s">
        <v>23</v>
      </c>
      <c r="F3269" t="s">
        <v>23</v>
      </c>
      <c r="G3269" t="s">
        <v>3884</v>
      </c>
    </row>
    <row r="3270" spans="1:7" x14ac:dyDescent="0.25">
      <c r="A3270" s="1" t="s">
        <v>4245</v>
      </c>
      <c r="B3270" s="1"/>
      <c r="C3270" s="1" t="s">
        <v>4243</v>
      </c>
      <c r="D3270" t="s">
        <v>23</v>
      </c>
      <c r="E3270" t="s">
        <v>23</v>
      </c>
      <c r="F3270" t="s">
        <v>23</v>
      </c>
      <c r="G3270" t="s">
        <v>3884</v>
      </c>
    </row>
    <row r="3271" spans="1:7" x14ac:dyDescent="0.25">
      <c r="A3271" s="1" t="s">
        <v>4246</v>
      </c>
      <c r="B3271" s="1"/>
      <c r="C3271" s="1" t="s">
        <v>21</v>
      </c>
      <c r="D3271" t="s">
        <v>23</v>
      </c>
      <c r="E3271" t="s">
        <v>23</v>
      </c>
      <c r="F3271" t="s">
        <v>23</v>
      </c>
      <c r="G3271" t="s">
        <v>3884</v>
      </c>
    </row>
    <row r="3272" spans="1:7" x14ac:dyDescent="0.25">
      <c r="A3272" s="1" t="s">
        <v>4247</v>
      </c>
      <c r="B3272" s="1"/>
      <c r="C3272" s="1" t="s">
        <v>21</v>
      </c>
      <c r="D3272" t="s">
        <v>23</v>
      </c>
      <c r="E3272" t="s">
        <v>23</v>
      </c>
      <c r="F3272" t="s">
        <v>23</v>
      </c>
      <c r="G3272" t="s">
        <v>3884</v>
      </c>
    </row>
    <row r="3273" spans="1:7" x14ac:dyDescent="0.25">
      <c r="A3273" s="1" t="s">
        <v>4248</v>
      </c>
      <c r="B3273" s="1"/>
      <c r="C3273" s="1" t="s">
        <v>4243</v>
      </c>
      <c r="D3273" t="s">
        <v>23</v>
      </c>
      <c r="E3273" t="s">
        <v>23</v>
      </c>
      <c r="F3273" t="s">
        <v>23</v>
      </c>
      <c r="G3273" t="s">
        <v>3884</v>
      </c>
    </row>
    <row r="3274" spans="1:7" x14ac:dyDescent="0.25">
      <c r="A3274" s="1" t="s">
        <v>4249</v>
      </c>
      <c r="B3274" s="1"/>
      <c r="C3274" s="1" t="s">
        <v>21</v>
      </c>
      <c r="D3274" t="s">
        <v>23</v>
      </c>
      <c r="E3274" t="s">
        <v>23</v>
      </c>
      <c r="F3274" t="s">
        <v>23</v>
      </c>
      <c r="G3274" t="s">
        <v>3884</v>
      </c>
    </row>
    <row r="3275" spans="1:7" x14ac:dyDescent="0.25">
      <c r="A3275" s="1" t="s">
        <v>4250</v>
      </c>
      <c r="B3275" s="1"/>
      <c r="C3275" s="1" t="s">
        <v>21</v>
      </c>
      <c r="D3275" t="s">
        <v>23</v>
      </c>
      <c r="E3275" t="s">
        <v>23</v>
      </c>
      <c r="F3275" t="s">
        <v>23</v>
      </c>
      <c r="G3275" t="s">
        <v>3884</v>
      </c>
    </row>
    <row r="3276" spans="1:7" x14ac:dyDescent="0.25">
      <c r="A3276" s="1" t="s">
        <v>4251</v>
      </c>
      <c r="B3276" s="1"/>
      <c r="C3276" s="1" t="s">
        <v>21</v>
      </c>
    </row>
    <row r="3277" spans="1:7" x14ac:dyDescent="0.25">
      <c r="A3277" s="1" t="s">
        <v>4252</v>
      </c>
      <c r="B3277" s="1"/>
      <c r="C3277" s="1" t="s">
        <v>21</v>
      </c>
    </row>
    <row r="3278" spans="1:7" x14ac:dyDescent="0.25">
      <c r="A3278" s="1" t="s">
        <v>4253</v>
      </c>
      <c r="B3278" s="1"/>
      <c r="C3278" s="1" t="s">
        <v>21</v>
      </c>
      <c r="D3278" t="s">
        <v>23</v>
      </c>
      <c r="E3278" t="s">
        <v>23</v>
      </c>
      <c r="F3278" t="s">
        <v>23</v>
      </c>
    </row>
    <row r="3279" spans="1:7" x14ac:dyDescent="0.25">
      <c r="A3279" s="1" t="s">
        <v>4254</v>
      </c>
      <c r="B3279" s="1"/>
      <c r="C3279" s="1" t="s">
        <v>4255</v>
      </c>
      <c r="D3279" t="s">
        <v>23</v>
      </c>
      <c r="E3279" t="s">
        <v>23</v>
      </c>
      <c r="F3279" t="s">
        <v>701</v>
      </c>
      <c r="G3279" t="s">
        <v>23</v>
      </c>
    </row>
    <row r="3280" spans="1:7" x14ac:dyDescent="0.25">
      <c r="A3280" s="1" t="s">
        <v>4256</v>
      </c>
      <c r="B3280" s="1"/>
      <c r="C3280" s="1" t="s">
        <v>21</v>
      </c>
      <c r="D3280" t="s">
        <v>23</v>
      </c>
      <c r="E3280" t="s">
        <v>23</v>
      </c>
      <c r="F3280" t="s">
        <v>23</v>
      </c>
    </row>
    <row r="3281" spans="1:7" x14ac:dyDescent="0.25">
      <c r="A3281" s="1" t="s">
        <v>4257</v>
      </c>
      <c r="B3281" s="1"/>
      <c r="C3281" s="1" t="s">
        <v>21</v>
      </c>
      <c r="D3281" t="s">
        <v>23</v>
      </c>
      <c r="E3281" t="s">
        <v>23</v>
      </c>
      <c r="F3281" t="s">
        <v>23</v>
      </c>
    </row>
    <row r="3282" spans="1:7" x14ac:dyDescent="0.25">
      <c r="A3282" s="1" t="s">
        <v>4258</v>
      </c>
      <c r="B3282" s="1"/>
      <c r="C3282" s="1" t="s">
        <v>21</v>
      </c>
      <c r="D3282" t="s">
        <v>23</v>
      </c>
      <c r="E3282" t="s">
        <v>23</v>
      </c>
      <c r="F3282" t="s">
        <v>23</v>
      </c>
      <c r="G3282" t="s">
        <v>1024</v>
      </c>
    </row>
    <row r="3283" spans="1:7" x14ac:dyDescent="0.25">
      <c r="A3283" s="1" t="s">
        <v>4259</v>
      </c>
      <c r="B3283" s="1"/>
      <c r="C3283" s="1" t="s">
        <v>21</v>
      </c>
      <c r="E3283" t="s">
        <v>403</v>
      </c>
    </row>
    <row r="3284" spans="1:7" x14ac:dyDescent="0.25">
      <c r="A3284" s="1" t="s">
        <v>4260</v>
      </c>
      <c r="B3284" s="1"/>
      <c r="C3284" s="1" t="s">
        <v>21</v>
      </c>
      <c r="E3284" t="s">
        <v>403</v>
      </c>
    </row>
    <row r="3285" spans="1:7" x14ac:dyDescent="0.25">
      <c r="A3285" s="1" t="s">
        <v>4267</v>
      </c>
      <c r="B3285" s="1"/>
      <c r="C3285" s="1" t="s">
        <v>4268</v>
      </c>
      <c r="D3285" t="s">
        <v>23</v>
      </c>
      <c r="E3285" t="s">
        <v>23</v>
      </c>
      <c r="F3285" t="s">
        <v>23</v>
      </c>
    </row>
    <row r="3286" spans="1:7" x14ac:dyDescent="0.25">
      <c r="A3286" s="1" t="s">
        <v>4269</v>
      </c>
      <c r="B3286" s="1"/>
      <c r="C3286" s="1" t="s">
        <v>4268</v>
      </c>
      <c r="D3286" t="s">
        <v>23</v>
      </c>
      <c r="E3286" t="s">
        <v>23</v>
      </c>
      <c r="F3286" t="s">
        <v>23</v>
      </c>
    </row>
    <row r="3287" spans="1:7" x14ac:dyDescent="0.25">
      <c r="A3287" s="1" t="s">
        <v>4270</v>
      </c>
      <c r="B3287" s="1"/>
      <c r="C3287" s="1" t="s">
        <v>4268</v>
      </c>
      <c r="D3287" t="s">
        <v>23</v>
      </c>
      <c r="E3287" t="s">
        <v>23</v>
      </c>
      <c r="F3287" t="s">
        <v>23</v>
      </c>
    </row>
    <row r="3288" spans="1:7" x14ac:dyDescent="0.25">
      <c r="A3288" s="1" t="s">
        <v>4271</v>
      </c>
      <c r="B3288" s="1"/>
      <c r="C3288" s="1" t="s">
        <v>4272</v>
      </c>
      <c r="D3288" t="s">
        <v>23</v>
      </c>
      <c r="E3288" t="s">
        <v>23</v>
      </c>
      <c r="F3288" t="s">
        <v>23</v>
      </c>
    </row>
    <row r="3289" spans="1:7" x14ac:dyDescent="0.25">
      <c r="A3289" s="1" t="s">
        <v>4273</v>
      </c>
      <c r="B3289" s="1"/>
      <c r="C3289" s="1" t="s">
        <v>4274</v>
      </c>
      <c r="D3289" t="s">
        <v>23</v>
      </c>
      <c r="E3289" t="s">
        <v>23</v>
      </c>
      <c r="F3289" t="s">
        <v>23</v>
      </c>
      <c r="G3289" t="s">
        <v>2341</v>
      </c>
    </row>
    <row r="3290" spans="1:7" x14ac:dyDescent="0.25">
      <c r="A3290" s="1" t="s">
        <v>4275</v>
      </c>
      <c r="B3290" s="1"/>
      <c r="C3290" s="1" t="s">
        <v>4272</v>
      </c>
      <c r="D3290" t="s">
        <v>23</v>
      </c>
      <c r="E3290" t="s">
        <v>23</v>
      </c>
      <c r="F3290" t="s">
        <v>23</v>
      </c>
    </row>
    <row r="3291" spans="1:7" x14ac:dyDescent="0.25">
      <c r="A3291" s="1" t="s">
        <v>4276</v>
      </c>
      <c r="B3291" s="1"/>
      <c r="C3291" s="1" t="s">
        <v>4274</v>
      </c>
      <c r="D3291" t="s">
        <v>23</v>
      </c>
      <c r="E3291" t="s">
        <v>23</v>
      </c>
      <c r="F3291" t="s">
        <v>23</v>
      </c>
      <c r="G3291" t="s">
        <v>2341</v>
      </c>
    </row>
    <row r="3292" spans="1:7" x14ac:dyDescent="0.25">
      <c r="A3292" s="1" t="s">
        <v>4277</v>
      </c>
      <c r="B3292" s="1"/>
      <c r="C3292" s="1" t="s">
        <v>4278</v>
      </c>
    </row>
    <row r="3293" spans="1:7" x14ac:dyDescent="0.25">
      <c r="A3293" s="1" t="s">
        <v>4279</v>
      </c>
      <c r="B3293" s="1"/>
      <c r="C3293" s="1" t="s">
        <v>21</v>
      </c>
      <c r="D3293" t="s">
        <v>23</v>
      </c>
      <c r="E3293" t="s">
        <v>23</v>
      </c>
      <c r="F3293" t="s">
        <v>23</v>
      </c>
      <c r="G3293" t="s">
        <v>4280</v>
      </c>
    </row>
    <row r="3294" spans="1:7" x14ac:dyDescent="0.25">
      <c r="A3294" s="1" t="s">
        <v>4281</v>
      </c>
      <c r="B3294" s="1"/>
      <c r="C3294" s="1" t="s">
        <v>21</v>
      </c>
    </row>
    <row r="3295" spans="1:7" x14ac:dyDescent="0.25">
      <c r="A3295" s="1" t="s">
        <v>4282</v>
      </c>
      <c r="B3295" s="1"/>
      <c r="C3295" s="1" t="s">
        <v>21</v>
      </c>
    </row>
    <row r="3296" spans="1:7" x14ac:dyDescent="0.25">
      <c r="A3296" s="1" t="s">
        <v>4283</v>
      </c>
      <c r="B3296" s="1"/>
      <c r="C3296" s="1" t="s">
        <v>4284</v>
      </c>
      <c r="D3296" t="s">
        <v>50</v>
      </c>
      <c r="E3296" t="s">
        <v>1212</v>
      </c>
      <c r="F3296" t="s">
        <v>23</v>
      </c>
      <c r="G3296" t="s">
        <v>36</v>
      </c>
    </row>
    <row r="3297" spans="1:7" x14ac:dyDescent="0.25">
      <c r="A3297" s="1" t="s">
        <v>4285</v>
      </c>
      <c r="B3297" s="1"/>
      <c r="C3297" s="1" t="s">
        <v>21</v>
      </c>
      <c r="D3297" t="s">
        <v>23</v>
      </c>
      <c r="E3297" t="s">
        <v>23</v>
      </c>
      <c r="F3297" t="s">
        <v>23</v>
      </c>
    </row>
    <row r="3298" spans="1:7" x14ac:dyDescent="0.25">
      <c r="A3298" s="1" t="s">
        <v>4286</v>
      </c>
      <c r="B3298" s="1"/>
      <c r="C3298" s="1" t="s">
        <v>21</v>
      </c>
    </row>
    <row r="3299" spans="1:7" x14ac:dyDescent="0.25">
      <c r="A3299" s="1" t="s">
        <v>4287</v>
      </c>
      <c r="B3299" s="1"/>
      <c r="C3299" s="1" t="s">
        <v>21</v>
      </c>
    </row>
    <row r="3300" spans="1:7" x14ac:dyDescent="0.25">
      <c r="A3300" s="1" t="s">
        <v>4288</v>
      </c>
      <c r="B3300" s="1"/>
      <c r="C3300" s="1" t="s">
        <v>4289</v>
      </c>
      <c r="D3300" t="s">
        <v>23</v>
      </c>
      <c r="E3300" t="s">
        <v>23</v>
      </c>
      <c r="F3300" t="s">
        <v>23</v>
      </c>
      <c r="G3300" t="s">
        <v>23</v>
      </c>
    </row>
    <row r="3301" spans="1:7" x14ac:dyDescent="0.25">
      <c r="A3301" s="1" t="s">
        <v>4290</v>
      </c>
      <c r="B3301" s="1"/>
      <c r="C3301" s="1" t="s">
        <v>21</v>
      </c>
      <c r="D3301" t="s">
        <v>23</v>
      </c>
      <c r="E3301" t="s">
        <v>23</v>
      </c>
      <c r="F3301" t="s">
        <v>23</v>
      </c>
      <c r="G3301" t="s">
        <v>23</v>
      </c>
    </row>
    <row r="3302" spans="1:7" x14ac:dyDescent="0.25">
      <c r="A3302" s="1" t="s">
        <v>4291</v>
      </c>
      <c r="B3302" s="1"/>
      <c r="C3302" s="1" t="s">
        <v>21</v>
      </c>
      <c r="D3302" t="s">
        <v>23</v>
      </c>
      <c r="E3302" t="s">
        <v>23</v>
      </c>
      <c r="F3302" t="s">
        <v>23</v>
      </c>
      <c r="G3302" t="s">
        <v>23</v>
      </c>
    </row>
    <row r="3303" spans="1:7" x14ac:dyDescent="0.25">
      <c r="A3303" s="1" t="s">
        <v>4292</v>
      </c>
      <c r="B3303" s="1"/>
      <c r="C3303" s="1" t="s">
        <v>21</v>
      </c>
      <c r="D3303" t="s">
        <v>23</v>
      </c>
      <c r="E3303" t="s">
        <v>23</v>
      </c>
      <c r="F3303" t="s">
        <v>23</v>
      </c>
      <c r="G3303" t="s">
        <v>23</v>
      </c>
    </row>
    <row r="3304" spans="1:7" x14ac:dyDescent="0.25">
      <c r="A3304" s="1" t="s">
        <v>4293</v>
      </c>
      <c r="B3304" s="1"/>
      <c r="C3304" s="1" t="s">
        <v>21</v>
      </c>
      <c r="D3304" t="s">
        <v>23</v>
      </c>
      <c r="E3304" t="s">
        <v>23</v>
      </c>
      <c r="G3304" t="s">
        <v>4294</v>
      </c>
    </row>
    <row r="3305" spans="1:7" x14ac:dyDescent="0.25">
      <c r="A3305" s="1" t="s">
        <v>4295</v>
      </c>
      <c r="B3305" s="1"/>
      <c r="C3305" s="1" t="s">
        <v>21</v>
      </c>
    </row>
    <row r="3306" spans="1:7" x14ac:dyDescent="0.25">
      <c r="A3306" s="1" t="s">
        <v>4296</v>
      </c>
      <c r="B3306" s="1"/>
      <c r="C3306" s="1" t="s">
        <v>21</v>
      </c>
      <c r="D3306" t="s">
        <v>4297</v>
      </c>
      <c r="E3306" t="s">
        <v>4298</v>
      </c>
      <c r="F3306" t="s">
        <v>1455</v>
      </c>
    </row>
    <row r="3307" spans="1:7" x14ac:dyDescent="0.25">
      <c r="A3307" s="1" t="s">
        <v>4299</v>
      </c>
      <c r="B3307" s="1"/>
      <c r="C3307" s="1" t="s">
        <v>21</v>
      </c>
      <c r="D3307" t="s">
        <v>4297</v>
      </c>
      <c r="E3307" t="s">
        <v>4298</v>
      </c>
      <c r="F3307" t="s">
        <v>1455</v>
      </c>
    </row>
    <row r="3308" spans="1:7" x14ac:dyDescent="0.25">
      <c r="A3308" s="1" t="s">
        <v>4300</v>
      </c>
      <c r="B3308" s="1"/>
      <c r="C3308" s="1" t="s">
        <v>21</v>
      </c>
      <c r="D3308" t="s">
        <v>4297</v>
      </c>
      <c r="E3308" t="s">
        <v>4298</v>
      </c>
      <c r="F3308" t="s">
        <v>1455</v>
      </c>
    </row>
    <row r="3309" spans="1:7" x14ac:dyDescent="0.25">
      <c r="A3309" s="1" t="s">
        <v>4301</v>
      </c>
      <c r="B3309" s="1"/>
      <c r="C3309" s="1" t="s">
        <v>21</v>
      </c>
      <c r="D3309" t="s">
        <v>4297</v>
      </c>
      <c r="E3309" t="s">
        <v>4298</v>
      </c>
      <c r="F3309" t="s">
        <v>1455</v>
      </c>
    </row>
    <row r="3310" spans="1:7" x14ac:dyDescent="0.25">
      <c r="A3310" s="1" t="s">
        <v>4302</v>
      </c>
      <c r="B3310" s="1"/>
      <c r="C3310" s="1" t="s">
        <v>21</v>
      </c>
      <c r="D3310" t="s">
        <v>4297</v>
      </c>
      <c r="E3310" t="s">
        <v>4298</v>
      </c>
      <c r="F3310" t="s">
        <v>1455</v>
      </c>
    </row>
    <row r="3311" spans="1:7" x14ac:dyDescent="0.25">
      <c r="A3311" s="1" t="s">
        <v>4303</v>
      </c>
      <c r="B3311" s="1"/>
      <c r="C3311" s="1" t="s">
        <v>4304</v>
      </c>
      <c r="E3311" t="s">
        <v>4305</v>
      </c>
      <c r="F3311" t="s">
        <v>23</v>
      </c>
    </row>
    <row r="3312" spans="1:7" x14ac:dyDescent="0.25">
      <c r="A3312" s="1" t="s">
        <v>4306</v>
      </c>
      <c r="B3312" s="1"/>
      <c r="C3312" s="1" t="s">
        <v>21</v>
      </c>
      <c r="D3312" t="s">
        <v>23</v>
      </c>
      <c r="E3312" t="s">
        <v>23</v>
      </c>
      <c r="F3312" t="s">
        <v>23</v>
      </c>
      <c r="G3312" t="s">
        <v>23</v>
      </c>
    </row>
    <row r="3313" spans="1:7" x14ac:dyDescent="0.25">
      <c r="A3313" s="1" t="s">
        <v>4307</v>
      </c>
      <c r="B3313" s="1"/>
      <c r="C3313" s="1" t="s">
        <v>21</v>
      </c>
    </row>
    <row r="3314" spans="1:7" x14ac:dyDescent="0.25">
      <c r="A3314" s="1" t="s">
        <v>4308</v>
      </c>
      <c r="B3314" s="1"/>
      <c r="C3314" s="1" t="s">
        <v>21</v>
      </c>
    </row>
    <row r="3315" spans="1:7" x14ac:dyDescent="0.25">
      <c r="A3315" s="1" t="s">
        <v>4309</v>
      </c>
      <c r="B3315" s="1"/>
      <c r="C3315" s="1" t="s">
        <v>21</v>
      </c>
    </row>
    <row r="3316" spans="1:7" x14ac:dyDescent="0.25">
      <c r="A3316" s="1" t="s">
        <v>4310</v>
      </c>
      <c r="B3316" s="1"/>
      <c r="C3316" s="1" t="s">
        <v>21</v>
      </c>
      <c r="E3316" t="s">
        <v>178</v>
      </c>
    </row>
    <row r="3317" spans="1:7" x14ac:dyDescent="0.25">
      <c r="A3317" s="1" t="s">
        <v>4311</v>
      </c>
      <c r="B3317" s="1"/>
      <c r="C3317" s="1" t="s">
        <v>4312</v>
      </c>
      <c r="F3317" t="s">
        <v>1933</v>
      </c>
    </row>
    <row r="3318" spans="1:7" x14ac:dyDescent="0.25">
      <c r="A3318" s="1" t="s">
        <v>4313</v>
      </c>
      <c r="B3318" s="1"/>
      <c r="C3318" s="1" t="s">
        <v>21</v>
      </c>
    </row>
    <row r="3319" spans="1:7" x14ac:dyDescent="0.25">
      <c r="A3319" s="1" t="s">
        <v>4314</v>
      </c>
      <c r="B3319" s="1"/>
      <c r="C3319" s="1" t="s">
        <v>4315</v>
      </c>
      <c r="D3319" t="s">
        <v>23</v>
      </c>
      <c r="E3319" t="s">
        <v>4316</v>
      </c>
      <c r="F3319" t="s">
        <v>23</v>
      </c>
    </row>
    <row r="3320" spans="1:7" x14ac:dyDescent="0.25">
      <c r="A3320" s="1" t="s">
        <v>4317</v>
      </c>
      <c r="B3320" s="1"/>
      <c r="C3320" s="1" t="s">
        <v>21</v>
      </c>
      <c r="D3320" t="s">
        <v>23</v>
      </c>
      <c r="E3320" t="s">
        <v>23</v>
      </c>
      <c r="F3320" t="s">
        <v>23</v>
      </c>
      <c r="G3320" t="s">
        <v>23</v>
      </c>
    </row>
    <row r="3321" spans="1:7" x14ac:dyDescent="0.25">
      <c r="A3321" s="1" t="s">
        <v>4318</v>
      </c>
      <c r="B3321" s="1"/>
      <c r="C3321" s="1" t="s">
        <v>4319</v>
      </c>
      <c r="D3321" t="s">
        <v>23</v>
      </c>
      <c r="E3321" t="s">
        <v>23</v>
      </c>
      <c r="F3321" t="s">
        <v>359</v>
      </c>
      <c r="G3321" t="s">
        <v>23</v>
      </c>
    </row>
    <row r="3322" spans="1:7" x14ac:dyDescent="0.25">
      <c r="A3322" s="1" t="s">
        <v>4320</v>
      </c>
      <c r="B3322" s="1"/>
      <c r="C3322" s="1" t="s">
        <v>21</v>
      </c>
      <c r="D3322" t="s">
        <v>4321</v>
      </c>
    </row>
    <row r="3323" spans="1:7" x14ac:dyDescent="0.25">
      <c r="A3323" s="1" t="s">
        <v>4334</v>
      </c>
      <c r="B3323" s="1"/>
      <c r="C3323" s="1" t="s">
        <v>21</v>
      </c>
    </row>
    <row r="3324" spans="1:7" x14ac:dyDescent="0.25">
      <c r="A3324" s="1" t="s">
        <v>4335</v>
      </c>
      <c r="B3324" s="1"/>
      <c r="C3324" s="1" t="s">
        <v>4336</v>
      </c>
      <c r="D3324" t="s">
        <v>23</v>
      </c>
      <c r="E3324" t="s">
        <v>23</v>
      </c>
      <c r="F3324" t="s">
        <v>23</v>
      </c>
      <c r="G3324" t="s">
        <v>4337</v>
      </c>
    </row>
    <row r="3325" spans="1:7" x14ac:dyDescent="0.25">
      <c r="A3325" s="1" t="s">
        <v>4338</v>
      </c>
      <c r="B3325" s="1"/>
      <c r="C3325" s="1" t="s">
        <v>21</v>
      </c>
      <c r="D3325" t="s">
        <v>23</v>
      </c>
      <c r="E3325" t="s">
        <v>2684</v>
      </c>
      <c r="F3325" t="s">
        <v>23</v>
      </c>
      <c r="G3325" t="s">
        <v>2685</v>
      </c>
    </row>
    <row r="3326" spans="1:7" x14ac:dyDescent="0.25">
      <c r="A3326" s="1" t="s">
        <v>4339</v>
      </c>
      <c r="B3326" s="1"/>
      <c r="C3326" s="1" t="s">
        <v>2287</v>
      </c>
      <c r="D3326" t="s">
        <v>23</v>
      </c>
      <c r="E3326" t="s">
        <v>23</v>
      </c>
      <c r="F3326" t="s">
        <v>23</v>
      </c>
    </row>
    <row r="3327" spans="1:7" x14ac:dyDescent="0.25">
      <c r="A3327" s="1" t="s">
        <v>4340</v>
      </c>
      <c r="B3327" s="1"/>
      <c r="C3327" s="1" t="s">
        <v>21</v>
      </c>
    </row>
    <row r="3328" spans="1:7" x14ac:dyDescent="0.25">
      <c r="A3328" s="1" t="s">
        <v>4341</v>
      </c>
      <c r="B3328" s="1"/>
      <c r="C3328" s="1" t="s">
        <v>21</v>
      </c>
      <c r="D3328" t="s">
        <v>4342</v>
      </c>
      <c r="E3328" t="s">
        <v>4343</v>
      </c>
      <c r="F3328" t="s">
        <v>23</v>
      </c>
    </row>
    <row r="3329" spans="1:7" x14ac:dyDescent="0.25">
      <c r="A3329" s="1" t="s">
        <v>4344</v>
      </c>
      <c r="B3329" s="1"/>
      <c r="C3329" s="1" t="s">
        <v>21</v>
      </c>
      <c r="D3329" t="s">
        <v>23</v>
      </c>
      <c r="E3329" t="s">
        <v>23</v>
      </c>
      <c r="F3329" t="s">
        <v>23</v>
      </c>
    </row>
    <row r="3330" spans="1:7" x14ac:dyDescent="0.25">
      <c r="A3330" s="1" t="s">
        <v>4345</v>
      </c>
      <c r="B3330" s="1"/>
      <c r="C3330" s="1" t="s">
        <v>21</v>
      </c>
      <c r="D3330" t="s">
        <v>4346</v>
      </c>
      <c r="E3330" t="s">
        <v>23</v>
      </c>
      <c r="F3330" t="s">
        <v>359</v>
      </c>
      <c r="G3330" t="s">
        <v>1307</v>
      </c>
    </row>
    <row r="3331" spans="1:7" x14ac:dyDescent="0.25">
      <c r="A3331" s="1" t="s">
        <v>4347</v>
      </c>
      <c r="B3331" s="1"/>
      <c r="C3331" s="1" t="s">
        <v>21</v>
      </c>
      <c r="D3331" t="s">
        <v>4346</v>
      </c>
      <c r="E3331" t="s">
        <v>23</v>
      </c>
      <c r="F3331" t="s">
        <v>359</v>
      </c>
      <c r="G3331" t="s">
        <v>1307</v>
      </c>
    </row>
    <row r="3332" spans="1:7" x14ac:dyDescent="0.25">
      <c r="A3332" s="1" t="s">
        <v>4348</v>
      </c>
      <c r="B3332" s="1"/>
      <c r="C3332" s="1" t="s">
        <v>21</v>
      </c>
      <c r="D3332" t="s">
        <v>4346</v>
      </c>
      <c r="E3332" t="s">
        <v>23</v>
      </c>
      <c r="F3332" t="s">
        <v>359</v>
      </c>
      <c r="G3332" t="s">
        <v>1307</v>
      </c>
    </row>
    <row r="3333" spans="1:7" x14ac:dyDescent="0.25">
      <c r="A3333" s="1" t="s">
        <v>4349</v>
      </c>
      <c r="B3333" s="1"/>
      <c r="C3333" s="1" t="s">
        <v>21</v>
      </c>
    </row>
    <row r="3334" spans="1:7" x14ac:dyDescent="0.25">
      <c r="A3334" s="1" t="s">
        <v>4350</v>
      </c>
      <c r="B3334" s="1"/>
      <c r="C3334" s="1" t="s">
        <v>21</v>
      </c>
      <c r="D3334" t="s">
        <v>23</v>
      </c>
      <c r="E3334" t="s">
        <v>23</v>
      </c>
      <c r="F3334" t="s">
        <v>23</v>
      </c>
      <c r="G3334" t="s">
        <v>4351</v>
      </c>
    </row>
    <row r="3335" spans="1:7" x14ac:dyDescent="0.25">
      <c r="A3335" s="1" t="s">
        <v>4352</v>
      </c>
      <c r="B3335" s="1"/>
      <c r="C3335" s="1" t="s">
        <v>21</v>
      </c>
      <c r="D3335" t="s">
        <v>23</v>
      </c>
      <c r="E3335" t="s">
        <v>23</v>
      </c>
      <c r="F3335" t="s">
        <v>23</v>
      </c>
      <c r="G3335" t="s">
        <v>4351</v>
      </c>
    </row>
    <row r="3336" spans="1:7" x14ac:dyDescent="0.25">
      <c r="A3336" s="1" t="s">
        <v>4353</v>
      </c>
      <c r="B3336" s="1"/>
      <c r="C3336" s="1" t="s">
        <v>21</v>
      </c>
      <c r="D3336" t="s">
        <v>23</v>
      </c>
      <c r="E3336" t="s">
        <v>23</v>
      </c>
      <c r="F3336" t="s">
        <v>23</v>
      </c>
      <c r="G3336" t="s">
        <v>4351</v>
      </c>
    </row>
    <row r="3337" spans="1:7" x14ac:dyDescent="0.25">
      <c r="A3337" s="1" t="s">
        <v>4354</v>
      </c>
      <c r="B3337" s="1"/>
      <c r="C3337" s="1" t="s">
        <v>21</v>
      </c>
      <c r="D3337" t="s">
        <v>23</v>
      </c>
      <c r="E3337" t="s">
        <v>23</v>
      </c>
      <c r="F3337" t="s">
        <v>23</v>
      </c>
      <c r="G3337" t="s">
        <v>4351</v>
      </c>
    </row>
    <row r="3338" spans="1:7" x14ac:dyDescent="0.25">
      <c r="A3338" s="1" t="s">
        <v>4355</v>
      </c>
      <c r="B3338" s="1"/>
      <c r="C3338" s="1" t="s">
        <v>21</v>
      </c>
      <c r="D3338" t="s">
        <v>23</v>
      </c>
      <c r="E3338" t="s">
        <v>23</v>
      </c>
      <c r="F3338" t="s">
        <v>23</v>
      </c>
      <c r="G3338" t="s">
        <v>4351</v>
      </c>
    </row>
    <row r="3339" spans="1:7" x14ac:dyDescent="0.25">
      <c r="A3339" s="1" t="s">
        <v>4356</v>
      </c>
      <c r="B3339" s="1"/>
      <c r="C3339" s="1" t="s">
        <v>21</v>
      </c>
      <c r="D3339" t="s">
        <v>23</v>
      </c>
      <c r="E3339" t="s">
        <v>23</v>
      </c>
      <c r="F3339" t="s">
        <v>23</v>
      </c>
      <c r="G3339" t="s">
        <v>4351</v>
      </c>
    </row>
    <row r="3340" spans="1:7" x14ac:dyDescent="0.25">
      <c r="A3340" s="1" t="s">
        <v>4357</v>
      </c>
      <c r="B3340" s="1"/>
      <c r="C3340" s="1" t="s">
        <v>21</v>
      </c>
      <c r="D3340" t="s">
        <v>23</v>
      </c>
      <c r="E3340" t="s">
        <v>23</v>
      </c>
      <c r="F3340" t="s">
        <v>23</v>
      </c>
    </row>
    <row r="3341" spans="1:7" x14ac:dyDescent="0.25">
      <c r="A3341" s="1" t="s">
        <v>4358</v>
      </c>
      <c r="B3341" s="1"/>
      <c r="C3341" s="1" t="s">
        <v>4359</v>
      </c>
      <c r="D3341" t="s">
        <v>23</v>
      </c>
      <c r="E3341" t="s">
        <v>23</v>
      </c>
      <c r="F3341" t="s">
        <v>23</v>
      </c>
      <c r="G3341" t="s">
        <v>4360</v>
      </c>
    </row>
    <row r="3342" spans="1:7" x14ac:dyDescent="0.25">
      <c r="A3342" s="1" t="s">
        <v>4361</v>
      </c>
      <c r="B3342" s="1"/>
      <c r="C3342" s="1" t="s">
        <v>4362</v>
      </c>
      <c r="D3342" t="s">
        <v>4363</v>
      </c>
      <c r="E3342" t="s">
        <v>678</v>
      </c>
      <c r="F3342" t="s">
        <v>3160</v>
      </c>
    </row>
    <row r="3343" spans="1:7" x14ac:dyDescent="0.25">
      <c r="A3343" s="1" t="s">
        <v>4364</v>
      </c>
      <c r="B3343" s="1"/>
      <c r="C3343" s="1" t="s">
        <v>4362</v>
      </c>
      <c r="D3343" t="s">
        <v>4363</v>
      </c>
      <c r="E3343" t="s">
        <v>678</v>
      </c>
      <c r="F3343" t="s">
        <v>3160</v>
      </c>
    </row>
    <row r="3344" spans="1:7" x14ac:dyDescent="0.25">
      <c r="A3344" s="1" t="s">
        <v>4365</v>
      </c>
      <c r="B3344" s="1"/>
      <c r="C3344" s="1" t="s">
        <v>21</v>
      </c>
    </row>
    <row r="3345" spans="1:7" x14ac:dyDescent="0.25">
      <c r="A3345" s="1" t="s">
        <v>4366</v>
      </c>
      <c r="B3345" s="1"/>
      <c r="C3345" s="1" t="s">
        <v>4367</v>
      </c>
      <c r="D3345" t="s">
        <v>23</v>
      </c>
      <c r="E3345" t="s">
        <v>23</v>
      </c>
      <c r="F3345" t="s">
        <v>23</v>
      </c>
    </row>
    <row r="3346" spans="1:7" x14ac:dyDescent="0.25">
      <c r="A3346" s="1" t="s">
        <v>4368</v>
      </c>
      <c r="B3346" s="1"/>
      <c r="C3346" s="1" t="s">
        <v>4369</v>
      </c>
      <c r="D3346" t="s">
        <v>23</v>
      </c>
      <c r="E3346" t="s">
        <v>23</v>
      </c>
      <c r="F3346" t="s">
        <v>23</v>
      </c>
      <c r="G3346" t="s">
        <v>2496</v>
      </c>
    </row>
    <row r="3347" spans="1:7" x14ac:dyDescent="0.25">
      <c r="A3347" s="1" t="s">
        <v>4370</v>
      </c>
      <c r="B3347" s="1"/>
      <c r="C3347" s="1" t="s">
        <v>21</v>
      </c>
    </row>
    <row r="3348" spans="1:7" x14ac:dyDescent="0.25">
      <c r="A3348" s="1" t="s">
        <v>4371</v>
      </c>
      <c r="B3348" s="1"/>
      <c r="C3348" s="1" t="s">
        <v>21</v>
      </c>
      <c r="F3348" t="s">
        <v>47</v>
      </c>
    </row>
    <row r="3349" spans="1:7" x14ac:dyDescent="0.25">
      <c r="A3349" s="1" t="s">
        <v>4372</v>
      </c>
      <c r="B3349" s="1"/>
      <c r="C3349" s="1" t="s">
        <v>21</v>
      </c>
      <c r="D3349" t="s">
        <v>23</v>
      </c>
      <c r="E3349" t="s">
        <v>23</v>
      </c>
      <c r="F3349" t="s">
        <v>380</v>
      </c>
      <c r="G3349" t="s">
        <v>3706</v>
      </c>
    </row>
    <row r="3350" spans="1:7" x14ac:dyDescent="0.25">
      <c r="A3350" s="1" t="s">
        <v>4373</v>
      </c>
      <c r="B3350" s="1"/>
      <c r="C3350" s="1" t="s">
        <v>4374</v>
      </c>
      <c r="D3350" t="s">
        <v>23</v>
      </c>
      <c r="E3350" t="s">
        <v>23</v>
      </c>
      <c r="F3350" t="s">
        <v>23</v>
      </c>
    </row>
    <row r="3351" spans="1:7" x14ac:dyDescent="0.25">
      <c r="A3351" s="1" t="s">
        <v>4375</v>
      </c>
      <c r="B3351" s="1"/>
      <c r="C3351" s="1" t="s">
        <v>4376</v>
      </c>
      <c r="D3351" t="s">
        <v>23</v>
      </c>
      <c r="E3351" t="s">
        <v>23</v>
      </c>
      <c r="F3351" t="s">
        <v>23</v>
      </c>
      <c r="G3351" t="s">
        <v>4377</v>
      </c>
    </row>
    <row r="3352" spans="1:7" x14ac:dyDescent="0.25">
      <c r="A3352" s="1" t="s">
        <v>4378</v>
      </c>
      <c r="B3352" s="1"/>
      <c r="C3352" s="1" t="s">
        <v>4379</v>
      </c>
      <c r="F3352" t="s">
        <v>23</v>
      </c>
    </row>
    <row r="3353" spans="1:7" x14ac:dyDescent="0.25">
      <c r="A3353" s="1" t="s">
        <v>4380</v>
      </c>
      <c r="B3353" s="1"/>
      <c r="C3353" s="1" t="s">
        <v>21</v>
      </c>
    </row>
    <row r="3354" spans="1:7" x14ac:dyDescent="0.25">
      <c r="A3354" s="1" t="s">
        <v>4381</v>
      </c>
      <c r="B3354" s="1"/>
      <c r="C3354" s="1" t="s">
        <v>4382</v>
      </c>
      <c r="D3354" t="s">
        <v>23</v>
      </c>
      <c r="F3354" t="s">
        <v>23</v>
      </c>
    </row>
    <row r="3355" spans="1:7" x14ac:dyDescent="0.25">
      <c r="A3355" s="1" t="s">
        <v>4383</v>
      </c>
      <c r="B3355" s="1"/>
      <c r="C3355" s="1" t="s">
        <v>21</v>
      </c>
      <c r="D3355" t="s">
        <v>23</v>
      </c>
      <c r="E3355" t="s">
        <v>23</v>
      </c>
      <c r="F3355" t="s">
        <v>23</v>
      </c>
      <c r="G3355" t="s">
        <v>36</v>
      </c>
    </row>
    <row r="3356" spans="1:7" x14ac:dyDescent="0.25">
      <c r="A3356" s="1" t="s">
        <v>4388</v>
      </c>
      <c r="B3356" s="1"/>
      <c r="C3356" s="1" t="s">
        <v>4389</v>
      </c>
      <c r="D3356" t="s">
        <v>23</v>
      </c>
      <c r="E3356" t="s">
        <v>23</v>
      </c>
      <c r="F3356" t="s">
        <v>23</v>
      </c>
      <c r="G3356" t="s">
        <v>4387</v>
      </c>
    </row>
    <row r="3357" spans="1:7" x14ac:dyDescent="0.25">
      <c r="A3357" s="1" t="s">
        <v>4390</v>
      </c>
      <c r="B3357" s="1"/>
      <c r="C3357" s="1" t="s">
        <v>4391</v>
      </c>
      <c r="D3357" t="s">
        <v>23</v>
      </c>
      <c r="E3357" t="s">
        <v>23</v>
      </c>
      <c r="F3357" t="s">
        <v>23</v>
      </c>
      <c r="G3357" t="s">
        <v>4392</v>
      </c>
    </row>
    <row r="3358" spans="1:7" x14ac:dyDescent="0.25">
      <c r="A3358" s="1" t="s">
        <v>4393</v>
      </c>
      <c r="B3358" s="1"/>
      <c r="C3358" s="1" t="s">
        <v>4394</v>
      </c>
      <c r="D3358" t="s">
        <v>23</v>
      </c>
      <c r="E3358" t="s">
        <v>23</v>
      </c>
      <c r="F3358" t="s">
        <v>23</v>
      </c>
      <c r="G3358" t="s">
        <v>122</v>
      </c>
    </row>
    <row r="3359" spans="1:7" x14ac:dyDescent="0.25">
      <c r="A3359" s="1" t="s">
        <v>4395</v>
      </c>
      <c r="B3359" s="1"/>
      <c r="C3359" s="1" t="s">
        <v>4396</v>
      </c>
      <c r="D3359" t="s">
        <v>23</v>
      </c>
      <c r="E3359" t="s">
        <v>23</v>
      </c>
      <c r="F3359" t="s">
        <v>23</v>
      </c>
      <c r="G3359" t="s">
        <v>23</v>
      </c>
    </row>
    <row r="3360" spans="1:7" x14ac:dyDescent="0.25">
      <c r="A3360" s="1" t="s">
        <v>4397</v>
      </c>
      <c r="B3360" s="1"/>
      <c r="C3360" s="1" t="s">
        <v>4398</v>
      </c>
      <c r="D3360" t="s">
        <v>23</v>
      </c>
      <c r="E3360" t="s">
        <v>4399</v>
      </c>
      <c r="F3360" t="s">
        <v>23</v>
      </c>
    </row>
    <row r="3361" spans="1:7" x14ac:dyDescent="0.25">
      <c r="A3361" s="1" t="s">
        <v>4400</v>
      </c>
      <c r="B3361" s="1"/>
      <c r="C3361" s="1" t="s">
        <v>4398</v>
      </c>
      <c r="D3361" t="s">
        <v>23</v>
      </c>
      <c r="E3361" t="s">
        <v>4399</v>
      </c>
      <c r="F3361" t="s">
        <v>23</v>
      </c>
    </row>
    <row r="3362" spans="1:7" x14ac:dyDescent="0.25">
      <c r="A3362" s="1" t="s">
        <v>4401</v>
      </c>
      <c r="B3362" s="1"/>
      <c r="C3362" s="1" t="s">
        <v>21</v>
      </c>
      <c r="D3362" t="s">
        <v>23</v>
      </c>
      <c r="E3362" t="s">
        <v>4402</v>
      </c>
      <c r="F3362" t="s">
        <v>23</v>
      </c>
    </row>
    <row r="3363" spans="1:7" x14ac:dyDescent="0.25">
      <c r="A3363" s="1" t="s">
        <v>4403</v>
      </c>
      <c r="B3363" s="1"/>
      <c r="C3363" s="1" t="s">
        <v>4398</v>
      </c>
      <c r="D3363" t="s">
        <v>23</v>
      </c>
      <c r="E3363" t="s">
        <v>4399</v>
      </c>
      <c r="F3363" t="s">
        <v>23</v>
      </c>
    </row>
    <row r="3364" spans="1:7" x14ac:dyDescent="0.25">
      <c r="A3364" s="1" t="s">
        <v>4404</v>
      </c>
      <c r="B3364" s="1"/>
      <c r="C3364" s="1" t="s">
        <v>21</v>
      </c>
      <c r="D3364" t="s">
        <v>23</v>
      </c>
      <c r="E3364" t="s">
        <v>4405</v>
      </c>
      <c r="F3364" t="s">
        <v>4406</v>
      </c>
      <c r="G3364" t="s">
        <v>591</v>
      </c>
    </row>
    <row r="3365" spans="1:7" x14ac:dyDescent="0.25">
      <c r="A3365" s="1" t="s">
        <v>4407</v>
      </c>
      <c r="B3365" s="1"/>
      <c r="C3365" s="1" t="s">
        <v>21</v>
      </c>
    </row>
    <row r="3366" spans="1:7" x14ac:dyDescent="0.25">
      <c r="A3366" s="1" t="s">
        <v>4408</v>
      </c>
      <c r="B3366" s="1"/>
      <c r="C3366" s="1" t="s">
        <v>21</v>
      </c>
      <c r="D3366" t="s">
        <v>23</v>
      </c>
      <c r="E3366" t="s">
        <v>23</v>
      </c>
      <c r="F3366" t="s">
        <v>23</v>
      </c>
      <c r="G3366" t="s">
        <v>4409</v>
      </c>
    </row>
    <row r="3367" spans="1:7" x14ac:dyDescent="0.25">
      <c r="A3367" s="1" t="s">
        <v>4410</v>
      </c>
      <c r="B3367" s="1"/>
      <c r="C3367" s="1" t="s">
        <v>21</v>
      </c>
      <c r="D3367" t="s">
        <v>23</v>
      </c>
      <c r="E3367" t="s">
        <v>4411</v>
      </c>
      <c r="F3367" t="s">
        <v>4412</v>
      </c>
    </row>
    <row r="3368" spans="1:7" x14ac:dyDescent="0.25">
      <c r="A3368" s="1" t="s">
        <v>4413</v>
      </c>
      <c r="B3368" s="1"/>
      <c r="C3368" s="1" t="s">
        <v>4414</v>
      </c>
      <c r="D3368" t="s">
        <v>23</v>
      </c>
      <c r="E3368" t="s">
        <v>23</v>
      </c>
      <c r="F3368" t="s">
        <v>23</v>
      </c>
    </row>
    <row r="3369" spans="1:7" x14ac:dyDescent="0.25">
      <c r="A3369" s="1" t="s">
        <v>4415</v>
      </c>
      <c r="B3369" s="1"/>
      <c r="C3369" s="1" t="s">
        <v>4416</v>
      </c>
      <c r="D3369" t="s">
        <v>23</v>
      </c>
      <c r="E3369" t="s">
        <v>23</v>
      </c>
      <c r="F3369" t="s">
        <v>23</v>
      </c>
      <c r="G3369" t="s">
        <v>328</v>
      </c>
    </row>
    <row r="3370" spans="1:7" x14ac:dyDescent="0.25">
      <c r="A3370" s="1" t="s">
        <v>4417</v>
      </c>
      <c r="B3370" s="1"/>
      <c r="C3370" s="1" t="s">
        <v>21</v>
      </c>
    </row>
    <row r="3371" spans="1:7" x14ac:dyDescent="0.25">
      <c r="A3371" s="1" t="s">
        <v>4418</v>
      </c>
      <c r="B3371" s="1"/>
      <c r="C3371" s="1" t="s">
        <v>4419</v>
      </c>
    </row>
    <row r="3372" spans="1:7" x14ac:dyDescent="0.25">
      <c r="A3372" s="1" t="s">
        <v>4420</v>
      </c>
      <c r="B3372" s="1"/>
      <c r="C3372" s="1" t="s">
        <v>4419</v>
      </c>
    </row>
    <row r="3373" spans="1:7" x14ac:dyDescent="0.25">
      <c r="A3373" s="1" t="s">
        <v>4421</v>
      </c>
      <c r="B3373" s="1"/>
      <c r="C3373" s="1" t="s">
        <v>4422</v>
      </c>
      <c r="D3373" t="s">
        <v>688</v>
      </c>
      <c r="E3373" t="s">
        <v>678</v>
      </c>
      <c r="F3373" t="s">
        <v>689</v>
      </c>
    </row>
    <row r="3374" spans="1:7" x14ac:dyDescent="0.25">
      <c r="A3374" s="1" t="s">
        <v>4423</v>
      </c>
      <c r="B3374" s="1"/>
      <c r="C3374" s="1" t="s">
        <v>4419</v>
      </c>
    </row>
    <row r="3375" spans="1:7" x14ac:dyDescent="0.25">
      <c r="A3375" s="1" t="s">
        <v>4424</v>
      </c>
      <c r="B3375" s="1"/>
      <c r="C3375" s="1" t="s">
        <v>4425</v>
      </c>
      <c r="D3375" t="s">
        <v>23</v>
      </c>
      <c r="E3375" t="s">
        <v>23</v>
      </c>
      <c r="F3375" t="s">
        <v>23</v>
      </c>
      <c r="G3375" t="s">
        <v>36</v>
      </c>
    </row>
    <row r="3376" spans="1:7" x14ac:dyDescent="0.25">
      <c r="A3376" s="1" t="s">
        <v>4426</v>
      </c>
      <c r="B3376" s="1"/>
      <c r="C3376" s="1" t="s">
        <v>4425</v>
      </c>
      <c r="D3376" t="s">
        <v>23</v>
      </c>
      <c r="E3376" t="s">
        <v>23</v>
      </c>
      <c r="F3376" t="s">
        <v>23</v>
      </c>
      <c r="G3376" t="s">
        <v>36</v>
      </c>
    </row>
    <row r="3377" spans="1:7" x14ac:dyDescent="0.25">
      <c r="A3377" s="1" t="s">
        <v>4427</v>
      </c>
      <c r="B3377" s="1"/>
      <c r="C3377" s="1" t="s">
        <v>21</v>
      </c>
      <c r="D3377" t="s">
        <v>23</v>
      </c>
      <c r="E3377" t="s">
        <v>23</v>
      </c>
      <c r="F3377" t="s">
        <v>474</v>
      </c>
    </row>
    <row r="3378" spans="1:7" x14ac:dyDescent="0.25">
      <c r="A3378" s="1" t="s">
        <v>4428</v>
      </c>
      <c r="B3378" s="1"/>
      <c r="C3378" s="1" t="s">
        <v>21</v>
      </c>
      <c r="D3378" t="s">
        <v>23</v>
      </c>
      <c r="E3378" t="s">
        <v>23</v>
      </c>
      <c r="F3378" t="s">
        <v>474</v>
      </c>
    </row>
    <row r="3379" spans="1:7" x14ac:dyDescent="0.25">
      <c r="A3379" s="1" t="s">
        <v>4429</v>
      </c>
      <c r="B3379" s="1"/>
      <c r="C3379" s="1" t="s">
        <v>21</v>
      </c>
      <c r="F3379" t="s">
        <v>47</v>
      </c>
    </row>
    <row r="3380" spans="1:7" x14ac:dyDescent="0.25">
      <c r="A3380" s="1" t="s">
        <v>4430</v>
      </c>
      <c r="B3380" s="1"/>
      <c r="C3380" s="1" t="s">
        <v>21</v>
      </c>
    </row>
    <row r="3381" spans="1:7" x14ac:dyDescent="0.25">
      <c r="A3381" s="1" t="s">
        <v>4431</v>
      </c>
      <c r="B3381" s="1"/>
      <c r="C3381" s="1" t="s">
        <v>21</v>
      </c>
      <c r="F3381" t="s">
        <v>47</v>
      </c>
    </row>
    <row r="3382" spans="1:7" x14ac:dyDescent="0.25">
      <c r="A3382" s="1" t="s">
        <v>4432</v>
      </c>
      <c r="B3382" s="1"/>
      <c r="C3382" s="1" t="s">
        <v>21</v>
      </c>
    </row>
    <row r="3383" spans="1:7" x14ac:dyDescent="0.25">
      <c r="A3383" s="1" t="s">
        <v>4433</v>
      </c>
      <c r="B3383" s="1"/>
      <c r="C3383" s="1" t="s">
        <v>21</v>
      </c>
      <c r="F3383" t="s">
        <v>47</v>
      </c>
    </row>
    <row r="3384" spans="1:7" x14ac:dyDescent="0.25">
      <c r="A3384" s="1" t="s">
        <v>4434</v>
      </c>
      <c r="B3384" s="1"/>
      <c r="C3384" s="1" t="s">
        <v>21</v>
      </c>
      <c r="D3384" t="s">
        <v>23</v>
      </c>
      <c r="E3384" t="s">
        <v>23</v>
      </c>
      <c r="F3384" t="s">
        <v>47</v>
      </c>
      <c r="G3384" t="s">
        <v>4435</v>
      </c>
    </row>
    <row r="3385" spans="1:7" x14ac:dyDescent="0.25">
      <c r="A3385" s="1" t="s">
        <v>4436</v>
      </c>
      <c r="B3385" s="1"/>
      <c r="C3385" s="1" t="s">
        <v>21</v>
      </c>
      <c r="D3385" t="s">
        <v>23</v>
      </c>
      <c r="E3385" t="s">
        <v>23</v>
      </c>
      <c r="F3385" t="s">
        <v>23</v>
      </c>
    </row>
    <row r="3386" spans="1:7" x14ac:dyDescent="0.25">
      <c r="A3386" s="1" t="s">
        <v>4437</v>
      </c>
      <c r="B3386" s="1"/>
      <c r="C3386" s="1" t="s">
        <v>4438</v>
      </c>
      <c r="D3386" t="s">
        <v>23</v>
      </c>
      <c r="E3386" t="s">
        <v>23</v>
      </c>
      <c r="F3386" t="s">
        <v>23</v>
      </c>
      <c r="G3386" t="s">
        <v>23</v>
      </c>
    </row>
    <row r="3387" spans="1:7" x14ac:dyDescent="0.25">
      <c r="A3387" s="1" t="s">
        <v>4444</v>
      </c>
      <c r="B3387" s="1"/>
      <c r="C3387" s="1" t="s">
        <v>4445</v>
      </c>
      <c r="D3387" t="s">
        <v>23</v>
      </c>
      <c r="E3387" t="s">
        <v>23</v>
      </c>
      <c r="F3387" t="s">
        <v>23</v>
      </c>
    </row>
    <row r="3388" spans="1:7" x14ac:dyDescent="0.25">
      <c r="A3388" s="1" t="s">
        <v>4446</v>
      </c>
      <c r="B3388" s="1"/>
      <c r="C3388" s="1" t="s">
        <v>4447</v>
      </c>
      <c r="D3388" t="s">
        <v>23</v>
      </c>
      <c r="E3388" t="s">
        <v>23</v>
      </c>
      <c r="F3388" t="s">
        <v>23</v>
      </c>
    </row>
    <row r="3389" spans="1:7" x14ac:dyDescent="0.25">
      <c r="A3389" s="1" t="s">
        <v>4448</v>
      </c>
      <c r="B3389" s="1"/>
      <c r="C3389" s="1" t="s">
        <v>4449</v>
      </c>
      <c r="D3389" t="s">
        <v>23</v>
      </c>
      <c r="E3389" t="s">
        <v>23</v>
      </c>
      <c r="F3389" t="s">
        <v>23</v>
      </c>
    </row>
    <row r="3390" spans="1:7" x14ac:dyDescent="0.25">
      <c r="A3390" s="1" t="s">
        <v>4450</v>
      </c>
      <c r="B3390" s="1"/>
      <c r="C3390" s="1" t="s">
        <v>4451</v>
      </c>
      <c r="D3390" t="s">
        <v>23</v>
      </c>
      <c r="E3390" t="s">
        <v>23</v>
      </c>
      <c r="F3390" t="s">
        <v>23</v>
      </c>
    </row>
    <row r="3391" spans="1:7" x14ac:dyDescent="0.25">
      <c r="A3391" s="1" t="s">
        <v>4452</v>
      </c>
      <c r="B3391" s="1"/>
      <c r="C3391" s="1" t="s">
        <v>21</v>
      </c>
      <c r="D3391" t="s">
        <v>2405</v>
      </c>
      <c r="E3391" t="s">
        <v>2406</v>
      </c>
    </row>
    <row r="3392" spans="1:7" x14ac:dyDescent="0.25">
      <c r="A3392" s="1" t="s">
        <v>4453</v>
      </c>
      <c r="B3392" s="1"/>
      <c r="C3392" s="1" t="s">
        <v>4454</v>
      </c>
      <c r="D3392" t="s">
        <v>23</v>
      </c>
      <c r="E3392" t="s">
        <v>23</v>
      </c>
      <c r="F3392" t="s">
        <v>23</v>
      </c>
      <c r="G3392" t="s">
        <v>51</v>
      </c>
    </row>
    <row r="3393" spans="1:7" x14ac:dyDescent="0.25">
      <c r="A3393" s="1" t="s">
        <v>4455</v>
      </c>
      <c r="B3393" s="1"/>
      <c r="C3393" s="1" t="s">
        <v>4454</v>
      </c>
      <c r="D3393" t="s">
        <v>23</v>
      </c>
      <c r="E3393" t="s">
        <v>23</v>
      </c>
      <c r="F3393" t="s">
        <v>23</v>
      </c>
      <c r="G3393" t="s">
        <v>51</v>
      </c>
    </row>
    <row r="3394" spans="1:7" x14ac:dyDescent="0.25">
      <c r="A3394" s="1" t="s">
        <v>4456</v>
      </c>
      <c r="B3394" s="1"/>
      <c r="C3394" s="1" t="s">
        <v>4454</v>
      </c>
      <c r="D3394" t="s">
        <v>23</v>
      </c>
      <c r="E3394" t="s">
        <v>23</v>
      </c>
      <c r="F3394" t="s">
        <v>23</v>
      </c>
      <c r="G3394" t="s">
        <v>51</v>
      </c>
    </row>
    <row r="3395" spans="1:7" x14ac:dyDescent="0.25">
      <c r="A3395" s="1" t="s">
        <v>4462</v>
      </c>
      <c r="B3395" s="1"/>
      <c r="C3395" s="1" t="s">
        <v>21</v>
      </c>
      <c r="D3395" t="s">
        <v>23</v>
      </c>
      <c r="E3395" t="s">
        <v>23</v>
      </c>
      <c r="G3395" t="s">
        <v>23</v>
      </c>
    </row>
    <row r="3396" spans="1:7" x14ac:dyDescent="0.25">
      <c r="A3396" s="1" t="s">
        <v>4463</v>
      </c>
      <c r="B3396" s="1"/>
      <c r="C3396" s="1" t="s">
        <v>21</v>
      </c>
      <c r="D3396" t="s">
        <v>23</v>
      </c>
      <c r="E3396" t="s">
        <v>23</v>
      </c>
      <c r="F3396" t="s">
        <v>23</v>
      </c>
      <c r="G3396" t="s">
        <v>23</v>
      </c>
    </row>
    <row r="3397" spans="1:7" x14ac:dyDescent="0.25">
      <c r="A3397" s="1" t="s">
        <v>4468</v>
      </c>
      <c r="B3397" s="1"/>
      <c r="C3397" s="1" t="s">
        <v>4469</v>
      </c>
      <c r="E3397" t="s">
        <v>307</v>
      </c>
    </row>
    <row r="3398" spans="1:7" x14ac:dyDescent="0.25">
      <c r="A3398" s="1" t="s">
        <v>4470</v>
      </c>
      <c r="B3398" s="1"/>
      <c r="C3398" s="1" t="s">
        <v>4469</v>
      </c>
      <c r="E3398" t="s">
        <v>307</v>
      </c>
    </row>
    <row r="3399" spans="1:7" x14ac:dyDescent="0.25">
      <c r="A3399" s="1" t="s">
        <v>4471</v>
      </c>
      <c r="B3399" s="1"/>
      <c r="C3399" s="1" t="s">
        <v>21</v>
      </c>
      <c r="D3399" t="s">
        <v>23</v>
      </c>
      <c r="E3399" t="s">
        <v>23</v>
      </c>
      <c r="F3399" t="s">
        <v>882</v>
      </c>
      <c r="G3399" t="s">
        <v>4472</v>
      </c>
    </row>
    <row r="3400" spans="1:7" x14ac:dyDescent="0.25">
      <c r="A3400" s="1" t="s">
        <v>4473</v>
      </c>
      <c r="B3400" s="1"/>
      <c r="C3400" s="1" t="s">
        <v>21</v>
      </c>
      <c r="E3400" t="s">
        <v>4474</v>
      </c>
    </row>
    <row r="3401" spans="1:7" x14ac:dyDescent="0.25">
      <c r="A3401" s="1" t="s">
        <v>4475</v>
      </c>
      <c r="B3401" s="1"/>
      <c r="C3401" s="1" t="s">
        <v>21</v>
      </c>
      <c r="D3401" t="s">
        <v>23</v>
      </c>
      <c r="E3401" t="s">
        <v>23</v>
      </c>
      <c r="F3401" t="s">
        <v>23</v>
      </c>
    </row>
    <row r="3402" spans="1:7" x14ac:dyDescent="0.25">
      <c r="A3402" s="1" t="s">
        <v>4479</v>
      </c>
      <c r="B3402" s="1"/>
      <c r="C3402" s="1" t="s">
        <v>4480</v>
      </c>
      <c r="D3402" t="s">
        <v>23</v>
      </c>
      <c r="E3402" t="s">
        <v>23</v>
      </c>
      <c r="F3402" t="s">
        <v>23</v>
      </c>
    </row>
    <row r="3403" spans="1:7" x14ac:dyDescent="0.25">
      <c r="A3403" s="1" t="s">
        <v>4481</v>
      </c>
      <c r="B3403" s="1"/>
      <c r="C3403" s="1" t="s">
        <v>4480</v>
      </c>
      <c r="D3403" t="s">
        <v>23</v>
      </c>
      <c r="E3403" t="s">
        <v>23</v>
      </c>
      <c r="F3403" t="s">
        <v>23</v>
      </c>
    </row>
    <row r="3404" spans="1:7" x14ac:dyDescent="0.25">
      <c r="A3404" s="1" t="s">
        <v>4482</v>
      </c>
      <c r="B3404" s="1"/>
      <c r="C3404" s="1" t="s">
        <v>21</v>
      </c>
      <c r="D3404" t="s">
        <v>4363</v>
      </c>
      <c r="E3404" t="s">
        <v>4483</v>
      </c>
    </row>
    <row r="3405" spans="1:7" x14ac:dyDescent="0.25">
      <c r="A3405" s="1" t="s">
        <v>4484</v>
      </c>
      <c r="B3405" s="1"/>
      <c r="C3405" s="1" t="s">
        <v>21</v>
      </c>
      <c r="D3405" t="s">
        <v>23</v>
      </c>
      <c r="E3405" t="s">
        <v>23</v>
      </c>
      <c r="F3405" t="s">
        <v>23</v>
      </c>
      <c r="G3405" t="s">
        <v>4485</v>
      </c>
    </row>
    <row r="3406" spans="1:7" x14ac:dyDescent="0.25">
      <c r="A3406" s="1" t="s">
        <v>4486</v>
      </c>
      <c r="B3406" s="1"/>
      <c r="C3406" s="1" t="s">
        <v>4487</v>
      </c>
      <c r="D3406" t="s">
        <v>23</v>
      </c>
      <c r="E3406" t="s">
        <v>23</v>
      </c>
      <c r="F3406" t="s">
        <v>23</v>
      </c>
      <c r="G3406" t="s">
        <v>23</v>
      </c>
    </row>
    <row r="3407" spans="1:7" x14ac:dyDescent="0.25">
      <c r="A3407" s="1" t="s">
        <v>4488</v>
      </c>
      <c r="B3407" s="1"/>
      <c r="C3407" s="1" t="s">
        <v>4487</v>
      </c>
      <c r="D3407" t="s">
        <v>23</v>
      </c>
      <c r="E3407" t="s">
        <v>23</v>
      </c>
      <c r="F3407" t="s">
        <v>23</v>
      </c>
      <c r="G3407" t="s">
        <v>23</v>
      </c>
    </row>
    <row r="3408" spans="1:7" x14ac:dyDescent="0.25">
      <c r="A3408" s="1" t="s">
        <v>4489</v>
      </c>
      <c r="B3408" s="1"/>
      <c r="C3408" s="1" t="s">
        <v>21</v>
      </c>
      <c r="D3408" t="s">
        <v>23</v>
      </c>
      <c r="E3408" t="s">
        <v>23</v>
      </c>
      <c r="F3408" t="s">
        <v>23</v>
      </c>
      <c r="G3408" t="s">
        <v>4490</v>
      </c>
    </row>
    <row r="3409" spans="1:7" x14ac:dyDescent="0.25">
      <c r="A3409" s="1" t="s">
        <v>4495</v>
      </c>
      <c r="B3409" s="1"/>
      <c r="C3409" s="1" t="s">
        <v>21</v>
      </c>
      <c r="D3409" t="s">
        <v>23</v>
      </c>
      <c r="E3409" t="s">
        <v>23</v>
      </c>
      <c r="F3409" t="s">
        <v>23</v>
      </c>
      <c r="G3409" t="s">
        <v>4392</v>
      </c>
    </row>
    <row r="3410" spans="1:7" x14ac:dyDescent="0.25">
      <c r="A3410" s="1" t="s">
        <v>4496</v>
      </c>
      <c r="B3410" s="1"/>
      <c r="C3410" s="1" t="s">
        <v>21</v>
      </c>
      <c r="D3410" t="s">
        <v>23</v>
      </c>
      <c r="E3410" t="s">
        <v>23</v>
      </c>
      <c r="F3410" t="s">
        <v>23</v>
      </c>
      <c r="G3410" t="s">
        <v>4497</v>
      </c>
    </row>
    <row r="3411" spans="1:7" x14ac:dyDescent="0.25">
      <c r="A3411" s="1" t="s">
        <v>4498</v>
      </c>
      <c r="B3411" s="1"/>
      <c r="C3411" s="1" t="s">
        <v>21</v>
      </c>
      <c r="D3411" t="s">
        <v>23</v>
      </c>
      <c r="E3411" t="s">
        <v>23</v>
      </c>
      <c r="F3411" t="s">
        <v>23</v>
      </c>
      <c r="G3411" t="s">
        <v>4499</v>
      </c>
    </row>
    <row r="3412" spans="1:7" x14ac:dyDescent="0.25">
      <c r="A3412" s="1" t="s">
        <v>4500</v>
      </c>
      <c r="B3412" s="1"/>
      <c r="C3412" s="1" t="s">
        <v>21</v>
      </c>
    </row>
    <row r="3413" spans="1:7" x14ac:dyDescent="0.25">
      <c r="A3413" s="1" t="s">
        <v>4501</v>
      </c>
      <c r="B3413" s="1"/>
      <c r="C3413" s="1" t="s">
        <v>21</v>
      </c>
    </row>
    <row r="3414" spans="1:7" x14ac:dyDescent="0.25">
      <c r="A3414" s="1" t="s">
        <v>4502</v>
      </c>
      <c r="B3414" s="1"/>
      <c r="C3414" s="1" t="s">
        <v>21</v>
      </c>
    </row>
    <row r="3415" spans="1:7" x14ac:dyDescent="0.25">
      <c r="A3415" s="1" t="s">
        <v>4503</v>
      </c>
      <c r="B3415" s="1"/>
      <c r="C3415" s="1" t="s">
        <v>21</v>
      </c>
    </row>
    <row r="3416" spans="1:7" x14ac:dyDescent="0.25">
      <c r="A3416" s="1" t="s">
        <v>4504</v>
      </c>
      <c r="B3416" s="1"/>
      <c r="C3416" s="1" t="s">
        <v>21</v>
      </c>
    </row>
    <row r="3417" spans="1:7" x14ac:dyDescent="0.25">
      <c r="A3417" s="1" t="s">
        <v>4505</v>
      </c>
      <c r="B3417" s="1"/>
      <c r="C3417" s="1" t="s">
        <v>21</v>
      </c>
    </row>
    <row r="3418" spans="1:7" x14ac:dyDescent="0.25">
      <c r="A3418" s="1" t="s">
        <v>4506</v>
      </c>
      <c r="B3418" s="1"/>
      <c r="C3418" s="1" t="s">
        <v>21</v>
      </c>
      <c r="D3418" t="s">
        <v>576</v>
      </c>
      <c r="E3418" t="s">
        <v>23</v>
      </c>
      <c r="G3418" t="s">
        <v>625</v>
      </c>
    </row>
    <row r="3419" spans="1:7" x14ac:dyDescent="0.25">
      <c r="A3419" s="1" t="s">
        <v>4507</v>
      </c>
      <c r="B3419" s="1"/>
      <c r="C3419" s="1" t="s">
        <v>21</v>
      </c>
      <c r="D3419" t="s">
        <v>576</v>
      </c>
      <c r="E3419" t="s">
        <v>23</v>
      </c>
      <c r="G3419" t="s">
        <v>625</v>
      </c>
    </row>
    <row r="3420" spans="1:7" x14ac:dyDescent="0.25">
      <c r="A3420" s="1" t="s">
        <v>4508</v>
      </c>
      <c r="B3420" s="1"/>
      <c r="C3420" s="1" t="s">
        <v>21</v>
      </c>
      <c r="D3420" t="s">
        <v>23</v>
      </c>
      <c r="E3420" t="s">
        <v>23</v>
      </c>
      <c r="F3420" t="s">
        <v>23</v>
      </c>
    </row>
    <row r="3421" spans="1:7" x14ac:dyDescent="0.25">
      <c r="A3421" s="1" t="s">
        <v>4509</v>
      </c>
      <c r="B3421" s="1"/>
      <c r="C3421" s="1" t="s">
        <v>21</v>
      </c>
      <c r="D3421" t="s">
        <v>23</v>
      </c>
      <c r="E3421" t="s">
        <v>23</v>
      </c>
      <c r="F3421" t="s">
        <v>23</v>
      </c>
    </row>
    <row r="3422" spans="1:7" x14ac:dyDescent="0.25">
      <c r="A3422" s="1" t="s">
        <v>4510</v>
      </c>
      <c r="B3422" s="1"/>
      <c r="C3422" s="1" t="s">
        <v>21</v>
      </c>
      <c r="D3422" t="s">
        <v>23</v>
      </c>
      <c r="E3422" t="s">
        <v>23</v>
      </c>
      <c r="F3422" t="s">
        <v>23</v>
      </c>
    </row>
    <row r="3423" spans="1:7" x14ac:dyDescent="0.25">
      <c r="A3423" s="1" t="s">
        <v>4511</v>
      </c>
      <c r="B3423" s="1"/>
      <c r="C3423" s="1" t="s">
        <v>4512</v>
      </c>
      <c r="D3423" t="s">
        <v>23</v>
      </c>
      <c r="E3423" t="s">
        <v>23</v>
      </c>
      <c r="F3423" t="s">
        <v>23</v>
      </c>
      <c r="G3423" t="s">
        <v>1378</v>
      </c>
    </row>
    <row r="3424" spans="1:7" x14ac:dyDescent="0.25">
      <c r="A3424" s="1" t="s">
        <v>4513</v>
      </c>
      <c r="B3424" s="1"/>
      <c r="C3424" s="1" t="s">
        <v>4514</v>
      </c>
      <c r="D3424" t="s">
        <v>23</v>
      </c>
      <c r="E3424" t="s">
        <v>23</v>
      </c>
      <c r="F3424" t="s">
        <v>23</v>
      </c>
      <c r="G3424" t="s">
        <v>1378</v>
      </c>
    </row>
    <row r="3425" spans="1:7" x14ac:dyDescent="0.25">
      <c r="A3425" s="1" t="s">
        <v>4515</v>
      </c>
      <c r="B3425" s="1"/>
      <c r="C3425" s="1" t="s">
        <v>4514</v>
      </c>
      <c r="D3425" t="s">
        <v>23</v>
      </c>
      <c r="E3425" t="s">
        <v>23</v>
      </c>
      <c r="F3425" t="s">
        <v>23</v>
      </c>
      <c r="G3425" t="s">
        <v>1378</v>
      </c>
    </row>
    <row r="3426" spans="1:7" x14ac:dyDescent="0.25">
      <c r="A3426" s="1" t="s">
        <v>4521</v>
      </c>
      <c r="B3426" s="1"/>
      <c r="C3426" s="1" t="s">
        <v>4522</v>
      </c>
      <c r="D3426" t="s">
        <v>23</v>
      </c>
      <c r="E3426" t="s">
        <v>23</v>
      </c>
      <c r="F3426" t="s">
        <v>23</v>
      </c>
    </row>
    <row r="3427" spans="1:7" x14ac:dyDescent="0.25">
      <c r="A3427" s="1" t="s">
        <v>4523</v>
      </c>
      <c r="B3427" s="1"/>
      <c r="C3427" s="1" t="s">
        <v>4522</v>
      </c>
      <c r="D3427" t="s">
        <v>23</v>
      </c>
      <c r="E3427" t="s">
        <v>23</v>
      </c>
      <c r="F3427" t="s">
        <v>23</v>
      </c>
    </row>
    <row r="3428" spans="1:7" x14ac:dyDescent="0.25">
      <c r="A3428" s="1" t="s">
        <v>4524</v>
      </c>
      <c r="B3428" s="1"/>
      <c r="C3428" s="1" t="s">
        <v>4525</v>
      </c>
      <c r="D3428" t="s">
        <v>23</v>
      </c>
      <c r="E3428" t="s">
        <v>23</v>
      </c>
      <c r="F3428" t="s">
        <v>23</v>
      </c>
    </row>
    <row r="3429" spans="1:7" x14ac:dyDescent="0.25">
      <c r="A3429" s="1" t="s">
        <v>4527</v>
      </c>
      <c r="B3429" s="1"/>
      <c r="C3429" s="1" t="s">
        <v>4518</v>
      </c>
      <c r="D3429" t="s">
        <v>23</v>
      </c>
      <c r="E3429" t="s">
        <v>23</v>
      </c>
      <c r="F3429" t="s">
        <v>23</v>
      </c>
    </row>
    <row r="3430" spans="1:7" x14ac:dyDescent="0.25">
      <c r="A3430" s="1" t="s">
        <v>4530</v>
      </c>
      <c r="B3430" s="1"/>
      <c r="C3430" s="1" t="s">
        <v>4531</v>
      </c>
      <c r="D3430" t="s">
        <v>23</v>
      </c>
      <c r="E3430" t="s">
        <v>23</v>
      </c>
      <c r="F3430" t="s">
        <v>23</v>
      </c>
      <c r="G3430" t="s">
        <v>4532</v>
      </c>
    </row>
    <row r="3431" spans="1:7" x14ac:dyDescent="0.25">
      <c r="A3431" s="1" t="s">
        <v>4541</v>
      </c>
      <c r="B3431" s="1"/>
      <c r="C3431" s="1" t="s">
        <v>21</v>
      </c>
      <c r="E3431" t="s">
        <v>23</v>
      </c>
      <c r="F3431" t="s">
        <v>23</v>
      </c>
    </row>
    <row r="3432" spans="1:7" x14ac:dyDescent="0.25">
      <c r="A3432" s="1" t="s">
        <v>4542</v>
      </c>
      <c r="B3432" s="1"/>
      <c r="C3432" s="1" t="s">
        <v>21</v>
      </c>
      <c r="E3432" t="s">
        <v>23</v>
      </c>
      <c r="F3432" t="s">
        <v>23</v>
      </c>
    </row>
    <row r="3433" spans="1:7" x14ac:dyDescent="0.25">
      <c r="A3433" s="1" t="s">
        <v>4543</v>
      </c>
      <c r="B3433" s="1"/>
      <c r="C3433" s="1" t="s">
        <v>21</v>
      </c>
      <c r="E3433" t="s">
        <v>23</v>
      </c>
      <c r="F3433" t="s">
        <v>23</v>
      </c>
    </row>
    <row r="3434" spans="1:7" x14ac:dyDescent="0.25">
      <c r="A3434" s="1" t="s">
        <v>4546</v>
      </c>
      <c r="B3434" s="1"/>
      <c r="C3434" s="1" t="s">
        <v>21</v>
      </c>
    </row>
    <row r="3435" spans="1:7" x14ac:dyDescent="0.25">
      <c r="A3435" s="1" t="s">
        <v>4547</v>
      </c>
      <c r="B3435" s="1"/>
      <c r="C3435" s="1" t="s">
        <v>21</v>
      </c>
    </row>
    <row r="3436" spans="1:7" x14ac:dyDescent="0.25">
      <c r="A3436" s="1" t="s">
        <v>4548</v>
      </c>
      <c r="B3436" s="1"/>
      <c r="C3436" s="1" t="s">
        <v>21</v>
      </c>
    </row>
    <row r="3437" spans="1:7" x14ac:dyDescent="0.25">
      <c r="A3437" s="1" t="s">
        <v>4549</v>
      </c>
      <c r="B3437" s="1"/>
      <c r="C3437" s="1" t="s">
        <v>4550</v>
      </c>
      <c r="D3437" t="s">
        <v>23</v>
      </c>
      <c r="E3437" t="s">
        <v>23</v>
      </c>
      <c r="F3437" t="s">
        <v>23</v>
      </c>
    </row>
    <row r="3438" spans="1:7" x14ac:dyDescent="0.25">
      <c r="A3438" s="1" t="s">
        <v>4551</v>
      </c>
      <c r="B3438" s="1"/>
      <c r="C3438" s="1" t="s">
        <v>4550</v>
      </c>
      <c r="D3438" t="s">
        <v>23</v>
      </c>
      <c r="E3438" t="s">
        <v>23</v>
      </c>
      <c r="F3438" t="s">
        <v>23</v>
      </c>
    </row>
    <row r="3439" spans="1:7" x14ac:dyDescent="0.25">
      <c r="A3439" s="1" t="s">
        <v>4552</v>
      </c>
      <c r="B3439" s="1"/>
      <c r="C3439" s="1" t="s">
        <v>21</v>
      </c>
      <c r="D3439" t="s">
        <v>50</v>
      </c>
      <c r="E3439" t="s">
        <v>23</v>
      </c>
      <c r="F3439" t="s">
        <v>23</v>
      </c>
      <c r="G3439" t="s">
        <v>36</v>
      </c>
    </row>
    <row r="3440" spans="1:7" x14ac:dyDescent="0.25">
      <c r="A3440" s="1" t="s">
        <v>4553</v>
      </c>
      <c r="B3440" s="1"/>
      <c r="C3440" s="1" t="s">
        <v>21</v>
      </c>
      <c r="D3440" t="s">
        <v>50</v>
      </c>
      <c r="E3440" t="s">
        <v>23</v>
      </c>
      <c r="F3440" t="s">
        <v>23</v>
      </c>
      <c r="G3440" t="s">
        <v>36</v>
      </c>
    </row>
    <row r="3441" spans="1:7" x14ac:dyDescent="0.25">
      <c r="A3441" s="1" t="s">
        <v>4554</v>
      </c>
      <c r="B3441" s="1"/>
      <c r="C3441" s="1" t="s">
        <v>21</v>
      </c>
      <c r="D3441" t="s">
        <v>50</v>
      </c>
      <c r="E3441" t="s">
        <v>23</v>
      </c>
      <c r="F3441" t="s">
        <v>23</v>
      </c>
      <c r="G3441" t="s">
        <v>36</v>
      </c>
    </row>
    <row r="3442" spans="1:7" x14ac:dyDescent="0.25">
      <c r="A3442" s="1" t="s">
        <v>4555</v>
      </c>
      <c r="B3442" s="1"/>
      <c r="C3442" s="1" t="s">
        <v>21</v>
      </c>
      <c r="F3442" t="s">
        <v>47</v>
      </c>
    </row>
    <row r="3443" spans="1:7" x14ac:dyDescent="0.25">
      <c r="A3443" s="1" t="s">
        <v>4556</v>
      </c>
      <c r="B3443" s="1"/>
      <c r="C3443" s="1" t="s">
        <v>21</v>
      </c>
      <c r="F3443" t="s">
        <v>47</v>
      </c>
    </row>
    <row r="3444" spans="1:7" x14ac:dyDescent="0.25">
      <c r="A3444" s="1" t="s">
        <v>4557</v>
      </c>
      <c r="B3444" s="1"/>
      <c r="C3444" s="1" t="s">
        <v>21</v>
      </c>
      <c r="F3444" t="s">
        <v>47</v>
      </c>
    </row>
    <row r="3445" spans="1:7" x14ac:dyDescent="0.25">
      <c r="A3445" s="1" t="s">
        <v>4558</v>
      </c>
      <c r="B3445" s="1"/>
      <c r="C3445" s="1" t="s">
        <v>21</v>
      </c>
      <c r="F3445" t="s">
        <v>47</v>
      </c>
    </row>
    <row r="3446" spans="1:7" x14ac:dyDescent="0.25">
      <c r="A3446" s="1" t="s">
        <v>4559</v>
      </c>
      <c r="B3446" s="1"/>
      <c r="C3446" s="1" t="s">
        <v>21</v>
      </c>
      <c r="F3446" t="s">
        <v>47</v>
      </c>
    </row>
    <row r="3447" spans="1:7" x14ac:dyDescent="0.25">
      <c r="A3447" s="1" t="s">
        <v>4560</v>
      </c>
      <c r="B3447" s="1"/>
      <c r="C3447" s="1" t="s">
        <v>21</v>
      </c>
    </row>
    <row r="3448" spans="1:7" x14ac:dyDescent="0.25">
      <c r="A3448" s="1" t="s">
        <v>4561</v>
      </c>
      <c r="B3448" s="1"/>
      <c r="C3448" s="1" t="s">
        <v>4562</v>
      </c>
      <c r="D3448" t="s">
        <v>23</v>
      </c>
      <c r="E3448" t="s">
        <v>23</v>
      </c>
      <c r="F3448" t="s">
        <v>23</v>
      </c>
      <c r="G3448" t="s">
        <v>23</v>
      </c>
    </row>
    <row r="3449" spans="1:7" x14ac:dyDescent="0.25">
      <c r="A3449" s="1" t="s">
        <v>4563</v>
      </c>
      <c r="B3449" s="1"/>
      <c r="C3449" s="1" t="s">
        <v>21</v>
      </c>
      <c r="E3449" t="s">
        <v>23</v>
      </c>
      <c r="F3449" t="s">
        <v>23</v>
      </c>
      <c r="G3449" t="s">
        <v>1643</v>
      </c>
    </row>
    <row r="3450" spans="1:7" x14ac:dyDescent="0.25">
      <c r="A3450" s="1" t="s">
        <v>4564</v>
      </c>
      <c r="B3450" s="1"/>
      <c r="C3450" s="1" t="s">
        <v>21</v>
      </c>
      <c r="E3450" t="s">
        <v>23</v>
      </c>
      <c r="F3450" t="s">
        <v>23</v>
      </c>
      <c r="G3450" t="s">
        <v>1643</v>
      </c>
    </row>
    <row r="3451" spans="1:7" x14ac:dyDescent="0.25">
      <c r="A3451" s="1" t="s">
        <v>4565</v>
      </c>
      <c r="B3451" s="1"/>
      <c r="C3451" s="1" t="s">
        <v>21</v>
      </c>
      <c r="E3451" t="s">
        <v>23</v>
      </c>
      <c r="F3451" t="s">
        <v>23</v>
      </c>
      <c r="G3451" t="s">
        <v>1643</v>
      </c>
    </row>
    <row r="3452" spans="1:7" x14ac:dyDescent="0.25">
      <c r="A3452" s="1" t="s">
        <v>4566</v>
      </c>
      <c r="B3452" s="1"/>
      <c r="C3452" s="1" t="s">
        <v>21</v>
      </c>
      <c r="E3452" t="s">
        <v>23</v>
      </c>
      <c r="F3452" t="s">
        <v>23</v>
      </c>
      <c r="G3452" t="s">
        <v>1643</v>
      </c>
    </row>
    <row r="3453" spans="1:7" x14ac:dyDescent="0.25">
      <c r="A3453" s="1" t="s">
        <v>4567</v>
      </c>
      <c r="B3453" s="1"/>
      <c r="C3453" s="1" t="s">
        <v>4568</v>
      </c>
      <c r="D3453" t="s">
        <v>23</v>
      </c>
      <c r="E3453" t="s">
        <v>23</v>
      </c>
      <c r="F3453" t="s">
        <v>23</v>
      </c>
      <c r="G3453" t="s">
        <v>23</v>
      </c>
    </row>
    <row r="3454" spans="1:7" x14ac:dyDescent="0.25">
      <c r="A3454" s="1" t="s">
        <v>4569</v>
      </c>
      <c r="B3454" s="1"/>
      <c r="C3454" s="1" t="s">
        <v>4570</v>
      </c>
      <c r="D3454" t="s">
        <v>23</v>
      </c>
      <c r="E3454" t="s">
        <v>23</v>
      </c>
      <c r="F3454" t="s">
        <v>23</v>
      </c>
      <c r="G3454" t="s">
        <v>23</v>
      </c>
    </row>
    <row r="3455" spans="1:7" x14ac:dyDescent="0.25">
      <c r="A3455" s="1" t="s">
        <v>4571</v>
      </c>
      <c r="B3455" s="1"/>
      <c r="C3455" s="1" t="s">
        <v>4572</v>
      </c>
      <c r="D3455" t="s">
        <v>23</v>
      </c>
      <c r="E3455" t="s">
        <v>23</v>
      </c>
      <c r="F3455" t="s">
        <v>23</v>
      </c>
      <c r="G3455" t="s">
        <v>23</v>
      </c>
    </row>
    <row r="3456" spans="1:7" x14ac:dyDescent="0.25">
      <c r="A3456" s="1" t="s">
        <v>4573</v>
      </c>
      <c r="B3456" s="1"/>
      <c r="C3456" s="1" t="s">
        <v>21</v>
      </c>
      <c r="E3456" t="s">
        <v>484</v>
      </c>
      <c r="G3456" t="s">
        <v>126</v>
      </c>
    </row>
    <row r="3457" spans="1:7" x14ac:dyDescent="0.25">
      <c r="A3457" s="1" t="s">
        <v>4574</v>
      </c>
      <c r="B3457" s="1"/>
      <c r="C3457" s="1" t="s">
        <v>21</v>
      </c>
      <c r="E3457" t="s">
        <v>484</v>
      </c>
      <c r="G3457" t="s">
        <v>126</v>
      </c>
    </row>
    <row r="3458" spans="1:7" x14ac:dyDescent="0.25">
      <c r="A3458" s="1" t="s">
        <v>4575</v>
      </c>
      <c r="B3458" s="1"/>
      <c r="C3458" s="1" t="s">
        <v>21</v>
      </c>
      <c r="E3458" t="s">
        <v>484</v>
      </c>
      <c r="G3458" t="s">
        <v>126</v>
      </c>
    </row>
    <row r="3459" spans="1:7" x14ac:dyDescent="0.25">
      <c r="A3459" s="1" t="s">
        <v>4576</v>
      </c>
      <c r="B3459" s="1"/>
      <c r="C3459" s="1" t="s">
        <v>21</v>
      </c>
      <c r="E3459" t="s">
        <v>484</v>
      </c>
      <c r="G3459" t="s">
        <v>126</v>
      </c>
    </row>
    <row r="3460" spans="1:7" x14ac:dyDescent="0.25">
      <c r="A3460" s="1" t="s">
        <v>4577</v>
      </c>
      <c r="B3460" s="1"/>
      <c r="C3460" s="1" t="s">
        <v>21</v>
      </c>
      <c r="D3460" t="s">
        <v>23</v>
      </c>
      <c r="E3460" t="s">
        <v>23</v>
      </c>
      <c r="F3460" t="s">
        <v>23</v>
      </c>
      <c r="G3460" t="s">
        <v>4578</v>
      </c>
    </row>
    <row r="3461" spans="1:7" x14ac:dyDescent="0.25">
      <c r="A3461" s="1" t="s">
        <v>4579</v>
      </c>
      <c r="B3461" s="1"/>
      <c r="C3461" s="1" t="s">
        <v>4580</v>
      </c>
      <c r="D3461" t="s">
        <v>23</v>
      </c>
      <c r="E3461" t="s">
        <v>4581</v>
      </c>
      <c r="F3461" t="s">
        <v>23</v>
      </c>
    </row>
    <row r="3462" spans="1:7" x14ac:dyDescent="0.25">
      <c r="A3462" s="1" t="s">
        <v>4582</v>
      </c>
      <c r="B3462" s="1"/>
      <c r="C3462" s="1" t="s">
        <v>4580</v>
      </c>
      <c r="D3462" t="s">
        <v>23</v>
      </c>
      <c r="E3462" t="s">
        <v>4581</v>
      </c>
      <c r="F3462" t="s">
        <v>23</v>
      </c>
    </row>
    <row r="3463" spans="1:7" x14ac:dyDescent="0.25">
      <c r="A3463" s="1" t="s">
        <v>4583</v>
      </c>
      <c r="B3463" s="1"/>
      <c r="C3463" s="1" t="s">
        <v>4580</v>
      </c>
      <c r="D3463" t="s">
        <v>23</v>
      </c>
      <c r="E3463" t="s">
        <v>4581</v>
      </c>
      <c r="F3463" t="s">
        <v>23</v>
      </c>
    </row>
    <row r="3464" spans="1:7" x14ac:dyDescent="0.25">
      <c r="A3464" s="1" t="s">
        <v>4584</v>
      </c>
      <c r="B3464" s="1"/>
      <c r="C3464" s="1" t="s">
        <v>4580</v>
      </c>
      <c r="D3464" t="s">
        <v>23</v>
      </c>
      <c r="E3464" t="s">
        <v>4581</v>
      </c>
      <c r="F3464" t="s">
        <v>23</v>
      </c>
    </row>
    <row r="3465" spans="1:7" x14ac:dyDescent="0.25">
      <c r="A3465" s="1" t="s">
        <v>4585</v>
      </c>
      <c r="B3465" s="1"/>
      <c r="C3465" s="1" t="s">
        <v>21</v>
      </c>
    </row>
    <row r="3466" spans="1:7" x14ac:dyDescent="0.25">
      <c r="A3466" s="1" t="s">
        <v>4586</v>
      </c>
      <c r="B3466" s="1"/>
      <c r="C3466" s="1" t="s">
        <v>4587</v>
      </c>
      <c r="D3466" t="s">
        <v>23</v>
      </c>
      <c r="E3466" t="s">
        <v>23</v>
      </c>
      <c r="F3466" t="s">
        <v>580</v>
      </c>
      <c r="G3466" t="s">
        <v>23</v>
      </c>
    </row>
    <row r="3467" spans="1:7" x14ac:dyDescent="0.25">
      <c r="A3467" s="1" t="s">
        <v>4588</v>
      </c>
      <c r="B3467" s="1"/>
      <c r="C3467" s="1" t="s">
        <v>4589</v>
      </c>
      <c r="D3467" t="s">
        <v>23</v>
      </c>
      <c r="E3467" t="s">
        <v>23</v>
      </c>
      <c r="F3467" t="s">
        <v>359</v>
      </c>
      <c r="G3467" t="s">
        <v>23</v>
      </c>
    </row>
    <row r="3468" spans="1:7" x14ac:dyDescent="0.25">
      <c r="A3468" s="1" t="s">
        <v>4590</v>
      </c>
      <c r="B3468" s="1"/>
      <c r="C3468" s="1" t="s">
        <v>4587</v>
      </c>
      <c r="D3468" t="s">
        <v>23</v>
      </c>
      <c r="E3468" t="s">
        <v>23</v>
      </c>
      <c r="F3468" t="s">
        <v>580</v>
      </c>
      <c r="G3468" t="s">
        <v>23</v>
      </c>
    </row>
    <row r="3469" spans="1:7" x14ac:dyDescent="0.25">
      <c r="A3469" s="1" t="s">
        <v>4591</v>
      </c>
      <c r="B3469" s="1"/>
      <c r="C3469" s="1" t="s">
        <v>4592</v>
      </c>
      <c r="D3469" t="s">
        <v>23</v>
      </c>
      <c r="E3469" t="s">
        <v>23</v>
      </c>
      <c r="F3469" t="s">
        <v>23</v>
      </c>
      <c r="G3469" t="s">
        <v>23</v>
      </c>
    </row>
    <row r="3470" spans="1:7" x14ac:dyDescent="0.25">
      <c r="A3470" s="1" t="s">
        <v>4593</v>
      </c>
      <c r="B3470" s="1"/>
      <c r="C3470" s="1" t="s">
        <v>4594</v>
      </c>
      <c r="D3470" t="s">
        <v>23</v>
      </c>
      <c r="E3470" t="s">
        <v>23</v>
      </c>
      <c r="F3470" t="s">
        <v>580</v>
      </c>
      <c r="G3470" t="s">
        <v>23</v>
      </c>
    </row>
    <row r="3471" spans="1:7" x14ac:dyDescent="0.25">
      <c r="A3471" s="1" t="s">
        <v>4595</v>
      </c>
      <c r="B3471" s="1"/>
      <c r="C3471" s="1" t="s">
        <v>4596</v>
      </c>
      <c r="D3471" t="s">
        <v>23</v>
      </c>
      <c r="E3471" t="s">
        <v>23</v>
      </c>
      <c r="F3471" t="s">
        <v>580</v>
      </c>
      <c r="G3471" t="s">
        <v>23</v>
      </c>
    </row>
    <row r="3472" spans="1:7" x14ac:dyDescent="0.25">
      <c r="A3472" s="1" t="s">
        <v>4597</v>
      </c>
      <c r="B3472" s="1"/>
      <c r="C3472" s="1" t="s">
        <v>4587</v>
      </c>
      <c r="D3472" t="s">
        <v>23</v>
      </c>
      <c r="E3472" t="s">
        <v>23</v>
      </c>
      <c r="F3472" t="s">
        <v>580</v>
      </c>
      <c r="G3472" t="s">
        <v>23</v>
      </c>
    </row>
    <row r="3473" spans="1:7" x14ac:dyDescent="0.25">
      <c r="A3473" s="1" t="s">
        <v>4598</v>
      </c>
      <c r="B3473" s="1"/>
      <c r="C3473" s="1" t="s">
        <v>4599</v>
      </c>
      <c r="D3473" t="s">
        <v>23</v>
      </c>
      <c r="E3473" t="s">
        <v>23</v>
      </c>
      <c r="F3473" t="s">
        <v>359</v>
      </c>
      <c r="G3473" t="s">
        <v>23</v>
      </c>
    </row>
    <row r="3474" spans="1:7" x14ac:dyDescent="0.25">
      <c r="A3474" s="1" t="s">
        <v>4600</v>
      </c>
      <c r="B3474" s="1"/>
      <c r="C3474" s="1" t="s">
        <v>4596</v>
      </c>
      <c r="D3474" t="s">
        <v>23</v>
      </c>
      <c r="E3474" t="s">
        <v>23</v>
      </c>
      <c r="F3474" t="s">
        <v>580</v>
      </c>
      <c r="G3474" t="s">
        <v>23</v>
      </c>
    </row>
    <row r="3475" spans="1:7" x14ac:dyDescent="0.25">
      <c r="A3475" s="1" t="s">
        <v>4601</v>
      </c>
      <c r="B3475" s="1"/>
      <c r="C3475" s="1" t="s">
        <v>4589</v>
      </c>
      <c r="D3475" t="s">
        <v>23</v>
      </c>
      <c r="E3475" t="s">
        <v>23</v>
      </c>
      <c r="F3475" t="s">
        <v>359</v>
      </c>
      <c r="G3475" t="s">
        <v>23</v>
      </c>
    </row>
    <row r="3476" spans="1:7" x14ac:dyDescent="0.25">
      <c r="A3476" s="1" t="s">
        <v>4602</v>
      </c>
      <c r="B3476" s="1"/>
      <c r="C3476" s="1" t="s">
        <v>4603</v>
      </c>
      <c r="D3476" t="s">
        <v>23</v>
      </c>
      <c r="E3476" t="s">
        <v>23</v>
      </c>
      <c r="F3476" t="s">
        <v>23</v>
      </c>
      <c r="G3476" t="s">
        <v>34</v>
      </c>
    </row>
    <row r="3477" spans="1:7" x14ac:dyDescent="0.25">
      <c r="A3477" s="1" t="s">
        <v>4604</v>
      </c>
      <c r="B3477" s="1"/>
      <c r="C3477" s="1" t="s">
        <v>21</v>
      </c>
      <c r="F3477" t="s">
        <v>47</v>
      </c>
    </row>
    <row r="3478" spans="1:7" x14ac:dyDescent="0.25">
      <c r="A3478" s="1" t="s">
        <v>4605</v>
      </c>
      <c r="B3478" s="1"/>
      <c r="C3478" s="1" t="s">
        <v>21</v>
      </c>
      <c r="F3478" t="s">
        <v>47</v>
      </c>
    </row>
    <row r="3479" spans="1:7" x14ac:dyDescent="0.25">
      <c r="A3479" s="1" t="s">
        <v>4606</v>
      </c>
      <c r="B3479" s="1"/>
      <c r="C3479" s="1" t="s">
        <v>21</v>
      </c>
      <c r="D3479" t="s">
        <v>23</v>
      </c>
      <c r="E3479" t="s">
        <v>23</v>
      </c>
      <c r="F3479" t="s">
        <v>23</v>
      </c>
      <c r="G3479" t="s">
        <v>4607</v>
      </c>
    </row>
    <row r="3480" spans="1:7" x14ac:dyDescent="0.25">
      <c r="A3480" s="1" t="s">
        <v>4608</v>
      </c>
      <c r="B3480" s="1"/>
      <c r="C3480" s="1" t="s">
        <v>21</v>
      </c>
      <c r="D3480" t="s">
        <v>23</v>
      </c>
      <c r="E3480" t="s">
        <v>23</v>
      </c>
      <c r="F3480" t="s">
        <v>23</v>
      </c>
      <c r="G3480" t="s">
        <v>4409</v>
      </c>
    </row>
    <row r="3481" spans="1:7" x14ac:dyDescent="0.25">
      <c r="A3481" s="1" t="s">
        <v>4609</v>
      </c>
      <c r="B3481" s="1"/>
      <c r="C3481" s="1" t="s">
        <v>4610</v>
      </c>
      <c r="D3481" t="s">
        <v>23</v>
      </c>
      <c r="E3481" t="s">
        <v>4611</v>
      </c>
      <c r="F3481" t="s">
        <v>23</v>
      </c>
    </row>
    <row r="3482" spans="1:7" x14ac:dyDescent="0.25">
      <c r="A3482" s="1" t="s">
        <v>4612</v>
      </c>
      <c r="B3482" s="1"/>
      <c r="C3482" s="1" t="s">
        <v>4613</v>
      </c>
      <c r="D3482" t="s">
        <v>23</v>
      </c>
      <c r="E3482" t="s">
        <v>23</v>
      </c>
      <c r="F3482" t="s">
        <v>23</v>
      </c>
    </row>
    <row r="3483" spans="1:7" x14ac:dyDescent="0.25">
      <c r="A3483" s="1" t="s">
        <v>4614</v>
      </c>
      <c r="B3483" s="1"/>
      <c r="C3483" s="1" t="s">
        <v>4615</v>
      </c>
      <c r="D3483" t="s">
        <v>23</v>
      </c>
      <c r="E3483" t="s">
        <v>23</v>
      </c>
      <c r="F3483" t="s">
        <v>23</v>
      </c>
      <c r="G3483" t="s">
        <v>960</v>
      </c>
    </row>
    <row r="3484" spans="1:7" x14ac:dyDescent="0.25">
      <c r="A3484" s="1" t="s">
        <v>4616</v>
      </c>
      <c r="B3484" s="1"/>
      <c r="C3484" s="1" t="s">
        <v>4615</v>
      </c>
      <c r="D3484" t="s">
        <v>23</v>
      </c>
      <c r="E3484" t="s">
        <v>23</v>
      </c>
      <c r="F3484" t="s">
        <v>23</v>
      </c>
      <c r="G3484" t="s">
        <v>960</v>
      </c>
    </row>
    <row r="3485" spans="1:7" x14ac:dyDescent="0.25">
      <c r="A3485" s="1" t="s">
        <v>4617</v>
      </c>
      <c r="B3485" s="1"/>
      <c r="C3485" s="1" t="s">
        <v>4615</v>
      </c>
      <c r="D3485" t="s">
        <v>23</v>
      </c>
      <c r="E3485" t="s">
        <v>23</v>
      </c>
      <c r="F3485" t="s">
        <v>23</v>
      </c>
      <c r="G3485" t="s">
        <v>960</v>
      </c>
    </row>
    <row r="3486" spans="1:7" x14ac:dyDescent="0.25">
      <c r="A3486" s="1" t="s">
        <v>4621</v>
      </c>
      <c r="B3486" s="1"/>
      <c r="C3486" s="1" t="s">
        <v>21</v>
      </c>
    </row>
    <row r="3487" spans="1:7" x14ac:dyDescent="0.25">
      <c r="A3487" s="1" t="s">
        <v>4622</v>
      </c>
      <c r="B3487" s="1"/>
      <c r="C3487" s="1" t="s">
        <v>4623</v>
      </c>
      <c r="D3487" t="s">
        <v>23</v>
      </c>
      <c r="E3487" t="s">
        <v>4624</v>
      </c>
      <c r="F3487" t="s">
        <v>4625</v>
      </c>
    </row>
    <row r="3488" spans="1:7" x14ac:dyDescent="0.25">
      <c r="A3488" s="1" t="s">
        <v>4626</v>
      </c>
      <c r="B3488" s="1"/>
      <c r="C3488" s="1" t="s">
        <v>4627</v>
      </c>
      <c r="D3488" t="s">
        <v>23</v>
      </c>
      <c r="E3488" t="s">
        <v>23</v>
      </c>
      <c r="F3488" t="s">
        <v>23</v>
      </c>
      <c r="G3488" t="s">
        <v>2496</v>
      </c>
    </row>
    <row r="3489" spans="1:7" x14ac:dyDescent="0.25">
      <c r="A3489" s="1" t="s">
        <v>4628</v>
      </c>
      <c r="B3489" s="1"/>
      <c r="C3489" s="1" t="s">
        <v>4629</v>
      </c>
      <c r="D3489" t="s">
        <v>23</v>
      </c>
      <c r="E3489" t="s">
        <v>23</v>
      </c>
      <c r="F3489" t="s">
        <v>23</v>
      </c>
      <c r="G3489" t="s">
        <v>2496</v>
      </c>
    </row>
    <row r="3490" spans="1:7" x14ac:dyDescent="0.25">
      <c r="A3490" s="1" t="s">
        <v>4630</v>
      </c>
      <c r="B3490" s="1"/>
      <c r="C3490" s="1" t="s">
        <v>4631</v>
      </c>
      <c r="D3490" t="s">
        <v>23</v>
      </c>
      <c r="E3490" t="s">
        <v>4632</v>
      </c>
      <c r="F3490" t="s">
        <v>23</v>
      </c>
    </row>
    <row r="3491" spans="1:7" x14ac:dyDescent="0.25">
      <c r="A3491" s="1" t="s">
        <v>4633</v>
      </c>
      <c r="B3491" s="1"/>
      <c r="C3491" s="1" t="s">
        <v>4631</v>
      </c>
      <c r="D3491" t="s">
        <v>23</v>
      </c>
      <c r="E3491" t="s">
        <v>4632</v>
      </c>
      <c r="F3491" t="s">
        <v>23</v>
      </c>
    </row>
    <row r="3492" spans="1:7" x14ac:dyDescent="0.25">
      <c r="A3492" s="1" t="s">
        <v>4634</v>
      </c>
      <c r="B3492" s="1"/>
      <c r="C3492" s="1" t="s">
        <v>4631</v>
      </c>
      <c r="D3492" t="s">
        <v>23</v>
      </c>
      <c r="E3492" t="s">
        <v>4632</v>
      </c>
      <c r="F3492" t="s">
        <v>23</v>
      </c>
    </row>
    <row r="3493" spans="1:7" x14ac:dyDescent="0.25">
      <c r="A3493" s="1" t="s">
        <v>4635</v>
      </c>
      <c r="B3493" s="1"/>
      <c r="C3493" s="1" t="s">
        <v>4631</v>
      </c>
      <c r="D3493" t="s">
        <v>23</v>
      </c>
      <c r="E3493" t="s">
        <v>4632</v>
      </c>
      <c r="F3493" t="s">
        <v>23</v>
      </c>
    </row>
    <row r="3494" spans="1:7" x14ac:dyDescent="0.25">
      <c r="A3494" s="1" t="s">
        <v>4636</v>
      </c>
      <c r="B3494" s="1"/>
      <c r="C3494" s="1" t="s">
        <v>4631</v>
      </c>
      <c r="D3494" t="s">
        <v>23</v>
      </c>
      <c r="E3494" t="s">
        <v>4632</v>
      </c>
      <c r="F3494" t="s">
        <v>23</v>
      </c>
    </row>
    <row r="3495" spans="1:7" x14ac:dyDescent="0.25">
      <c r="A3495" s="1" t="s">
        <v>4637</v>
      </c>
      <c r="B3495" s="1"/>
      <c r="C3495" s="1" t="s">
        <v>4631</v>
      </c>
      <c r="D3495" t="s">
        <v>23</v>
      </c>
      <c r="E3495" t="s">
        <v>4632</v>
      </c>
      <c r="F3495" t="s">
        <v>23</v>
      </c>
    </row>
    <row r="3496" spans="1:7" x14ac:dyDescent="0.25">
      <c r="A3496" s="1" t="s">
        <v>4638</v>
      </c>
      <c r="B3496" s="1"/>
      <c r="C3496" s="1" t="s">
        <v>4631</v>
      </c>
      <c r="D3496" t="s">
        <v>23</v>
      </c>
      <c r="E3496" t="s">
        <v>4632</v>
      </c>
      <c r="F3496" t="s">
        <v>23</v>
      </c>
    </row>
    <row r="3497" spans="1:7" x14ac:dyDescent="0.25">
      <c r="A3497" s="1" t="s">
        <v>4639</v>
      </c>
      <c r="B3497" s="1"/>
      <c r="C3497" s="1" t="s">
        <v>4640</v>
      </c>
      <c r="D3497" t="s">
        <v>23</v>
      </c>
      <c r="E3497" t="s">
        <v>4632</v>
      </c>
      <c r="F3497" t="s">
        <v>23</v>
      </c>
    </row>
    <row r="3498" spans="1:7" x14ac:dyDescent="0.25">
      <c r="A3498" s="1" t="s">
        <v>4641</v>
      </c>
      <c r="B3498" s="1"/>
      <c r="C3498" s="1" t="s">
        <v>4631</v>
      </c>
      <c r="D3498" t="s">
        <v>23</v>
      </c>
      <c r="E3498" t="s">
        <v>4632</v>
      </c>
      <c r="F3498" t="s">
        <v>23</v>
      </c>
    </row>
    <row r="3499" spans="1:7" x14ac:dyDescent="0.25">
      <c r="A3499" s="1" t="s">
        <v>4642</v>
      </c>
      <c r="B3499" s="1"/>
      <c r="C3499" s="1" t="s">
        <v>21</v>
      </c>
      <c r="E3499" t="s">
        <v>403</v>
      </c>
    </row>
    <row r="3500" spans="1:7" x14ac:dyDescent="0.25">
      <c r="A3500" s="1" t="s">
        <v>4643</v>
      </c>
      <c r="B3500" s="1"/>
      <c r="C3500" s="1" t="s">
        <v>21</v>
      </c>
      <c r="E3500" t="s">
        <v>403</v>
      </c>
    </row>
    <row r="3501" spans="1:7" x14ac:dyDescent="0.25">
      <c r="A3501" s="1" t="s">
        <v>4644</v>
      </c>
      <c r="B3501" s="1"/>
      <c r="C3501" s="1" t="s">
        <v>21</v>
      </c>
    </row>
    <row r="3502" spans="1:7" x14ac:dyDescent="0.25">
      <c r="A3502" s="1" t="s">
        <v>4645</v>
      </c>
      <c r="B3502" s="1"/>
      <c r="C3502" s="1" t="s">
        <v>21</v>
      </c>
    </row>
    <row r="3503" spans="1:7" x14ac:dyDescent="0.25">
      <c r="A3503" s="1" t="s">
        <v>4646</v>
      </c>
      <c r="B3503" s="1"/>
      <c r="C3503" s="1" t="s">
        <v>21</v>
      </c>
    </row>
    <row r="3504" spans="1:7" x14ac:dyDescent="0.25">
      <c r="A3504" s="1" t="s">
        <v>4647</v>
      </c>
      <c r="B3504" s="1"/>
      <c r="C3504" s="1" t="s">
        <v>21</v>
      </c>
    </row>
    <row r="3505" spans="1:7" x14ac:dyDescent="0.25">
      <c r="A3505" s="1" t="s">
        <v>4648</v>
      </c>
      <c r="B3505" s="1"/>
      <c r="C3505" s="1" t="s">
        <v>4649</v>
      </c>
      <c r="D3505" t="s">
        <v>23</v>
      </c>
      <c r="E3505" t="s">
        <v>23</v>
      </c>
      <c r="F3505" t="s">
        <v>23</v>
      </c>
    </row>
    <row r="3506" spans="1:7" x14ac:dyDescent="0.25">
      <c r="A3506" s="1" t="s">
        <v>4650</v>
      </c>
      <c r="B3506" s="1"/>
      <c r="C3506" s="1" t="s">
        <v>4651</v>
      </c>
      <c r="D3506" t="s">
        <v>23</v>
      </c>
      <c r="E3506" t="s">
        <v>23</v>
      </c>
      <c r="F3506" t="s">
        <v>23</v>
      </c>
    </row>
    <row r="3507" spans="1:7" x14ac:dyDescent="0.25">
      <c r="A3507" s="1" t="s">
        <v>4652</v>
      </c>
      <c r="B3507" s="1"/>
      <c r="C3507" s="1" t="s">
        <v>4651</v>
      </c>
      <c r="D3507" t="s">
        <v>23</v>
      </c>
      <c r="E3507" t="s">
        <v>23</v>
      </c>
      <c r="F3507" t="s">
        <v>23</v>
      </c>
    </row>
    <row r="3508" spans="1:7" x14ac:dyDescent="0.25">
      <c r="A3508" s="1" t="s">
        <v>4653</v>
      </c>
      <c r="B3508" s="1"/>
      <c r="C3508" s="1" t="s">
        <v>4654</v>
      </c>
      <c r="D3508" t="s">
        <v>23</v>
      </c>
      <c r="E3508" t="s">
        <v>23</v>
      </c>
      <c r="F3508" t="s">
        <v>23</v>
      </c>
      <c r="G3508" t="s">
        <v>36</v>
      </c>
    </row>
    <row r="3509" spans="1:7" x14ac:dyDescent="0.25">
      <c r="A3509" s="1" t="s">
        <v>4655</v>
      </c>
      <c r="B3509" s="1"/>
      <c r="C3509" s="1" t="s">
        <v>4654</v>
      </c>
      <c r="D3509" t="s">
        <v>23</v>
      </c>
      <c r="E3509" t="s">
        <v>23</v>
      </c>
      <c r="F3509" t="s">
        <v>23</v>
      </c>
      <c r="G3509" t="s">
        <v>36</v>
      </c>
    </row>
    <row r="3510" spans="1:7" x14ac:dyDescent="0.25">
      <c r="A3510" s="1" t="s">
        <v>4656</v>
      </c>
      <c r="B3510" s="1"/>
      <c r="C3510" s="1" t="s">
        <v>21</v>
      </c>
    </row>
    <row r="3511" spans="1:7" x14ac:dyDescent="0.25">
      <c r="A3511" s="1" t="s">
        <v>4657</v>
      </c>
      <c r="B3511" s="1"/>
      <c r="C3511" s="1" t="s">
        <v>4658</v>
      </c>
      <c r="D3511" t="s">
        <v>23</v>
      </c>
      <c r="E3511" t="s">
        <v>4659</v>
      </c>
      <c r="F3511" t="s">
        <v>23</v>
      </c>
    </row>
    <row r="3512" spans="1:7" x14ac:dyDescent="0.25">
      <c r="A3512" s="1" t="s">
        <v>4660</v>
      </c>
      <c r="B3512" s="1"/>
      <c r="C3512" s="1" t="s">
        <v>4658</v>
      </c>
      <c r="D3512" t="s">
        <v>23</v>
      </c>
      <c r="E3512" t="s">
        <v>4659</v>
      </c>
      <c r="F3512" t="s">
        <v>23</v>
      </c>
    </row>
    <row r="3513" spans="1:7" x14ac:dyDescent="0.25">
      <c r="A3513" s="1" t="s">
        <v>4661</v>
      </c>
      <c r="B3513" s="1"/>
      <c r="C3513" s="1" t="s">
        <v>21</v>
      </c>
    </row>
    <row r="3514" spans="1:7" x14ac:dyDescent="0.25">
      <c r="A3514" s="1" t="s">
        <v>4662</v>
      </c>
      <c r="B3514" s="1"/>
      <c r="C3514" s="1" t="s">
        <v>21</v>
      </c>
    </row>
    <row r="3515" spans="1:7" x14ac:dyDescent="0.25">
      <c r="A3515" s="1" t="s">
        <v>4663</v>
      </c>
      <c r="B3515" s="1"/>
      <c r="C3515" s="1" t="s">
        <v>4664</v>
      </c>
      <c r="D3515" t="s">
        <v>23</v>
      </c>
      <c r="E3515" t="s">
        <v>23</v>
      </c>
      <c r="F3515" t="s">
        <v>23</v>
      </c>
      <c r="G3515" t="s">
        <v>126</v>
      </c>
    </row>
    <row r="3516" spans="1:7" x14ac:dyDescent="0.25">
      <c r="A3516" s="1" t="s">
        <v>4665</v>
      </c>
      <c r="B3516" s="1"/>
      <c r="C3516" s="1" t="s">
        <v>4666</v>
      </c>
      <c r="D3516" t="s">
        <v>23</v>
      </c>
      <c r="E3516" t="s">
        <v>23</v>
      </c>
      <c r="F3516" t="s">
        <v>23</v>
      </c>
      <c r="G3516" t="s">
        <v>126</v>
      </c>
    </row>
    <row r="3517" spans="1:7" x14ac:dyDescent="0.25">
      <c r="A3517" s="1" t="s">
        <v>4667</v>
      </c>
      <c r="B3517" s="1"/>
      <c r="C3517" s="1" t="s">
        <v>21</v>
      </c>
      <c r="D3517" t="s">
        <v>23</v>
      </c>
      <c r="E3517" t="s">
        <v>23</v>
      </c>
      <c r="F3517" t="s">
        <v>23</v>
      </c>
    </row>
    <row r="3518" spans="1:7" x14ac:dyDescent="0.25">
      <c r="A3518" s="1" t="s">
        <v>4668</v>
      </c>
      <c r="B3518" s="1"/>
      <c r="C3518" s="1" t="s">
        <v>21</v>
      </c>
      <c r="E3518" t="s">
        <v>633</v>
      </c>
    </row>
    <row r="3519" spans="1:7" x14ac:dyDescent="0.25">
      <c r="A3519" s="1" t="s">
        <v>4669</v>
      </c>
      <c r="B3519" s="1"/>
      <c r="C3519" s="1" t="s">
        <v>21</v>
      </c>
    </row>
    <row r="3520" spans="1:7" x14ac:dyDescent="0.25">
      <c r="A3520" s="1" t="s">
        <v>4670</v>
      </c>
      <c r="B3520" s="1"/>
      <c r="C3520" s="1" t="s">
        <v>21</v>
      </c>
      <c r="E3520" t="s">
        <v>633</v>
      </c>
    </row>
    <row r="3521" spans="1:7" x14ac:dyDescent="0.25">
      <c r="A3521" s="1" t="s">
        <v>4671</v>
      </c>
      <c r="B3521" s="1"/>
      <c r="C3521" s="1" t="s">
        <v>21</v>
      </c>
      <c r="E3521" t="s">
        <v>633</v>
      </c>
    </row>
    <row r="3522" spans="1:7" x14ac:dyDescent="0.25">
      <c r="A3522" s="1" t="s">
        <v>4672</v>
      </c>
      <c r="B3522" s="1"/>
      <c r="C3522" s="1" t="s">
        <v>21</v>
      </c>
      <c r="E3522" t="s">
        <v>633</v>
      </c>
    </row>
    <row r="3523" spans="1:7" x14ac:dyDescent="0.25">
      <c r="A3523" s="1" t="s">
        <v>4673</v>
      </c>
      <c r="B3523" s="1"/>
      <c r="C3523" s="1" t="s">
        <v>21</v>
      </c>
      <c r="D3523" t="s">
        <v>23</v>
      </c>
      <c r="E3523" t="s">
        <v>23</v>
      </c>
      <c r="F3523" t="s">
        <v>23</v>
      </c>
      <c r="G3523" t="s">
        <v>23</v>
      </c>
    </row>
    <row r="3524" spans="1:7" x14ac:dyDescent="0.25">
      <c r="A3524" s="1" t="s">
        <v>4674</v>
      </c>
      <c r="B3524" s="1"/>
      <c r="C3524" s="1" t="s">
        <v>21</v>
      </c>
    </row>
    <row r="3525" spans="1:7" x14ac:dyDescent="0.25">
      <c r="A3525" s="1" t="s">
        <v>4675</v>
      </c>
      <c r="B3525" s="1"/>
      <c r="C3525" s="1" t="s">
        <v>4676</v>
      </c>
      <c r="E3525" t="s">
        <v>4677</v>
      </c>
      <c r="G3525" t="s">
        <v>1715</v>
      </c>
    </row>
    <row r="3526" spans="1:7" x14ac:dyDescent="0.25">
      <c r="A3526" s="1" t="s">
        <v>4678</v>
      </c>
      <c r="B3526" s="1"/>
      <c r="C3526" s="1" t="s">
        <v>21</v>
      </c>
    </row>
    <row r="3527" spans="1:7" x14ac:dyDescent="0.25">
      <c r="A3527" s="1" t="s">
        <v>4679</v>
      </c>
      <c r="B3527" s="1"/>
      <c r="C3527" s="1" t="s">
        <v>21</v>
      </c>
    </row>
    <row r="3528" spans="1:7" x14ac:dyDescent="0.25">
      <c r="A3528" s="1" t="s">
        <v>4680</v>
      </c>
      <c r="B3528" s="1"/>
      <c r="C3528" s="1" t="s">
        <v>21</v>
      </c>
    </row>
    <row r="3529" spans="1:7" x14ac:dyDescent="0.25">
      <c r="A3529" s="1" t="s">
        <v>4681</v>
      </c>
      <c r="B3529" s="1"/>
      <c r="C3529" s="1" t="s">
        <v>21</v>
      </c>
    </row>
    <row r="3530" spans="1:7" x14ac:dyDescent="0.25">
      <c r="A3530" s="1" t="s">
        <v>4682</v>
      </c>
      <c r="B3530" s="1"/>
      <c r="C3530" s="1" t="s">
        <v>21</v>
      </c>
      <c r="D3530" t="s">
        <v>4683</v>
      </c>
    </row>
    <row r="3531" spans="1:7" x14ac:dyDescent="0.25">
      <c r="A3531" s="1" t="s">
        <v>4684</v>
      </c>
      <c r="B3531" s="1"/>
      <c r="C3531" s="1" t="s">
        <v>4685</v>
      </c>
      <c r="F3531" t="s">
        <v>47</v>
      </c>
    </row>
    <row r="3532" spans="1:7" x14ac:dyDescent="0.25">
      <c r="A3532" s="1" t="s">
        <v>4686</v>
      </c>
      <c r="B3532" s="1"/>
      <c r="C3532" s="1" t="s">
        <v>21</v>
      </c>
      <c r="D3532" t="s">
        <v>23</v>
      </c>
      <c r="E3532" t="s">
        <v>678</v>
      </c>
      <c r="F3532" t="s">
        <v>1933</v>
      </c>
    </row>
    <row r="3533" spans="1:7" x14ac:dyDescent="0.25">
      <c r="A3533" s="1" t="s">
        <v>4687</v>
      </c>
      <c r="B3533" s="1"/>
      <c r="C3533" s="1" t="s">
        <v>21</v>
      </c>
      <c r="D3533" t="s">
        <v>23</v>
      </c>
      <c r="E3533" t="s">
        <v>678</v>
      </c>
      <c r="F3533" t="s">
        <v>1933</v>
      </c>
    </row>
    <row r="3534" spans="1:7" x14ac:dyDescent="0.25">
      <c r="A3534" s="1" t="s">
        <v>4688</v>
      </c>
      <c r="B3534" s="1"/>
      <c r="C3534" s="1" t="s">
        <v>4689</v>
      </c>
      <c r="D3534" t="s">
        <v>23</v>
      </c>
      <c r="E3534" t="s">
        <v>23</v>
      </c>
      <c r="F3534" t="s">
        <v>23</v>
      </c>
      <c r="G3534" t="s">
        <v>4690</v>
      </c>
    </row>
    <row r="3535" spans="1:7" x14ac:dyDescent="0.25">
      <c r="A3535" s="1" t="s">
        <v>4691</v>
      </c>
      <c r="B3535" s="1"/>
      <c r="C3535" s="1" t="s">
        <v>4689</v>
      </c>
      <c r="D3535" t="s">
        <v>23</v>
      </c>
      <c r="E3535" t="s">
        <v>23</v>
      </c>
      <c r="F3535" t="s">
        <v>23</v>
      </c>
      <c r="G3535" t="s">
        <v>4690</v>
      </c>
    </row>
    <row r="3536" spans="1:7" x14ac:dyDescent="0.25">
      <c r="A3536" s="1" t="s">
        <v>4692</v>
      </c>
      <c r="B3536" s="1"/>
      <c r="C3536" s="1" t="s">
        <v>21</v>
      </c>
      <c r="D3536" t="s">
        <v>23</v>
      </c>
      <c r="E3536" t="s">
        <v>23</v>
      </c>
      <c r="F3536" t="s">
        <v>23</v>
      </c>
      <c r="G3536" t="s">
        <v>4693</v>
      </c>
    </row>
    <row r="3537" spans="1:7" x14ac:dyDescent="0.25">
      <c r="A3537" s="1" t="s">
        <v>4694</v>
      </c>
      <c r="B3537" s="1"/>
      <c r="C3537" s="1" t="s">
        <v>21</v>
      </c>
    </row>
    <row r="3538" spans="1:7" x14ac:dyDescent="0.25">
      <c r="A3538" s="1" t="s">
        <v>4695</v>
      </c>
      <c r="B3538" s="1"/>
      <c r="C3538" s="1" t="s">
        <v>21</v>
      </c>
    </row>
    <row r="3539" spans="1:7" x14ac:dyDescent="0.25">
      <c r="A3539" s="1" t="s">
        <v>4696</v>
      </c>
      <c r="B3539" s="1"/>
      <c r="C3539" s="1" t="s">
        <v>21</v>
      </c>
    </row>
    <row r="3540" spans="1:7" x14ac:dyDescent="0.25">
      <c r="A3540" s="1" t="s">
        <v>4697</v>
      </c>
      <c r="B3540" s="1"/>
      <c r="C3540" s="1" t="s">
        <v>21</v>
      </c>
    </row>
    <row r="3541" spans="1:7" x14ac:dyDescent="0.25">
      <c r="A3541" s="1" t="s">
        <v>4698</v>
      </c>
      <c r="B3541" s="1"/>
      <c r="C3541" s="1" t="s">
        <v>21</v>
      </c>
    </row>
    <row r="3542" spans="1:7" x14ac:dyDescent="0.25">
      <c r="A3542" s="1" t="s">
        <v>4699</v>
      </c>
      <c r="B3542" s="1"/>
      <c r="C3542" s="1" t="s">
        <v>21</v>
      </c>
    </row>
    <row r="3543" spans="1:7" x14ac:dyDescent="0.25">
      <c r="A3543" s="1" t="s">
        <v>4700</v>
      </c>
      <c r="B3543" s="1"/>
      <c r="C3543" s="1" t="s">
        <v>21</v>
      </c>
    </row>
    <row r="3544" spans="1:7" x14ac:dyDescent="0.25">
      <c r="A3544" s="1" t="s">
        <v>4701</v>
      </c>
      <c r="B3544" s="1"/>
      <c r="C3544" s="1" t="s">
        <v>21</v>
      </c>
    </row>
    <row r="3545" spans="1:7" x14ac:dyDescent="0.25">
      <c r="A3545" s="1" t="s">
        <v>4702</v>
      </c>
      <c r="B3545" s="1"/>
      <c r="C3545" s="1" t="s">
        <v>21</v>
      </c>
    </row>
    <row r="3546" spans="1:7" x14ac:dyDescent="0.25">
      <c r="A3546" s="1" t="s">
        <v>4703</v>
      </c>
      <c r="B3546" s="1"/>
      <c r="C3546" s="1" t="s">
        <v>4704</v>
      </c>
      <c r="D3546" t="s">
        <v>2376</v>
      </c>
      <c r="F3546" t="s">
        <v>23</v>
      </c>
    </row>
    <row r="3547" spans="1:7" x14ac:dyDescent="0.25">
      <c r="A3547" s="1" t="s">
        <v>4705</v>
      </c>
      <c r="B3547" s="1"/>
      <c r="C3547" s="1" t="s">
        <v>4706</v>
      </c>
      <c r="D3547" t="s">
        <v>23</v>
      </c>
      <c r="E3547" t="s">
        <v>23</v>
      </c>
      <c r="F3547" t="s">
        <v>23</v>
      </c>
      <c r="G3547" t="s">
        <v>4707</v>
      </c>
    </row>
    <row r="3548" spans="1:7" x14ac:dyDescent="0.25">
      <c r="A3548" s="1" t="s">
        <v>4711</v>
      </c>
      <c r="B3548" s="1"/>
      <c r="C3548" s="1" t="s">
        <v>21</v>
      </c>
      <c r="D3548" t="s">
        <v>4712</v>
      </c>
      <c r="E3548" t="s">
        <v>23</v>
      </c>
      <c r="F3548" t="s">
        <v>23</v>
      </c>
      <c r="G3548" t="s">
        <v>769</v>
      </c>
    </row>
    <row r="3549" spans="1:7" x14ac:dyDescent="0.25">
      <c r="A3549" s="1" t="s">
        <v>4713</v>
      </c>
      <c r="B3549" s="1"/>
      <c r="C3549" s="1" t="s">
        <v>4714</v>
      </c>
      <c r="D3549" t="s">
        <v>23</v>
      </c>
      <c r="E3549" t="s">
        <v>23</v>
      </c>
      <c r="F3549" t="s">
        <v>4715</v>
      </c>
      <c r="G3549" t="s">
        <v>23</v>
      </c>
    </row>
    <row r="3550" spans="1:7" x14ac:dyDescent="0.25">
      <c r="A3550" s="1" t="s">
        <v>4720</v>
      </c>
      <c r="B3550" s="1"/>
      <c r="C3550" s="1" t="s">
        <v>4721</v>
      </c>
      <c r="F3550" t="s">
        <v>47</v>
      </c>
    </row>
    <row r="3551" spans="1:7" x14ac:dyDescent="0.25">
      <c r="A3551" s="1" t="s">
        <v>4722</v>
      </c>
      <c r="B3551" s="1"/>
      <c r="C3551" s="1" t="s">
        <v>4723</v>
      </c>
      <c r="D3551" t="s">
        <v>23</v>
      </c>
      <c r="E3551" t="s">
        <v>23</v>
      </c>
      <c r="F3551" t="s">
        <v>23</v>
      </c>
      <c r="G3551" t="s">
        <v>4724</v>
      </c>
    </row>
    <row r="3552" spans="1:7" x14ac:dyDescent="0.25">
      <c r="A3552" s="1" t="s">
        <v>4725</v>
      </c>
      <c r="B3552" s="1"/>
      <c r="C3552" s="1" t="s">
        <v>21</v>
      </c>
      <c r="D3552" t="s">
        <v>4726</v>
      </c>
      <c r="E3552" t="s">
        <v>23</v>
      </c>
      <c r="F3552" t="s">
        <v>1172</v>
      </c>
    </row>
    <row r="3553" spans="1:7" x14ac:dyDescent="0.25">
      <c r="A3553" s="1" t="s">
        <v>4727</v>
      </c>
      <c r="B3553" s="1"/>
      <c r="C3553" s="1" t="s">
        <v>21</v>
      </c>
      <c r="D3553" t="s">
        <v>4726</v>
      </c>
      <c r="E3553" t="s">
        <v>23</v>
      </c>
      <c r="F3553" t="s">
        <v>4728</v>
      </c>
    </row>
    <row r="3554" spans="1:7" x14ac:dyDescent="0.25">
      <c r="A3554" s="1" t="s">
        <v>4729</v>
      </c>
      <c r="B3554" s="1"/>
      <c r="C3554" s="1" t="s">
        <v>21</v>
      </c>
      <c r="D3554" t="s">
        <v>4730</v>
      </c>
      <c r="E3554" t="s">
        <v>23</v>
      </c>
      <c r="F3554" t="s">
        <v>4731</v>
      </c>
    </row>
    <row r="3555" spans="1:7" x14ac:dyDescent="0.25">
      <c r="A3555" s="1" t="s">
        <v>4732</v>
      </c>
      <c r="B3555" s="1"/>
      <c r="C3555" s="1" t="s">
        <v>21</v>
      </c>
      <c r="D3555" t="s">
        <v>23</v>
      </c>
      <c r="E3555" t="s">
        <v>23</v>
      </c>
      <c r="F3555" t="s">
        <v>23</v>
      </c>
    </row>
    <row r="3556" spans="1:7" x14ac:dyDescent="0.25">
      <c r="A3556" s="1" t="s">
        <v>4733</v>
      </c>
      <c r="B3556" s="1"/>
      <c r="C3556" s="1" t="s">
        <v>21</v>
      </c>
      <c r="D3556" t="s">
        <v>4726</v>
      </c>
      <c r="E3556" t="s">
        <v>23</v>
      </c>
      <c r="F3556" t="s">
        <v>23</v>
      </c>
    </row>
    <row r="3557" spans="1:7" x14ac:dyDescent="0.25">
      <c r="A3557" s="1" t="s">
        <v>4734</v>
      </c>
      <c r="B3557" s="1"/>
      <c r="C3557" s="1" t="s">
        <v>21</v>
      </c>
      <c r="D3557" t="s">
        <v>4726</v>
      </c>
      <c r="E3557" t="s">
        <v>23</v>
      </c>
      <c r="F3557" t="s">
        <v>4731</v>
      </c>
    </row>
    <row r="3558" spans="1:7" x14ac:dyDescent="0.25">
      <c r="A3558" s="1" t="s">
        <v>4738</v>
      </c>
      <c r="B3558" s="1"/>
      <c r="C3558" s="1" t="s">
        <v>21</v>
      </c>
      <c r="D3558" t="s">
        <v>4739</v>
      </c>
      <c r="E3558" t="s">
        <v>23</v>
      </c>
      <c r="F3558" t="s">
        <v>23</v>
      </c>
    </row>
    <row r="3559" spans="1:7" x14ac:dyDescent="0.25">
      <c r="A3559" s="1" t="s">
        <v>4740</v>
      </c>
      <c r="B3559" s="1"/>
      <c r="C3559" s="1" t="s">
        <v>21</v>
      </c>
      <c r="D3559" t="s">
        <v>23</v>
      </c>
      <c r="E3559" t="s">
        <v>23</v>
      </c>
      <c r="F3559" t="s">
        <v>23</v>
      </c>
      <c r="G3559" t="s">
        <v>4741</v>
      </c>
    </row>
    <row r="3560" spans="1:7" x14ac:dyDescent="0.25">
      <c r="A3560" s="1" t="s">
        <v>4742</v>
      </c>
      <c r="B3560" s="1"/>
      <c r="C3560" s="1" t="s">
        <v>21</v>
      </c>
      <c r="D3560" t="s">
        <v>4739</v>
      </c>
      <c r="E3560" t="s">
        <v>23</v>
      </c>
      <c r="F3560" t="s">
        <v>23</v>
      </c>
    </row>
    <row r="3561" spans="1:7" x14ac:dyDescent="0.25">
      <c r="A3561" s="1" t="s">
        <v>4743</v>
      </c>
      <c r="B3561" s="1"/>
      <c r="C3561" s="1" t="s">
        <v>21</v>
      </c>
      <c r="D3561" t="s">
        <v>23</v>
      </c>
      <c r="E3561" t="s">
        <v>23</v>
      </c>
      <c r="F3561" t="s">
        <v>23</v>
      </c>
      <c r="G3561" t="s">
        <v>4744</v>
      </c>
    </row>
    <row r="3562" spans="1:7" x14ac:dyDescent="0.25">
      <c r="A3562" s="1" t="s">
        <v>4745</v>
      </c>
      <c r="B3562" s="1"/>
      <c r="C3562" s="1" t="s">
        <v>21</v>
      </c>
      <c r="D3562" t="s">
        <v>4739</v>
      </c>
      <c r="E3562" t="s">
        <v>23</v>
      </c>
      <c r="F3562" t="s">
        <v>23</v>
      </c>
    </row>
    <row r="3563" spans="1:7" x14ac:dyDescent="0.25">
      <c r="A3563" s="1" t="s">
        <v>4746</v>
      </c>
      <c r="B3563" s="1"/>
      <c r="C3563" s="1" t="s">
        <v>21</v>
      </c>
      <c r="D3563" t="s">
        <v>23</v>
      </c>
      <c r="E3563" t="s">
        <v>23</v>
      </c>
      <c r="F3563" t="s">
        <v>23</v>
      </c>
      <c r="G3563" t="s">
        <v>4747</v>
      </c>
    </row>
    <row r="3564" spans="1:7" x14ac:dyDescent="0.25">
      <c r="A3564" s="1" t="s">
        <v>4748</v>
      </c>
      <c r="B3564" s="1"/>
      <c r="C3564" s="1" t="s">
        <v>21</v>
      </c>
      <c r="D3564" t="s">
        <v>23</v>
      </c>
      <c r="E3564" t="s">
        <v>23</v>
      </c>
      <c r="F3564" t="s">
        <v>23</v>
      </c>
    </row>
    <row r="3565" spans="1:7" x14ac:dyDescent="0.25">
      <c r="A3565" s="1" t="s">
        <v>4749</v>
      </c>
      <c r="B3565" s="1"/>
      <c r="C3565" s="1" t="s">
        <v>4750</v>
      </c>
    </row>
    <row r="3566" spans="1:7" x14ac:dyDescent="0.25">
      <c r="A3566" s="1" t="s">
        <v>4751</v>
      </c>
      <c r="B3566" s="1"/>
      <c r="C3566" s="1" t="s">
        <v>21</v>
      </c>
      <c r="D3566" t="s">
        <v>4739</v>
      </c>
      <c r="E3566" t="s">
        <v>23</v>
      </c>
      <c r="F3566" t="s">
        <v>23</v>
      </c>
    </row>
    <row r="3567" spans="1:7" x14ac:dyDescent="0.25">
      <c r="A3567" s="1" t="s">
        <v>4752</v>
      </c>
      <c r="B3567" s="1"/>
      <c r="C3567" s="1" t="s">
        <v>4753</v>
      </c>
      <c r="D3567" t="s">
        <v>23</v>
      </c>
      <c r="E3567" t="s">
        <v>23</v>
      </c>
      <c r="F3567" t="s">
        <v>47</v>
      </c>
      <c r="G3567" t="s">
        <v>4754</v>
      </c>
    </row>
    <row r="3568" spans="1:7" x14ac:dyDescent="0.25">
      <c r="A3568" s="1" t="s">
        <v>4755</v>
      </c>
      <c r="B3568" s="1"/>
      <c r="C3568" s="1" t="s">
        <v>21</v>
      </c>
    </row>
    <row r="3569" spans="1:7" x14ac:dyDescent="0.25">
      <c r="A3569" s="1" t="s">
        <v>4756</v>
      </c>
      <c r="B3569" s="1"/>
      <c r="C3569" s="1" t="s">
        <v>21</v>
      </c>
    </row>
    <row r="3570" spans="1:7" x14ac:dyDescent="0.25">
      <c r="A3570" s="1" t="s">
        <v>4757</v>
      </c>
      <c r="B3570" s="1"/>
      <c r="C3570" s="1" t="s">
        <v>21</v>
      </c>
    </row>
    <row r="3571" spans="1:7" x14ac:dyDescent="0.25">
      <c r="A3571" s="1" t="s">
        <v>4758</v>
      </c>
      <c r="B3571" s="1"/>
      <c r="C3571" s="1" t="s">
        <v>21</v>
      </c>
    </row>
    <row r="3572" spans="1:7" x14ac:dyDescent="0.25">
      <c r="A3572" s="1" t="s">
        <v>4759</v>
      </c>
      <c r="B3572" s="1"/>
      <c r="C3572" s="1" t="s">
        <v>21</v>
      </c>
    </row>
    <row r="3573" spans="1:7" x14ac:dyDescent="0.25">
      <c r="A3573" s="1" t="s">
        <v>4760</v>
      </c>
      <c r="B3573" s="1"/>
      <c r="C3573" s="1" t="s">
        <v>21</v>
      </c>
      <c r="F3573" t="s">
        <v>47</v>
      </c>
    </row>
    <row r="3574" spans="1:7" x14ac:dyDescent="0.25">
      <c r="A3574" s="1" t="s">
        <v>4761</v>
      </c>
      <c r="B3574" s="1"/>
      <c r="C3574" s="1" t="s">
        <v>4762</v>
      </c>
      <c r="D3574" t="s">
        <v>23</v>
      </c>
      <c r="E3574" t="s">
        <v>23</v>
      </c>
      <c r="F3574" t="s">
        <v>23</v>
      </c>
      <c r="G3574" t="s">
        <v>4763</v>
      </c>
    </row>
    <row r="3575" spans="1:7" x14ac:dyDescent="0.25">
      <c r="A3575" s="1" t="s">
        <v>4764</v>
      </c>
      <c r="B3575" s="1"/>
      <c r="C3575" s="1" t="s">
        <v>4765</v>
      </c>
      <c r="D3575" t="s">
        <v>23</v>
      </c>
      <c r="E3575" t="s">
        <v>23</v>
      </c>
      <c r="F3575" t="s">
        <v>23</v>
      </c>
      <c r="G3575" t="s">
        <v>4766</v>
      </c>
    </row>
    <row r="3576" spans="1:7" x14ac:dyDescent="0.25">
      <c r="A3576" s="1" t="s">
        <v>4767</v>
      </c>
      <c r="B3576" s="1"/>
      <c r="C3576" s="1" t="s">
        <v>4768</v>
      </c>
      <c r="D3576" t="s">
        <v>23</v>
      </c>
      <c r="E3576" t="s">
        <v>23</v>
      </c>
      <c r="F3576" t="s">
        <v>23</v>
      </c>
      <c r="G3576" t="s">
        <v>23</v>
      </c>
    </row>
    <row r="3577" spans="1:7" x14ac:dyDescent="0.25">
      <c r="A3577" s="1" t="s">
        <v>4769</v>
      </c>
      <c r="B3577" s="1"/>
      <c r="C3577" s="1" t="s">
        <v>4770</v>
      </c>
      <c r="D3577" t="s">
        <v>23</v>
      </c>
      <c r="E3577" t="s">
        <v>23</v>
      </c>
      <c r="F3577" t="s">
        <v>23</v>
      </c>
      <c r="G3577" t="s">
        <v>23</v>
      </c>
    </row>
    <row r="3578" spans="1:7" x14ac:dyDescent="0.25">
      <c r="A3578" s="1" t="s">
        <v>4771</v>
      </c>
      <c r="B3578" s="1"/>
      <c r="C3578" s="1" t="s">
        <v>4770</v>
      </c>
      <c r="D3578" t="s">
        <v>23</v>
      </c>
      <c r="E3578" t="s">
        <v>23</v>
      </c>
      <c r="F3578" t="s">
        <v>23</v>
      </c>
      <c r="G3578" t="s">
        <v>23</v>
      </c>
    </row>
    <row r="3579" spans="1:7" x14ac:dyDescent="0.25">
      <c r="A3579" s="1" t="s">
        <v>4772</v>
      </c>
      <c r="B3579" s="1"/>
      <c r="C3579" s="1" t="s">
        <v>4770</v>
      </c>
      <c r="D3579" t="s">
        <v>23</v>
      </c>
      <c r="E3579" t="s">
        <v>23</v>
      </c>
      <c r="F3579" t="s">
        <v>23</v>
      </c>
      <c r="G3579" t="s">
        <v>23</v>
      </c>
    </row>
    <row r="3580" spans="1:7" x14ac:dyDescent="0.25">
      <c r="A3580" s="1" t="s">
        <v>4773</v>
      </c>
      <c r="B3580" s="1"/>
      <c r="C3580" s="1" t="s">
        <v>4770</v>
      </c>
      <c r="D3580" t="s">
        <v>23</v>
      </c>
      <c r="E3580" t="s">
        <v>23</v>
      </c>
      <c r="F3580" t="s">
        <v>23</v>
      </c>
      <c r="G3580" t="s">
        <v>23</v>
      </c>
    </row>
    <row r="3581" spans="1:7" x14ac:dyDescent="0.25">
      <c r="A3581" s="1" t="s">
        <v>4774</v>
      </c>
      <c r="B3581" s="1"/>
      <c r="C3581" s="1" t="s">
        <v>4770</v>
      </c>
      <c r="D3581" t="s">
        <v>23</v>
      </c>
      <c r="E3581" t="s">
        <v>23</v>
      </c>
      <c r="F3581" t="s">
        <v>23</v>
      </c>
      <c r="G3581" t="s">
        <v>23</v>
      </c>
    </row>
    <row r="3582" spans="1:7" x14ac:dyDescent="0.25">
      <c r="A3582" s="1" t="s">
        <v>4775</v>
      </c>
      <c r="B3582" s="1"/>
      <c r="C3582" s="1" t="s">
        <v>4776</v>
      </c>
      <c r="E3582" t="s">
        <v>4777</v>
      </c>
      <c r="G3582" t="s">
        <v>4778</v>
      </c>
    </row>
    <row r="3583" spans="1:7" x14ac:dyDescent="0.25">
      <c r="A3583" s="1" t="s">
        <v>4779</v>
      </c>
      <c r="B3583" s="1"/>
      <c r="C3583" s="1" t="s">
        <v>4776</v>
      </c>
      <c r="E3583" t="s">
        <v>4777</v>
      </c>
      <c r="G3583" t="s">
        <v>4778</v>
      </c>
    </row>
    <row r="3584" spans="1:7" x14ac:dyDescent="0.25">
      <c r="A3584" s="1" t="s">
        <v>4780</v>
      </c>
      <c r="B3584" s="1"/>
      <c r="C3584" s="1" t="s">
        <v>21</v>
      </c>
      <c r="D3584" t="s">
        <v>23</v>
      </c>
      <c r="E3584" t="s">
        <v>23</v>
      </c>
      <c r="F3584" t="s">
        <v>23</v>
      </c>
      <c r="G3584" t="s">
        <v>23</v>
      </c>
    </row>
    <row r="3585" spans="1:7" x14ac:dyDescent="0.25">
      <c r="A3585" s="1" t="s">
        <v>4781</v>
      </c>
      <c r="B3585" s="1"/>
      <c r="C3585" s="1" t="s">
        <v>21</v>
      </c>
      <c r="D3585" t="s">
        <v>23</v>
      </c>
      <c r="E3585" t="s">
        <v>23</v>
      </c>
      <c r="F3585" t="s">
        <v>23</v>
      </c>
      <c r="G3585" t="s">
        <v>23</v>
      </c>
    </row>
    <row r="3586" spans="1:7" x14ac:dyDescent="0.25">
      <c r="A3586" s="1" t="s">
        <v>4782</v>
      </c>
      <c r="B3586" s="1"/>
      <c r="C3586" s="1" t="s">
        <v>21</v>
      </c>
      <c r="D3586" t="s">
        <v>23</v>
      </c>
      <c r="E3586" t="s">
        <v>23</v>
      </c>
      <c r="F3586" t="s">
        <v>23</v>
      </c>
      <c r="G3586" t="s">
        <v>4783</v>
      </c>
    </row>
    <row r="3587" spans="1:7" x14ac:dyDescent="0.25">
      <c r="A3587" s="1" t="s">
        <v>4784</v>
      </c>
      <c r="B3587" s="1"/>
      <c r="C3587" s="1" t="s">
        <v>21</v>
      </c>
      <c r="D3587" t="s">
        <v>23</v>
      </c>
      <c r="E3587" t="s">
        <v>23</v>
      </c>
      <c r="F3587" t="s">
        <v>23</v>
      </c>
    </row>
    <row r="3588" spans="1:7" x14ac:dyDescent="0.25">
      <c r="A3588" s="1" t="s">
        <v>4785</v>
      </c>
      <c r="B3588" s="1"/>
      <c r="C3588" s="1" t="s">
        <v>4786</v>
      </c>
      <c r="D3588" t="s">
        <v>23</v>
      </c>
      <c r="E3588" t="s">
        <v>23</v>
      </c>
      <c r="F3588" t="s">
        <v>23</v>
      </c>
    </row>
    <row r="3589" spans="1:7" x14ac:dyDescent="0.25">
      <c r="A3589" s="1" t="s">
        <v>4791</v>
      </c>
      <c r="B3589" s="1"/>
      <c r="C3589" s="1" t="s">
        <v>21</v>
      </c>
    </row>
    <row r="3590" spans="1:7" x14ac:dyDescent="0.25">
      <c r="A3590" s="1" t="s">
        <v>4798</v>
      </c>
      <c r="B3590" s="1"/>
      <c r="C3590" s="1" t="s">
        <v>21</v>
      </c>
      <c r="D3590" t="s">
        <v>23</v>
      </c>
      <c r="E3590" t="s">
        <v>23</v>
      </c>
      <c r="F3590" t="s">
        <v>23</v>
      </c>
      <c r="G3590" t="s">
        <v>4799</v>
      </c>
    </row>
    <row r="3591" spans="1:7" x14ac:dyDescent="0.25">
      <c r="A3591" s="1" t="s">
        <v>4800</v>
      </c>
      <c r="B3591" s="1"/>
      <c r="C3591" s="1" t="s">
        <v>21</v>
      </c>
      <c r="D3591" t="s">
        <v>23</v>
      </c>
      <c r="E3591" t="s">
        <v>23</v>
      </c>
      <c r="F3591" t="s">
        <v>23</v>
      </c>
      <c r="G3591" t="s">
        <v>4799</v>
      </c>
    </row>
    <row r="3592" spans="1:7" x14ac:dyDescent="0.25">
      <c r="A3592" s="1" t="s">
        <v>4801</v>
      </c>
      <c r="B3592" s="1"/>
      <c r="C3592" s="1" t="s">
        <v>21</v>
      </c>
      <c r="D3592" t="s">
        <v>23</v>
      </c>
      <c r="E3592" t="s">
        <v>23</v>
      </c>
      <c r="F3592" t="s">
        <v>23</v>
      </c>
      <c r="G3592" t="s">
        <v>4799</v>
      </c>
    </row>
    <row r="3593" spans="1:7" x14ac:dyDescent="0.25">
      <c r="A3593" s="1" t="s">
        <v>4802</v>
      </c>
      <c r="B3593" s="1"/>
      <c r="C3593" s="1" t="s">
        <v>21</v>
      </c>
      <c r="D3593" t="s">
        <v>23</v>
      </c>
      <c r="E3593" t="s">
        <v>23</v>
      </c>
      <c r="F3593" t="s">
        <v>23</v>
      </c>
      <c r="G3593" t="s">
        <v>4799</v>
      </c>
    </row>
    <row r="3594" spans="1:7" x14ac:dyDescent="0.25">
      <c r="A3594" s="1" t="s">
        <v>4803</v>
      </c>
      <c r="B3594" s="1"/>
      <c r="C3594" s="1" t="s">
        <v>21</v>
      </c>
      <c r="D3594" t="s">
        <v>23</v>
      </c>
      <c r="E3594" t="s">
        <v>23</v>
      </c>
      <c r="F3594" t="s">
        <v>23</v>
      </c>
      <c r="G3594" t="s">
        <v>4799</v>
      </c>
    </row>
    <row r="3595" spans="1:7" x14ac:dyDescent="0.25">
      <c r="A3595" s="1" t="s">
        <v>4804</v>
      </c>
      <c r="B3595" s="1"/>
      <c r="C3595" s="1" t="s">
        <v>21</v>
      </c>
      <c r="D3595" t="s">
        <v>23</v>
      </c>
      <c r="E3595" t="s">
        <v>23</v>
      </c>
      <c r="F3595" t="s">
        <v>23</v>
      </c>
      <c r="G3595" t="s">
        <v>4799</v>
      </c>
    </row>
    <row r="3596" spans="1:7" x14ac:dyDescent="0.25">
      <c r="A3596" s="1" t="s">
        <v>4805</v>
      </c>
      <c r="B3596" s="1"/>
      <c r="C3596" s="1" t="s">
        <v>21</v>
      </c>
      <c r="D3596" t="s">
        <v>23</v>
      </c>
      <c r="E3596" t="s">
        <v>23</v>
      </c>
      <c r="F3596" t="s">
        <v>23</v>
      </c>
      <c r="G3596" t="s">
        <v>4799</v>
      </c>
    </row>
    <row r="3597" spans="1:7" x14ac:dyDescent="0.25">
      <c r="A3597" s="1" t="s">
        <v>4806</v>
      </c>
      <c r="B3597" s="1"/>
      <c r="C3597" s="1" t="s">
        <v>21</v>
      </c>
      <c r="D3597" t="s">
        <v>23</v>
      </c>
      <c r="E3597" t="s">
        <v>23</v>
      </c>
      <c r="F3597" t="s">
        <v>23</v>
      </c>
      <c r="G3597" t="s">
        <v>4799</v>
      </c>
    </row>
    <row r="3598" spans="1:7" x14ac:dyDescent="0.25">
      <c r="A3598" s="1" t="s">
        <v>4807</v>
      </c>
      <c r="B3598" s="1"/>
      <c r="C3598" s="1" t="s">
        <v>21</v>
      </c>
      <c r="D3598" t="s">
        <v>23</v>
      </c>
      <c r="E3598" t="s">
        <v>23</v>
      </c>
      <c r="F3598" t="s">
        <v>23</v>
      </c>
      <c r="G3598" t="s">
        <v>4799</v>
      </c>
    </row>
    <row r="3599" spans="1:7" x14ac:dyDescent="0.25">
      <c r="A3599" s="1" t="s">
        <v>4808</v>
      </c>
      <c r="B3599" s="1"/>
      <c r="C3599" s="1" t="s">
        <v>21</v>
      </c>
      <c r="D3599" t="s">
        <v>23</v>
      </c>
      <c r="E3599" t="s">
        <v>23</v>
      </c>
      <c r="F3599" t="s">
        <v>23</v>
      </c>
      <c r="G3599" t="s">
        <v>4799</v>
      </c>
    </row>
    <row r="3600" spans="1:7" x14ac:dyDescent="0.25">
      <c r="A3600" s="1" t="s">
        <v>4809</v>
      </c>
      <c r="B3600" s="1"/>
      <c r="C3600" s="1" t="s">
        <v>21</v>
      </c>
      <c r="D3600" t="s">
        <v>23</v>
      </c>
      <c r="E3600" t="s">
        <v>23</v>
      </c>
      <c r="F3600" t="s">
        <v>23</v>
      </c>
      <c r="G3600" t="s">
        <v>4799</v>
      </c>
    </row>
    <row r="3601" spans="1:7" x14ac:dyDescent="0.25">
      <c r="A3601" s="1" t="s">
        <v>4810</v>
      </c>
      <c r="B3601" s="1"/>
      <c r="C3601" s="1" t="s">
        <v>21</v>
      </c>
      <c r="D3601" t="s">
        <v>23</v>
      </c>
      <c r="E3601" t="s">
        <v>23</v>
      </c>
      <c r="F3601" t="s">
        <v>23</v>
      </c>
      <c r="G3601" t="s">
        <v>4799</v>
      </c>
    </row>
    <row r="3602" spans="1:7" x14ac:dyDescent="0.25">
      <c r="A3602" s="1" t="s">
        <v>4811</v>
      </c>
      <c r="B3602" s="1"/>
      <c r="C3602" s="1" t="s">
        <v>4812</v>
      </c>
      <c r="D3602" t="s">
        <v>23</v>
      </c>
      <c r="E3602" t="s">
        <v>23</v>
      </c>
      <c r="F3602" t="s">
        <v>23</v>
      </c>
      <c r="G3602" t="s">
        <v>4813</v>
      </c>
    </row>
    <row r="3603" spans="1:7" x14ac:dyDescent="0.25">
      <c r="A3603" s="1" t="s">
        <v>4814</v>
      </c>
      <c r="B3603" s="1"/>
      <c r="C3603" s="1" t="s">
        <v>21</v>
      </c>
      <c r="D3603" t="s">
        <v>23</v>
      </c>
      <c r="E3603" t="s">
        <v>23</v>
      </c>
      <c r="F3603" t="s">
        <v>23</v>
      </c>
    </row>
    <row r="3604" spans="1:7" x14ac:dyDescent="0.25">
      <c r="A3604" s="1" t="s">
        <v>4815</v>
      </c>
      <c r="B3604" s="1"/>
      <c r="C3604" s="1" t="s">
        <v>21</v>
      </c>
      <c r="D3604" t="s">
        <v>23</v>
      </c>
      <c r="E3604" t="s">
        <v>23</v>
      </c>
      <c r="F3604" t="s">
        <v>23</v>
      </c>
    </row>
    <row r="3605" spans="1:7" x14ac:dyDescent="0.25">
      <c r="A3605" s="1" t="s">
        <v>4816</v>
      </c>
      <c r="B3605" s="1"/>
      <c r="C3605" s="1" t="s">
        <v>21</v>
      </c>
      <c r="D3605" t="s">
        <v>4817</v>
      </c>
      <c r="E3605" t="s">
        <v>4818</v>
      </c>
      <c r="F3605" t="s">
        <v>23</v>
      </c>
    </row>
    <row r="3606" spans="1:7" x14ac:dyDescent="0.25">
      <c r="A3606" s="1" t="s">
        <v>4819</v>
      </c>
      <c r="B3606" s="1"/>
      <c r="C3606" s="1" t="s">
        <v>21</v>
      </c>
      <c r="F3606" t="s">
        <v>47</v>
      </c>
    </row>
    <row r="3607" spans="1:7" x14ac:dyDescent="0.25">
      <c r="A3607" s="1" t="s">
        <v>4820</v>
      </c>
      <c r="B3607" s="1"/>
      <c r="C3607" s="1" t="s">
        <v>21</v>
      </c>
      <c r="F3607" t="s">
        <v>47</v>
      </c>
    </row>
    <row r="3608" spans="1:7" x14ac:dyDescent="0.25">
      <c r="A3608" s="1" t="s">
        <v>4821</v>
      </c>
      <c r="B3608" s="1"/>
      <c r="C3608" s="1" t="s">
        <v>4531</v>
      </c>
      <c r="D3608" t="s">
        <v>23</v>
      </c>
      <c r="E3608" t="s">
        <v>23</v>
      </c>
      <c r="F3608" t="s">
        <v>23</v>
      </c>
      <c r="G3608" t="s">
        <v>4532</v>
      </c>
    </row>
    <row r="3609" spans="1:7" x14ac:dyDescent="0.25">
      <c r="A3609" s="1" t="s">
        <v>4822</v>
      </c>
      <c r="B3609" s="1"/>
      <c r="C3609" s="1" t="s">
        <v>4531</v>
      </c>
      <c r="D3609" t="s">
        <v>23</v>
      </c>
      <c r="E3609" t="s">
        <v>23</v>
      </c>
      <c r="F3609" t="s">
        <v>23</v>
      </c>
      <c r="G3609" t="s">
        <v>4532</v>
      </c>
    </row>
    <row r="3610" spans="1:7" x14ac:dyDescent="0.25">
      <c r="A3610" s="1" t="s">
        <v>4823</v>
      </c>
      <c r="B3610" s="1"/>
      <c r="C3610" s="1" t="s">
        <v>4531</v>
      </c>
      <c r="D3610" t="s">
        <v>23</v>
      </c>
      <c r="E3610" t="s">
        <v>23</v>
      </c>
      <c r="F3610" t="s">
        <v>23</v>
      </c>
      <c r="G3610" t="s">
        <v>4532</v>
      </c>
    </row>
    <row r="3611" spans="1:7" x14ac:dyDescent="0.25">
      <c r="A3611" s="1" t="s">
        <v>4824</v>
      </c>
      <c r="B3611" s="1"/>
      <c r="C3611" s="1" t="s">
        <v>21</v>
      </c>
      <c r="D3611" t="s">
        <v>23</v>
      </c>
      <c r="E3611" t="s">
        <v>23</v>
      </c>
      <c r="F3611" t="s">
        <v>23</v>
      </c>
    </row>
    <row r="3612" spans="1:7" x14ac:dyDescent="0.25">
      <c r="A3612" s="1" t="s">
        <v>4825</v>
      </c>
      <c r="B3612" s="1"/>
      <c r="C3612" s="1" t="s">
        <v>4826</v>
      </c>
      <c r="D3612" t="s">
        <v>23</v>
      </c>
      <c r="E3612" t="s">
        <v>23</v>
      </c>
      <c r="F3612" t="s">
        <v>23</v>
      </c>
      <c r="G3612" t="s">
        <v>328</v>
      </c>
    </row>
    <row r="3613" spans="1:7" x14ac:dyDescent="0.25">
      <c r="A3613" s="1" t="s">
        <v>4827</v>
      </c>
      <c r="B3613" s="1"/>
      <c r="C3613" s="1" t="s">
        <v>4826</v>
      </c>
      <c r="D3613" t="s">
        <v>23</v>
      </c>
      <c r="E3613" t="s">
        <v>23</v>
      </c>
      <c r="F3613" t="s">
        <v>23</v>
      </c>
      <c r="G3613" t="s">
        <v>328</v>
      </c>
    </row>
    <row r="3614" spans="1:7" x14ac:dyDescent="0.25">
      <c r="A3614" s="1" t="s">
        <v>4828</v>
      </c>
      <c r="B3614" s="1"/>
      <c r="C3614" s="1" t="s">
        <v>4829</v>
      </c>
      <c r="D3614" t="s">
        <v>4830</v>
      </c>
      <c r="E3614" t="s">
        <v>23</v>
      </c>
      <c r="F3614" t="s">
        <v>23</v>
      </c>
    </row>
    <row r="3615" spans="1:7" x14ac:dyDescent="0.25">
      <c r="A3615" s="1" t="s">
        <v>4831</v>
      </c>
      <c r="B3615" s="1"/>
      <c r="C3615" s="1" t="s">
        <v>21</v>
      </c>
    </row>
    <row r="3616" spans="1:7" x14ac:dyDescent="0.25">
      <c r="A3616" s="1" t="s">
        <v>4832</v>
      </c>
      <c r="B3616" s="1"/>
      <c r="C3616" s="1" t="s">
        <v>21</v>
      </c>
    </row>
    <row r="3617" spans="1:7" x14ac:dyDescent="0.25">
      <c r="A3617" s="1" t="s">
        <v>4833</v>
      </c>
      <c r="B3617" s="1"/>
      <c r="C3617" s="1" t="s">
        <v>4834</v>
      </c>
      <c r="D3617" t="s">
        <v>732</v>
      </c>
      <c r="E3617" t="s">
        <v>23</v>
      </c>
      <c r="F3617" t="s">
        <v>23</v>
      </c>
    </row>
    <row r="3618" spans="1:7" x14ac:dyDescent="0.25">
      <c r="A3618" s="1" t="s">
        <v>4835</v>
      </c>
      <c r="B3618" s="1"/>
      <c r="C3618" s="1" t="s">
        <v>21</v>
      </c>
    </row>
    <row r="3619" spans="1:7" x14ac:dyDescent="0.25">
      <c r="A3619" s="1" t="s">
        <v>4836</v>
      </c>
      <c r="B3619" s="1"/>
      <c r="C3619" s="1" t="s">
        <v>21</v>
      </c>
    </row>
    <row r="3620" spans="1:7" x14ac:dyDescent="0.25">
      <c r="A3620" s="1" t="s">
        <v>4837</v>
      </c>
      <c r="B3620" s="1"/>
      <c r="C3620" s="1" t="s">
        <v>21</v>
      </c>
    </row>
    <row r="3621" spans="1:7" x14ac:dyDescent="0.25">
      <c r="A3621" s="1" t="s">
        <v>4838</v>
      </c>
      <c r="B3621" s="1"/>
      <c r="C3621" s="1" t="s">
        <v>21</v>
      </c>
    </row>
    <row r="3622" spans="1:7" x14ac:dyDescent="0.25">
      <c r="A3622" s="1" t="s">
        <v>4839</v>
      </c>
      <c r="B3622" s="1"/>
      <c r="C3622" s="1" t="s">
        <v>21</v>
      </c>
    </row>
    <row r="3623" spans="1:7" x14ac:dyDescent="0.25">
      <c r="A3623" s="1" t="s">
        <v>4840</v>
      </c>
      <c r="B3623" s="1"/>
      <c r="C3623" s="1" t="s">
        <v>21</v>
      </c>
      <c r="D3623" t="s">
        <v>23</v>
      </c>
      <c r="E3623" t="s">
        <v>23</v>
      </c>
      <c r="F3623" t="s">
        <v>23</v>
      </c>
      <c r="G3623" t="s">
        <v>609</v>
      </c>
    </row>
    <row r="3624" spans="1:7" x14ac:dyDescent="0.25">
      <c r="A3624" s="1" t="s">
        <v>4841</v>
      </c>
      <c r="B3624" s="1"/>
      <c r="C3624" s="1" t="s">
        <v>21</v>
      </c>
      <c r="F3624" t="s">
        <v>47</v>
      </c>
    </row>
    <row r="3625" spans="1:7" x14ac:dyDescent="0.25">
      <c r="A3625" s="1" t="s">
        <v>4842</v>
      </c>
      <c r="B3625" s="1"/>
      <c r="C3625" s="1" t="s">
        <v>21</v>
      </c>
      <c r="F3625" t="s">
        <v>47</v>
      </c>
    </row>
    <row r="3626" spans="1:7" x14ac:dyDescent="0.25">
      <c r="A3626" s="1" t="s">
        <v>4843</v>
      </c>
      <c r="B3626" s="1"/>
      <c r="C3626" s="1" t="s">
        <v>4844</v>
      </c>
      <c r="D3626" t="s">
        <v>23</v>
      </c>
      <c r="E3626" t="s">
        <v>23</v>
      </c>
      <c r="F3626" t="s">
        <v>23</v>
      </c>
    </row>
    <row r="3627" spans="1:7" x14ac:dyDescent="0.25">
      <c r="A3627" s="1" t="s">
        <v>4845</v>
      </c>
      <c r="B3627" s="1"/>
      <c r="C3627" s="1" t="s">
        <v>21</v>
      </c>
      <c r="D3627" t="s">
        <v>23</v>
      </c>
      <c r="E3627" t="s">
        <v>23</v>
      </c>
      <c r="F3627" t="s">
        <v>23</v>
      </c>
      <c r="G3627" t="s">
        <v>193</v>
      </c>
    </row>
    <row r="3628" spans="1:7" x14ac:dyDescent="0.25">
      <c r="A3628" s="1" t="s">
        <v>4846</v>
      </c>
      <c r="B3628" s="1"/>
      <c r="C3628" s="1" t="s">
        <v>21</v>
      </c>
    </row>
    <row r="3629" spans="1:7" x14ac:dyDescent="0.25">
      <c r="A3629" s="1" t="s">
        <v>4847</v>
      </c>
      <c r="B3629" s="1"/>
      <c r="C3629" s="1" t="s">
        <v>21</v>
      </c>
    </row>
    <row r="3630" spans="1:7" x14ac:dyDescent="0.25">
      <c r="A3630" s="1" t="s">
        <v>4848</v>
      </c>
      <c r="B3630" s="1"/>
      <c r="C3630" s="1" t="s">
        <v>21</v>
      </c>
    </row>
    <row r="3631" spans="1:7" x14ac:dyDescent="0.25">
      <c r="A3631" s="1" t="s">
        <v>4849</v>
      </c>
      <c r="B3631" s="1"/>
      <c r="C3631" s="1" t="s">
        <v>21</v>
      </c>
    </row>
    <row r="3632" spans="1:7" x14ac:dyDescent="0.25">
      <c r="A3632" s="1" t="s">
        <v>4850</v>
      </c>
      <c r="B3632" s="1"/>
      <c r="C3632" s="1" t="s">
        <v>21</v>
      </c>
    </row>
    <row r="3633" spans="1:6" x14ac:dyDescent="0.25">
      <c r="A3633" s="1" t="s">
        <v>4851</v>
      </c>
      <c r="B3633" s="1"/>
      <c r="C3633" s="1" t="s">
        <v>21</v>
      </c>
      <c r="F3633" t="s">
        <v>1933</v>
      </c>
    </row>
    <row r="3634" spans="1:6" x14ac:dyDescent="0.25">
      <c r="A3634" s="1" t="s">
        <v>4852</v>
      </c>
      <c r="B3634" s="1"/>
      <c r="C3634" s="1" t="s">
        <v>21</v>
      </c>
      <c r="F3634" t="s">
        <v>1933</v>
      </c>
    </row>
    <row r="3635" spans="1:6" x14ac:dyDescent="0.25">
      <c r="A3635" s="1" t="s">
        <v>4853</v>
      </c>
      <c r="B3635" s="1"/>
      <c r="C3635" s="1" t="s">
        <v>21</v>
      </c>
      <c r="F3635" t="s">
        <v>1933</v>
      </c>
    </row>
    <row r="3636" spans="1:6" x14ac:dyDescent="0.25">
      <c r="A3636" s="1" t="s">
        <v>4854</v>
      </c>
      <c r="B3636" s="1"/>
      <c r="C3636" s="1" t="s">
        <v>21</v>
      </c>
      <c r="F3636" t="s">
        <v>1933</v>
      </c>
    </row>
    <row r="3637" spans="1:6" x14ac:dyDescent="0.25">
      <c r="A3637" s="1" t="s">
        <v>4855</v>
      </c>
      <c r="B3637" s="1"/>
      <c r="C3637" s="1" t="s">
        <v>21</v>
      </c>
      <c r="F3637" t="s">
        <v>1933</v>
      </c>
    </row>
    <row r="3638" spans="1:6" x14ac:dyDescent="0.25">
      <c r="A3638" s="1" t="s">
        <v>4856</v>
      </c>
      <c r="B3638" s="1"/>
      <c r="C3638" s="1" t="s">
        <v>21</v>
      </c>
      <c r="F3638" t="s">
        <v>1933</v>
      </c>
    </row>
    <row r="3639" spans="1:6" x14ac:dyDescent="0.25">
      <c r="A3639" s="1" t="s">
        <v>4857</v>
      </c>
      <c r="B3639" s="1"/>
      <c r="C3639" s="1" t="s">
        <v>21</v>
      </c>
      <c r="F3639" t="s">
        <v>1933</v>
      </c>
    </row>
    <row r="3640" spans="1:6" x14ac:dyDescent="0.25">
      <c r="A3640" s="1" t="s">
        <v>4858</v>
      </c>
      <c r="B3640" s="1"/>
      <c r="C3640" s="1" t="s">
        <v>21</v>
      </c>
      <c r="F3640" t="s">
        <v>1933</v>
      </c>
    </row>
    <row r="3641" spans="1:6" x14ac:dyDescent="0.25">
      <c r="A3641" s="1" t="s">
        <v>4859</v>
      </c>
      <c r="B3641" s="1"/>
      <c r="C3641" s="1" t="s">
        <v>21</v>
      </c>
      <c r="D3641" t="s">
        <v>23</v>
      </c>
      <c r="E3641" t="s">
        <v>23</v>
      </c>
      <c r="F3641" t="s">
        <v>23</v>
      </c>
    </row>
    <row r="3642" spans="1:6" x14ac:dyDescent="0.25">
      <c r="A3642" s="1" t="s">
        <v>4860</v>
      </c>
      <c r="B3642" s="1"/>
      <c r="C3642" s="1" t="s">
        <v>21</v>
      </c>
    </row>
    <row r="3643" spans="1:6" x14ac:dyDescent="0.25">
      <c r="A3643" s="1" t="s">
        <v>4861</v>
      </c>
      <c r="B3643" s="1"/>
      <c r="C3643" s="1" t="s">
        <v>21</v>
      </c>
    </row>
    <row r="3644" spans="1:6" x14ac:dyDescent="0.25">
      <c r="A3644" s="1" t="s">
        <v>4862</v>
      </c>
      <c r="B3644" s="1"/>
      <c r="C3644" s="1" t="s">
        <v>21</v>
      </c>
    </row>
    <row r="3645" spans="1:6" x14ac:dyDescent="0.25">
      <c r="A3645" s="1" t="s">
        <v>4863</v>
      </c>
      <c r="B3645" s="1"/>
      <c r="C3645" s="1" t="s">
        <v>21</v>
      </c>
    </row>
    <row r="3646" spans="1:6" x14ac:dyDescent="0.25">
      <c r="A3646" s="1" t="s">
        <v>4864</v>
      </c>
      <c r="B3646" s="1"/>
      <c r="C3646" s="1" t="s">
        <v>21</v>
      </c>
    </row>
    <row r="3647" spans="1:6" x14ac:dyDescent="0.25">
      <c r="A3647" s="1" t="s">
        <v>4865</v>
      </c>
      <c r="B3647" s="1"/>
      <c r="C3647" s="1" t="s">
        <v>21</v>
      </c>
    </row>
    <row r="3648" spans="1:6" x14ac:dyDescent="0.25">
      <c r="A3648" s="1" t="s">
        <v>4866</v>
      </c>
      <c r="B3648" s="1"/>
      <c r="C3648" s="1" t="s">
        <v>21</v>
      </c>
      <c r="D3648" t="s">
        <v>4867</v>
      </c>
      <c r="F3648" t="s">
        <v>4868</v>
      </c>
    </row>
    <row r="3649" spans="1:7" x14ac:dyDescent="0.25">
      <c r="A3649" s="1" t="s">
        <v>4869</v>
      </c>
      <c r="B3649" s="1"/>
      <c r="C3649" s="1" t="s">
        <v>21</v>
      </c>
      <c r="E3649" t="s">
        <v>4870</v>
      </c>
      <c r="F3649" t="s">
        <v>47</v>
      </c>
      <c r="G3649" t="s">
        <v>4871</v>
      </c>
    </row>
    <row r="3650" spans="1:7" x14ac:dyDescent="0.25">
      <c r="A3650" s="1" t="s">
        <v>4872</v>
      </c>
      <c r="B3650" s="1"/>
      <c r="C3650" s="1" t="s">
        <v>21</v>
      </c>
      <c r="D3650" t="s">
        <v>23</v>
      </c>
      <c r="E3650" t="s">
        <v>23</v>
      </c>
      <c r="F3650" t="s">
        <v>23</v>
      </c>
    </row>
    <row r="3651" spans="1:7" x14ac:dyDescent="0.25">
      <c r="A3651" s="1" t="s">
        <v>4873</v>
      </c>
      <c r="B3651" s="1"/>
      <c r="C3651" s="1" t="s">
        <v>21</v>
      </c>
      <c r="D3651" t="s">
        <v>23</v>
      </c>
      <c r="E3651" t="s">
        <v>23</v>
      </c>
      <c r="F3651" t="s">
        <v>23</v>
      </c>
    </row>
    <row r="3652" spans="1:7" x14ac:dyDescent="0.25">
      <c r="A3652" s="1" t="s">
        <v>4874</v>
      </c>
      <c r="B3652" s="1"/>
      <c r="C3652" s="1" t="s">
        <v>21</v>
      </c>
      <c r="D3652" t="s">
        <v>23</v>
      </c>
      <c r="E3652" t="s">
        <v>23</v>
      </c>
      <c r="F3652" t="s">
        <v>23</v>
      </c>
      <c r="G3652" t="s">
        <v>815</v>
      </c>
    </row>
    <row r="3653" spans="1:7" x14ac:dyDescent="0.25">
      <c r="A3653" s="1" t="s">
        <v>4884</v>
      </c>
      <c r="B3653" s="1"/>
      <c r="C3653" s="1" t="s">
        <v>4885</v>
      </c>
      <c r="D3653" t="s">
        <v>23</v>
      </c>
      <c r="E3653" t="s">
        <v>23</v>
      </c>
      <c r="F3653" t="s">
        <v>23</v>
      </c>
      <c r="G3653" t="s">
        <v>1540</v>
      </c>
    </row>
    <row r="3654" spans="1:7" x14ac:dyDescent="0.25">
      <c r="A3654" s="1" t="s">
        <v>4886</v>
      </c>
      <c r="B3654" s="1"/>
      <c r="C3654" s="1" t="s">
        <v>4887</v>
      </c>
      <c r="D3654" t="s">
        <v>23</v>
      </c>
      <c r="E3654" t="s">
        <v>23</v>
      </c>
      <c r="F3654" t="s">
        <v>23</v>
      </c>
      <c r="G3654" t="s">
        <v>328</v>
      </c>
    </row>
    <row r="3655" spans="1:7" x14ac:dyDescent="0.25">
      <c r="A3655" s="1" t="s">
        <v>4888</v>
      </c>
      <c r="B3655" s="1"/>
      <c r="C3655" s="1" t="s">
        <v>4887</v>
      </c>
      <c r="D3655" t="s">
        <v>23</v>
      </c>
      <c r="E3655" t="s">
        <v>23</v>
      </c>
      <c r="F3655" t="s">
        <v>23</v>
      </c>
      <c r="G3655" t="s">
        <v>328</v>
      </c>
    </row>
    <row r="3656" spans="1:7" x14ac:dyDescent="0.25">
      <c r="A3656" s="1" t="s">
        <v>4889</v>
      </c>
      <c r="B3656" s="1"/>
      <c r="C3656" s="1" t="s">
        <v>4890</v>
      </c>
      <c r="D3656" t="s">
        <v>23</v>
      </c>
      <c r="E3656" t="s">
        <v>23</v>
      </c>
      <c r="F3656" t="s">
        <v>23</v>
      </c>
      <c r="G3656" t="s">
        <v>328</v>
      </c>
    </row>
    <row r="3657" spans="1:7" x14ac:dyDescent="0.25">
      <c r="A3657" s="1" t="s">
        <v>4891</v>
      </c>
      <c r="B3657" s="1"/>
      <c r="C3657" s="1" t="s">
        <v>4887</v>
      </c>
      <c r="D3657" t="s">
        <v>23</v>
      </c>
      <c r="E3657" t="s">
        <v>23</v>
      </c>
      <c r="F3657" t="s">
        <v>23</v>
      </c>
      <c r="G3657" t="s">
        <v>328</v>
      </c>
    </row>
    <row r="3658" spans="1:7" x14ac:dyDescent="0.25">
      <c r="A3658" s="1" t="s">
        <v>4892</v>
      </c>
      <c r="B3658" s="1"/>
      <c r="C3658" s="1" t="s">
        <v>21</v>
      </c>
    </row>
    <row r="3659" spans="1:7" x14ac:dyDescent="0.25">
      <c r="A3659" s="1" t="s">
        <v>4893</v>
      </c>
      <c r="B3659" s="1"/>
      <c r="C3659" s="1" t="s">
        <v>21</v>
      </c>
    </row>
    <row r="3660" spans="1:7" x14ac:dyDescent="0.25">
      <c r="A3660" s="1" t="s">
        <v>4894</v>
      </c>
      <c r="B3660" s="1"/>
      <c r="C3660" s="1" t="s">
        <v>21</v>
      </c>
    </row>
    <row r="3661" spans="1:7" x14ac:dyDescent="0.25">
      <c r="A3661" s="1" t="s">
        <v>4895</v>
      </c>
      <c r="B3661" s="1"/>
      <c r="C3661" s="1" t="s">
        <v>21</v>
      </c>
    </row>
    <row r="3662" spans="1:7" x14ac:dyDescent="0.25">
      <c r="A3662" s="1" t="s">
        <v>4896</v>
      </c>
      <c r="B3662" s="1"/>
      <c r="C3662" s="1" t="s">
        <v>21</v>
      </c>
    </row>
    <row r="3663" spans="1:7" x14ac:dyDescent="0.25">
      <c r="A3663" s="1" t="s">
        <v>4903</v>
      </c>
      <c r="B3663" s="1"/>
      <c r="C3663" s="1" t="s">
        <v>4904</v>
      </c>
      <c r="D3663" t="s">
        <v>23</v>
      </c>
      <c r="E3663" t="s">
        <v>23</v>
      </c>
      <c r="F3663" t="s">
        <v>23</v>
      </c>
      <c r="G3663" t="s">
        <v>4905</v>
      </c>
    </row>
    <row r="3664" spans="1:7" x14ac:dyDescent="0.25">
      <c r="A3664" s="1" t="s">
        <v>4906</v>
      </c>
      <c r="B3664" s="1"/>
      <c r="C3664" s="1" t="s">
        <v>21</v>
      </c>
      <c r="D3664" t="s">
        <v>23</v>
      </c>
      <c r="E3664" t="s">
        <v>23</v>
      </c>
      <c r="F3664" t="s">
        <v>23</v>
      </c>
      <c r="G3664" t="s">
        <v>4907</v>
      </c>
    </row>
    <row r="3665" spans="1:7" x14ac:dyDescent="0.25">
      <c r="A3665" s="1" t="s">
        <v>4908</v>
      </c>
      <c r="B3665" s="1"/>
      <c r="C3665" s="1" t="s">
        <v>21</v>
      </c>
    </row>
    <row r="3666" spans="1:7" x14ac:dyDescent="0.25">
      <c r="A3666" s="1" t="s">
        <v>4909</v>
      </c>
      <c r="B3666" s="1"/>
      <c r="C3666" s="1" t="s">
        <v>21</v>
      </c>
    </row>
    <row r="3667" spans="1:7" x14ac:dyDescent="0.25">
      <c r="A3667" s="1" t="s">
        <v>4910</v>
      </c>
      <c r="B3667" s="1"/>
      <c r="C3667" s="1" t="s">
        <v>4911</v>
      </c>
      <c r="D3667" t="s">
        <v>23</v>
      </c>
      <c r="E3667" t="s">
        <v>23</v>
      </c>
      <c r="F3667" t="s">
        <v>23</v>
      </c>
      <c r="G3667" t="s">
        <v>23</v>
      </c>
    </row>
    <row r="3668" spans="1:7" x14ac:dyDescent="0.25">
      <c r="A3668" s="1" t="s">
        <v>4912</v>
      </c>
      <c r="B3668" s="1"/>
      <c r="C3668" s="1" t="s">
        <v>4911</v>
      </c>
      <c r="D3668" t="s">
        <v>23</v>
      </c>
      <c r="E3668" t="s">
        <v>23</v>
      </c>
      <c r="F3668" t="s">
        <v>23</v>
      </c>
      <c r="G3668" t="s">
        <v>23</v>
      </c>
    </row>
    <row r="3669" spans="1:7" x14ac:dyDescent="0.25">
      <c r="A3669" s="1" t="s">
        <v>4913</v>
      </c>
      <c r="B3669" s="1"/>
      <c r="C3669" s="1" t="s">
        <v>21</v>
      </c>
      <c r="D3669" t="s">
        <v>23</v>
      </c>
      <c r="E3669" t="s">
        <v>23</v>
      </c>
      <c r="F3669" t="s">
        <v>23</v>
      </c>
    </row>
    <row r="3670" spans="1:7" x14ac:dyDescent="0.25">
      <c r="A3670" s="1" t="s">
        <v>4914</v>
      </c>
      <c r="B3670" s="1"/>
      <c r="C3670" s="1" t="s">
        <v>21</v>
      </c>
      <c r="D3670" t="s">
        <v>23</v>
      </c>
      <c r="E3670" t="s">
        <v>23</v>
      </c>
      <c r="F3670" t="s">
        <v>23</v>
      </c>
    </row>
    <row r="3671" spans="1:7" x14ac:dyDescent="0.25">
      <c r="A3671" s="1" t="s">
        <v>4915</v>
      </c>
      <c r="B3671" s="1"/>
      <c r="C3671" s="1" t="s">
        <v>21</v>
      </c>
      <c r="D3671" t="s">
        <v>23</v>
      </c>
      <c r="E3671" t="s">
        <v>23</v>
      </c>
      <c r="F3671" t="s">
        <v>23</v>
      </c>
      <c r="G3671" t="s">
        <v>4916</v>
      </c>
    </row>
    <row r="3672" spans="1:7" x14ac:dyDescent="0.25">
      <c r="A3672" s="1" t="s">
        <v>4917</v>
      </c>
      <c r="B3672" s="1"/>
      <c r="C3672" s="1" t="s">
        <v>21</v>
      </c>
      <c r="F3672" t="s">
        <v>47</v>
      </c>
    </row>
    <row r="3673" spans="1:7" x14ac:dyDescent="0.25">
      <c r="A3673" s="1" t="s">
        <v>4918</v>
      </c>
      <c r="B3673" s="1"/>
      <c r="C3673" s="1" t="s">
        <v>21</v>
      </c>
    </row>
    <row r="3674" spans="1:7" x14ac:dyDescent="0.25">
      <c r="A3674" s="1" t="s">
        <v>4919</v>
      </c>
      <c r="B3674" s="1"/>
      <c r="C3674" s="1" t="s">
        <v>4920</v>
      </c>
      <c r="D3674" t="s">
        <v>23</v>
      </c>
      <c r="E3674" t="s">
        <v>23</v>
      </c>
      <c r="F3674" t="s">
        <v>23</v>
      </c>
      <c r="G3674" t="s">
        <v>4921</v>
      </c>
    </row>
    <row r="3675" spans="1:7" x14ac:dyDescent="0.25">
      <c r="A3675" s="1" t="s">
        <v>4922</v>
      </c>
      <c r="B3675" s="1"/>
      <c r="C3675" s="1" t="s">
        <v>21</v>
      </c>
      <c r="D3675" t="s">
        <v>23</v>
      </c>
      <c r="E3675" t="s">
        <v>23</v>
      </c>
      <c r="F3675" t="s">
        <v>23</v>
      </c>
      <c r="G3675" t="s">
        <v>4923</v>
      </c>
    </row>
    <row r="3676" spans="1:7" x14ac:dyDescent="0.25">
      <c r="A3676" s="1" t="s">
        <v>4924</v>
      </c>
      <c r="B3676" s="1"/>
      <c r="C3676" s="1" t="s">
        <v>21</v>
      </c>
    </row>
    <row r="3677" spans="1:7" x14ac:dyDescent="0.25">
      <c r="A3677" s="1" t="s">
        <v>4925</v>
      </c>
      <c r="B3677" s="1"/>
      <c r="C3677" s="1" t="s">
        <v>21</v>
      </c>
    </row>
    <row r="3678" spans="1:7" x14ac:dyDescent="0.25">
      <c r="A3678" s="1" t="s">
        <v>4926</v>
      </c>
      <c r="B3678" s="1"/>
      <c r="C3678" s="1" t="s">
        <v>4927</v>
      </c>
      <c r="D3678" t="s">
        <v>4928</v>
      </c>
      <c r="E3678" t="s">
        <v>885</v>
      </c>
      <c r="F3678" t="s">
        <v>23</v>
      </c>
    </row>
    <row r="3679" spans="1:7" x14ac:dyDescent="0.25">
      <c r="A3679" s="1" t="s">
        <v>4929</v>
      </c>
      <c r="B3679" s="1"/>
      <c r="C3679" s="1" t="s">
        <v>4927</v>
      </c>
      <c r="D3679" t="s">
        <v>4928</v>
      </c>
      <c r="E3679" t="s">
        <v>885</v>
      </c>
      <c r="F3679" t="s">
        <v>23</v>
      </c>
    </row>
    <row r="3680" spans="1:7" x14ac:dyDescent="0.25">
      <c r="A3680" s="1" t="s">
        <v>4930</v>
      </c>
      <c r="B3680" s="1"/>
      <c r="C3680" s="1" t="s">
        <v>4927</v>
      </c>
      <c r="D3680" t="s">
        <v>4928</v>
      </c>
      <c r="E3680" t="s">
        <v>885</v>
      </c>
      <c r="F3680" t="s">
        <v>23</v>
      </c>
    </row>
    <row r="3681" spans="1:7" x14ac:dyDescent="0.25">
      <c r="A3681" s="1" t="s">
        <v>4931</v>
      </c>
      <c r="B3681" s="1"/>
      <c r="C3681" s="1" t="s">
        <v>4927</v>
      </c>
      <c r="D3681" t="s">
        <v>4928</v>
      </c>
      <c r="E3681" t="s">
        <v>885</v>
      </c>
      <c r="F3681" t="s">
        <v>23</v>
      </c>
    </row>
    <row r="3682" spans="1:7" x14ac:dyDescent="0.25">
      <c r="A3682" s="1" t="s">
        <v>4932</v>
      </c>
      <c r="B3682" s="1"/>
      <c r="C3682" s="1" t="s">
        <v>4927</v>
      </c>
      <c r="D3682" t="s">
        <v>4928</v>
      </c>
      <c r="E3682" t="s">
        <v>885</v>
      </c>
      <c r="F3682" t="s">
        <v>23</v>
      </c>
    </row>
    <row r="3683" spans="1:7" x14ac:dyDescent="0.25">
      <c r="A3683" s="1" t="s">
        <v>4933</v>
      </c>
      <c r="B3683" s="1"/>
      <c r="C3683" s="1" t="s">
        <v>4927</v>
      </c>
      <c r="D3683" t="s">
        <v>4928</v>
      </c>
      <c r="E3683" t="s">
        <v>885</v>
      </c>
      <c r="F3683" t="s">
        <v>23</v>
      </c>
    </row>
    <row r="3684" spans="1:7" x14ac:dyDescent="0.25">
      <c r="A3684" s="1" t="s">
        <v>4934</v>
      </c>
      <c r="B3684" s="1"/>
      <c r="C3684" s="1" t="s">
        <v>21</v>
      </c>
      <c r="D3684" t="s">
        <v>23</v>
      </c>
      <c r="E3684" t="s">
        <v>23</v>
      </c>
      <c r="F3684" t="s">
        <v>23</v>
      </c>
      <c r="G3684" t="s">
        <v>4935</v>
      </c>
    </row>
    <row r="3685" spans="1:7" x14ac:dyDescent="0.25">
      <c r="A3685" s="1" t="s">
        <v>4936</v>
      </c>
      <c r="B3685" s="1"/>
      <c r="C3685" s="1" t="s">
        <v>21</v>
      </c>
      <c r="D3685" t="s">
        <v>23</v>
      </c>
      <c r="E3685" t="s">
        <v>23</v>
      </c>
      <c r="F3685" t="s">
        <v>23</v>
      </c>
      <c r="G3685" t="s">
        <v>4937</v>
      </c>
    </row>
    <row r="3686" spans="1:7" x14ac:dyDescent="0.25">
      <c r="A3686" s="1" t="s">
        <v>4938</v>
      </c>
      <c r="B3686" s="1"/>
      <c r="C3686" s="1" t="s">
        <v>4939</v>
      </c>
      <c r="D3686" t="s">
        <v>23</v>
      </c>
      <c r="E3686" t="s">
        <v>23</v>
      </c>
      <c r="F3686" t="s">
        <v>4940</v>
      </c>
      <c r="G3686" t="s">
        <v>23</v>
      </c>
    </row>
    <row r="3687" spans="1:7" x14ac:dyDescent="0.25">
      <c r="A3687" s="1" t="s">
        <v>4941</v>
      </c>
      <c r="B3687" s="1"/>
      <c r="C3687" s="1" t="s">
        <v>21</v>
      </c>
      <c r="D3687" t="s">
        <v>23</v>
      </c>
      <c r="E3687" t="s">
        <v>23</v>
      </c>
      <c r="F3687" t="s">
        <v>23</v>
      </c>
      <c r="G3687" t="s">
        <v>4942</v>
      </c>
    </row>
    <row r="3688" spans="1:7" x14ac:dyDescent="0.25">
      <c r="A3688" s="1" t="s">
        <v>4943</v>
      </c>
      <c r="B3688" s="1"/>
      <c r="C3688" s="1" t="s">
        <v>4944</v>
      </c>
      <c r="D3688" t="s">
        <v>23</v>
      </c>
      <c r="E3688" t="s">
        <v>23</v>
      </c>
      <c r="F3688" t="s">
        <v>23</v>
      </c>
      <c r="G3688" t="s">
        <v>4942</v>
      </c>
    </row>
    <row r="3689" spans="1:7" x14ac:dyDescent="0.25">
      <c r="A3689" s="1" t="s">
        <v>4945</v>
      </c>
      <c r="B3689" s="1"/>
      <c r="C3689" s="1" t="s">
        <v>4944</v>
      </c>
      <c r="D3689" t="s">
        <v>23</v>
      </c>
      <c r="E3689" t="s">
        <v>23</v>
      </c>
      <c r="F3689" t="s">
        <v>23</v>
      </c>
      <c r="G3689" t="s">
        <v>4942</v>
      </c>
    </row>
    <row r="3690" spans="1:7" x14ac:dyDescent="0.25">
      <c r="A3690" s="1" t="s">
        <v>4946</v>
      </c>
      <c r="B3690" s="1"/>
      <c r="C3690" s="1" t="s">
        <v>21</v>
      </c>
    </row>
    <row r="3691" spans="1:7" x14ac:dyDescent="0.25">
      <c r="A3691" s="1" t="s">
        <v>4947</v>
      </c>
      <c r="B3691" s="1"/>
      <c r="C3691" s="1" t="s">
        <v>21</v>
      </c>
      <c r="D3691" t="s">
        <v>23</v>
      </c>
      <c r="E3691" t="s">
        <v>23</v>
      </c>
      <c r="F3691" t="s">
        <v>1402</v>
      </c>
      <c r="G3691" t="s">
        <v>23</v>
      </c>
    </row>
    <row r="3692" spans="1:7" x14ac:dyDescent="0.25">
      <c r="A3692" s="1" t="s">
        <v>4948</v>
      </c>
      <c r="B3692" s="1"/>
      <c r="C3692" s="1" t="s">
        <v>4949</v>
      </c>
      <c r="D3692" t="s">
        <v>23</v>
      </c>
      <c r="E3692" t="s">
        <v>23</v>
      </c>
      <c r="F3692" t="s">
        <v>3536</v>
      </c>
      <c r="G3692" t="s">
        <v>23</v>
      </c>
    </row>
    <row r="3693" spans="1:7" x14ac:dyDescent="0.25">
      <c r="A3693" s="1" t="s">
        <v>4950</v>
      </c>
      <c r="B3693" s="1"/>
      <c r="C3693" s="1" t="s">
        <v>4951</v>
      </c>
      <c r="D3693" t="s">
        <v>23</v>
      </c>
      <c r="E3693" t="s">
        <v>23</v>
      </c>
      <c r="F3693" t="s">
        <v>23</v>
      </c>
      <c r="G3693" t="s">
        <v>2952</v>
      </c>
    </row>
    <row r="3694" spans="1:7" x14ac:dyDescent="0.25">
      <c r="A3694" s="1" t="s">
        <v>4957</v>
      </c>
      <c r="B3694" s="1"/>
      <c r="C3694" s="1" t="s">
        <v>4958</v>
      </c>
      <c r="D3694" t="s">
        <v>23</v>
      </c>
      <c r="E3694" t="s">
        <v>23</v>
      </c>
      <c r="F3694" t="s">
        <v>23</v>
      </c>
    </row>
    <row r="3695" spans="1:7" x14ac:dyDescent="0.25">
      <c r="A3695" s="1" t="s">
        <v>4959</v>
      </c>
      <c r="B3695" s="1"/>
      <c r="C3695" s="1" t="s">
        <v>4958</v>
      </c>
      <c r="D3695" t="s">
        <v>23</v>
      </c>
      <c r="E3695" t="s">
        <v>23</v>
      </c>
      <c r="F3695" t="s">
        <v>23</v>
      </c>
    </row>
    <row r="3696" spans="1:7" x14ac:dyDescent="0.25">
      <c r="A3696" s="1" t="s">
        <v>4960</v>
      </c>
      <c r="B3696" s="1"/>
      <c r="C3696" s="1" t="s">
        <v>4958</v>
      </c>
      <c r="D3696" t="s">
        <v>23</v>
      </c>
      <c r="E3696" t="s">
        <v>23</v>
      </c>
      <c r="F3696" t="s">
        <v>23</v>
      </c>
    </row>
    <row r="3697" spans="1:7" x14ac:dyDescent="0.25">
      <c r="A3697" s="1" t="s">
        <v>4961</v>
      </c>
      <c r="B3697" s="1"/>
      <c r="C3697" s="1" t="s">
        <v>4962</v>
      </c>
      <c r="D3697" t="s">
        <v>23</v>
      </c>
      <c r="E3697" t="s">
        <v>23</v>
      </c>
      <c r="F3697" t="s">
        <v>23</v>
      </c>
      <c r="G3697" t="s">
        <v>23</v>
      </c>
    </row>
    <row r="3698" spans="1:7" x14ac:dyDescent="0.25">
      <c r="A3698" s="1" t="s">
        <v>4963</v>
      </c>
      <c r="B3698" s="1"/>
      <c r="C3698" s="1" t="s">
        <v>21</v>
      </c>
      <c r="D3698" t="s">
        <v>23</v>
      </c>
      <c r="E3698" t="s">
        <v>23</v>
      </c>
      <c r="F3698" t="s">
        <v>23</v>
      </c>
      <c r="G3698" t="s">
        <v>4964</v>
      </c>
    </row>
    <row r="3699" spans="1:7" x14ac:dyDescent="0.25">
      <c r="A3699" s="1" t="s">
        <v>4965</v>
      </c>
      <c r="B3699" s="1"/>
      <c r="C3699" s="1" t="s">
        <v>4966</v>
      </c>
      <c r="D3699" t="s">
        <v>23</v>
      </c>
      <c r="E3699" t="s">
        <v>23</v>
      </c>
    </row>
    <row r="3700" spans="1:7" x14ac:dyDescent="0.25">
      <c r="A3700" s="1" t="s">
        <v>4967</v>
      </c>
      <c r="B3700" s="1"/>
      <c r="C3700" s="1" t="s">
        <v>21</v>
      </c>
      <c r="D3700" t="s">
        <v>23</v>
      </c>
      <c r="E3700" t="s">
        <v>23</v>
      </c>
      <c r="F3700" t="s">
        <v>4968</v>
      </c>
      <c r="G3700" t="s">
        <v>4969</v>
      </c>
    </row>
    <row r="3701" spans="1:7" x14ac:dyDescent="0.25">
      <c r="A3701" s="1" t="s">
        <v>4970</v>
      </c>
      <c r="B3701" s="1"/>
      <c r="C3701" s="1" t="s">
        <v>4971</v>
      </c>
      <c r="D3701" t="s">
        <v>4972</v>
      </c>
      <c r="E3701" t="s">
        <v>4973</v>
      </c>
      <c r="F3701" t="s">
        <v>23</v>
      </c>
    </row>
    <row r="3702" spans="1:7" x14ac:dyDescent="0.25">
      <c r="A3702" s="1" t="s">
        <v>4974</v>
      </c>
      <c r="B3702" s="1"/>
      <c r="C3702" s="1" t="s">
        <v>4975</v>
      </c>
      <c r="D3702" t="s">
        <v>23</v>
      </c>
      <c r="E3702" t="s">
        <v>23</v>
      </c>
      <c r="F3702" t="s">
        <v>23</v>
      </c>
      <c r="G3702" t="s">
        <v>23</v>
      </c>
    </row>
    <row r="3703" spans="1:7" x14ac:dyDescent="0.25">
      <c r="A3703" s="1" t="s">
        <v>4976</v>
      </c>
      <c r="B3703" s="1"/>
      <c r="C3703" s="1" t="s">
        <v>4975</v>
      </c>
      <c r="D3703" t="s">
        <v>23</v>
      </c>
      <c r="E3703" t="s">
        <v>23</v>
      </c>
      <c r="F3703" t="s">
        <v>23</v>
      </c>
      <c r="G3703" t="s">
        <v>23</v>
      </c>
    </row>
    <row r="3704" spans="1:7" x14ac:dyDescent="0.25">
      <c r="A3704" s="1" t="s">
        <v>4977</v>
      </c>
      <c r="B3704" s="1"/>
      <c r="C3704" s="1" t="s">
        <v>21</v>
      </c>
    </row>
    <row r="3705" spans="1:7" x14ac:dyDescent="0.25">
      <c r="A3705" s="1" t="s">
        <v>4978</v>
      </c>
      <c r="B3705" s="1"/>
      <c r="C3705" s="1" t="s">
        <v>21</v>
      </c>
    </row>
    <row r="3706" spans="1:7" x14ac:dyDescent="0.25">
      <c r="A3706" s="1" t="s">
        <v>4979</v>
      </c>
      <c r="B3706" s="1"/>
      <c r="C3706" s="1" t="s">
        <v>4980</v>
      </c>
      <c r="D3706" t="s">
        <v>23</v>
      </c>
      <c r="E3706" t="s">
        <v>23</v>
      </c>
      <c r="F3706" t="s">
        <v>23</v>
      </c>
    </row>
    <row r="3707" spans="1:7" x14ac:dyDescent="0.25">
      <c r="A3707" s="1" t="s">
        <v>4981</v>
      </c>
      <c r="B3707" s="1"/>
      <c r="C3707" s="1" t="s">
        <v>4982</v>
      </c>
      <c r="D3707" t="s">
        <v>23</v>
      </c>
      <c r="E3707" t="s">
        <v>23</v>
      </c>
      <c r="F3707" t="s">
        <v>23</v>
      </c>
      <c r="G3707" t="s">
        <v>2465</v>
      </c>
    </row>
    <row r="3708" spans="1:7" x14ac:dyDescent="0.25">
      <c r="A3708" s="1" t="s">
        <v>4983</v>
      </c>
      <c r="B3708" s="1"/>
      <c r="C3708" s="1" t="s">
        <v>4984</v>
      </c>
      <c r="D3708" t="s">
        <v>4985</v>
      </c>
      <c r="E3708" t="s">
        <v>4986</v>
      </c>
      <c r="F3708" t="s">
        <v>23</v>
      </c>
      <c r="G3708" t="s">
        <v>1326</v>
      </c>
    </row>
    <row r="3709" spans="1:7" x14ac:dyDescent="0.25">
      <c r="A3709" s="1" t="s">
        <v>4987</v>
      </c>
      <c r="B3709" s="1"/>
      <c r="C3709" s="1" t="s">
        <v>4988</v>
      </c>
      <c r="D3709" t="s">
        <v>23</v>
      </c>
      <c r="E3709" t="s">
        <v>23</v>
      </c>
      <c r="F3709" t="s">
        <v>23</v>
      </c>
      <c r="G3709" t="s">
        <v>36</v>
      </c>
    </row>
    <row r="3710" spans="1:7" x14ac:dyDescent="0.25">
      <c r="A3710" s="1" t="s">
        <v>4989</v>
      </c>
      <c r="B3710" s="1"/>
      <c r="C3710" s="1" t="s">
        <v>4988</v>
      </c>
      <c r="D3710" t="s">
        <v>23</v>
      </c>
      <c r="E3710" t="s">
        <v>23</v>
      </c>
      <c r="F3710" t="s">
        <v>23</v>
      </c>
      <c r="G3710" t="s">
        <v>36</v>
      </c>
    </row>
    <row r="3711" spans="1:7" x14ac:dyDescent="0.25">
      <c r="A3711" s="1" t="s">
        <v>4990</v>
      </c>
      <c r="B3711" s="1"/>
      <c r="C3711" s="1" t="s">
        <v>4991</v>
      </c>
      <c r="D3711" t="s">
        <v>23</v>
      </c>
      <c r="E3711" t="s">
        <v>23</v>
      </c>
      <c r="F3711" t="s">
        <v>23</v>
      </c>
      <c r="G3711" t="s">
        <v>36</v>
      </c>
    </row>
    <row r="3712" spans="1:7" x14ac:dyDescent="0.25">
      <c r="A3712" s="1" t="s">
        <v>4992</v>
      </c>
      <c r="B3712" s="1"/>
      <c r="C3712" s="1" t="s">
        <v>21</v>
      </c>
      <c r="D3712" t="s">
        <v>23</v>
      </c>
      <c r="E3712" t="s">
        <v>23</v>
      </c>
      <c r="F3712" t="s">
        <v>23</v>
      </c>
      <c r="G3712" t="s">
        <v>4905</v>
      </c>
    </row>
    <row r="3713" spans="1:7" x14ac:dyDescent="0.25">
      <c r="A3713" s="1" t="s">
        <v>4993</v>
      </c>
      <c r="B3713" s="1"/>
      <c r="C3713" s="1" t="s">
        <v>4994</v>
      </c>
      <c r="D3713" t="s">
        <v>23</v>
      </c>
      <c r="E3713" t="s">
        <v>23</v>
      </c>
      <c r="F3713" t="s">
        <v>23</v>
      </c>
      <c r="G3713" t="s">
        <v>1475</v>
      </c>
    </row>
    <row r="3714" spans="1:7" x14ac:dyDescent="0.25">
      <c r="A3714" s="1" t="s">
        <v>4995</v>
      </c>
      <c r="B3714" s="1"/>
      <c r="C3714" s="1" t="s">
        <v>4996</v>
      </c>
      <c r="D3714" t="s">
        <v>23</v>
      </c>
      <c r="E3714" t="s">
        <v>23</v>
      </c>
      <c r="F3714" t="s">
        <v>23</v>
      </c>
      <c r="G3714" t="s">
        <v>1475</v>
      </c>
    </row>
    <row r="3715" spans="1:7" x14ac:dyDescent="0.25">
      <c r="A3715" s="1" t="s">
        <v>4997</v>
      </c>
      <c r="B3715" s="1"/>
      <c r="C3715" s="1" t="s">
        <v>21</v>
      </c>
      <c r="D3715" t="s">
        <v>23</v>
      </c>
      <c r="E3715" t="s">
        <v>23</v>
      </c>
      <c r="F3715" t="s">
        <v>23</v>
      </c>
      <c r="G3715" t="s">
        <v>4998</v>
      </c>
    </row>
    <row r="3716" spans="1:7" x14ac:dyDescent="0.25">
      <c r="A3716" s="1" t="s">
        <v>4999</v>
      </c>
      <c r="B3716" s="1"/>
      <c r="C3716" s="1" t="s">
        <v>21</v>
      </c>
      <c r="D3716" t="s">
        <v>23</v>
      </c>
      <c r="E3716" t="s">
        <v>178</v>
      </c>
    </row>
    <row r="3717" spans="1:7" x14ac:dyDescent="0.25">
      <c r="A3717" s="1" t="s">
        <v>5000</v>
      </c>
      <c r="B3717" s="1"/>
      <c r="C3717" s="1" t="s">
        <v>21</v>
      </c>
      <c r="D3717" t="s">
        <v>23</v>
      </c>
      <c r="E3717" t="s">
        <v>23</v>
      </c>
      <c r="G3717" t="s">
        <v>5001</v>
      </c>
    </row>
    <row r="3718" spans="1:7" x14ac:dyDescent="0.25">
      <c r="A3718" s="1" t="s">
        <v>5002</v>
      </c>
      <c r="B3718" s="1"/>
      <c r="C3718" s="1" t="s">
        <v>21</v>
      </c>
      <c r="D3718" t="s">
        <v>23</v>
      </c>
      <c r="E3718" t="s">
        <v>178</v>
      </c>
    </row>
    <row r="3719" spans="1:7" x14ac:dyDescent="0.25">
      <c r="A3719" s="1" t="s">
        <v>5003</v>
      </c>
      <c r="B3719" s="1"/>
      <c r="C3719" s="1" t="s">
        <v>5004</v>
      </c>
      <c r="D3719" t="s">
        <v>23</v>
      </c>
      <c r="E3719" t="s">
        <v>23</v>
      </c>
      <c r="F3719" t="s">
        <v>23</v>
      </c>
      <c r="G3719" t="s">
        <v>5005</v>
      </c>
    </row>
    <row r="3720" spans="1:7" x14ac:dyDescent="0.25">
      <c r="A3720" s="1" t="s">
        <v>5006</v>
      </c>
      <c r="B3720" s="1"/>
      <c r="C3720" s="1" t="s">
        <v>21</v>
      </c>
    </row>
    <row r="3721" spans="1:7" x14ac:dyDescent="0.25">
      <c r="A3721" s="1" t="s">
        <v>5007</v>
      </c>
      <c r="B3721" s="1"/>
      <c r="C3721" s="1" t="s">
        <v>21</v>
      </c>
    </row>
    <row r="3722" spans="1:7" x14ac:dyDescent="0.25">
      <c r="A3722" s="1" t="s">
        <v>5008</v>
      </c>
      <c r="B3722" s="1"/>
      <c r="C3722" s="1" t="s">
        <v>21</v>
      </c>
    </row>
    <row r="3723" spans="1:7" x14ac:dyDescent="0.25">
      <c r="A3723" s="1" t="s">
        <v>5009</v>
      </c>
      <c r="B3723" s="1"/>
      <c r="C3723" s="1" t="s">
        <v>21</v>
      </c>
    </row>
    <row r="3724" spans="1:7" x14ac:dyDescent="0.25">
      <c r="A3724" s="1" t="s">
        <v>5010</v>
      </c>
      <c r="B3724" s="1"/>
      <c r="C3724" s="1" t="s">
        <v>5011</v>
      </c>
      <c r="D3724" t="s">
        <v>23</v>
      </c>
      <c r="E3724" t="s">
        <v>23</v>
      </c>
      <c r="F3724" t="s">
        <v>5012</v>
      </c>
      <c r="G3724" t="s">
        <v>5013</v>
      </c>
    </row>
    <row r="3725" spans="1:7" x14ac:dyDescent="0.25">
      <c r="A3725" s="1" t="s">
        <v>5014</v>
      </c>
      <c r="B3725" s="1"/>
      <c r="C3725" s="1" t="s">
        <v>5011</v>
      </c>
      <c r="D3725" t="s">
        <v>23</v>
      </c>
      <c r="E3725" t="s">
        <v>23</v>
      </c>
      <c r="F3725" t="s">
        <v>5012</v>
      </c>
      <c r="G3725" t="s">
        <v>5013</v>
      </c>
    </row>
    <row r="3726" spans="1:7" x14ac:dyDescent="0.25">
      <c r="A3726" s="1" t="s">
        <v>5015</v>
      </c>
      <c r="B3726" s="1"/>
      <c r="C3726" s="1" t="s">
        <v>5011</v>
      </c>
      <c r="D3726" t="s">
        <v>23</v>
      </c>
      <c r="E3726" t="s">
        <v>23</v>
      </c>
      <c r="F3726" t="s">
        <v>5012</v>
      </c>
      <c r="G3726" t="s">
        <v>5013</v>
      </c>
    </row>
    <row r="3727" spans="1:7" x14ac:dyDescent="0.25">
      <c r="A3727" s="1" t="s">
        <v>5016</v>
      </c>
      <c r="B3727" s="1"/>
      <c r="C3727" s="1" t="s">
        <v>5011</v>
      </c>
      <c r="D3727" t="s">
        <v>23</v>
      </c>
      <c r="E3727" t="s">
        <v>23</v>
      </c>
      <c r="F3727" t="s">
        <v>5012</v>
      </c>
      <c r="G3727" t="s">
        <v>5013</v>
      </c>
    </row>
    <row r="3728" spans="1:7" x14ac:dyDescent="0.25">
      <c r="A3728" s="1" t="s">
        <v>5017</v>
      </c>
      <c r="B3728" s="1"/>
      <c r="C3728" s="1" t="s">
        <v>5011</v>
      </c>
      <c r="D3728" t="s">
        <v>23</v>
      </c>
      <c r="E3728" t="s">
        <v>23</v>
      </c>
      <c r="F3728" t="s">
        <v>5012</v>
      </c>
      <c r="G3728" t="s">
        <v>5013</v>
      </c>
    </row>
    <row r="3729" spans="1:7" x14ac:dyDescent="0.25">
      <c r="A3729" s="1" t="s">
        <v>5018</v>
      </c>
      <c r="B3729" s="1"/>
      <c r="C3729" s="1" t="s">
        <v>5011</v>
      </c>
      <c r="D3729" t="s">
        <v>23</v>
      </c>
      <c r="E3729" t="s">
        <v>23</v>
      </c>
      <c r="F3729" t="s">
        <v>5012</v>
      </c>
      <c r="G3729" t="s">
        <v>5013</v>
      </c>
    </row>
    <row r="3730" spans="1:7" x14ac:dyDescent="0.25">
      <c r="A3730" s="1" t="s">
        <v>5019</v>
      </c>
      <c r="B3730" s="1"/>
      <c r="C3730" s="1" t="s">
        <v>5011</v>
      </c>
      <c r="D3730" t="s">
        <v>23</v>
      </c>
      <c r="E3730" t="s">
        <v>23</v>
      </c>
      <c r="F3730" t="s">
        <v>5012</v>
      </c>
      <c r="G3730" t="s">
        <v>5013</v>
      </c>
    </row>
    <row r="3731" spans="1:7" x14ac:dyDescent="0.25">
      <c r="A3731" s="1" t="s">
        <v>5020</v>
      </c>
      <c r="B3731" s="1"/>
      <c r="C3731" s="1" t="s">
        <v>5011</v>
      </c>
      <c r="D3731" t="s">
        <v>23</v>
      </c>
      <c r="E3731" t="s">
        <v>23</v>
      </c>
      <c r="F3731" t="s">
        <v>5012</v>
      </c>
      <c r="G3731" t="s">
        <v>5013</v>
      </c>
    </row>
    <row r="3732" spans="1:7" x14ac:dyDescent="0.25">
      <c r="A3732" s="1" t="s">
        <v>5021</v>
      </c>
      <c r="B3732" s="1"/>
      <c r="C3732" s="1" t="s">
        <v>5011</v>
      </c>
      <c r="D3732" t="s">
        <v>23</v>
      </c>
      <c r="E3732" t="s">
        <v>23</v>
      </c>
      <c r="F3732" t="s">
        <v>5012</v>
      </c>
      <c r="G3732" t="s">
        <v>5013</v>
      </c>
    </row>
    <row r="3733" spans="1:7" x14ac:dyDescent="0.25">
      <c r="A3733" s="1" t="s">
        <v>5022</v>
      </c>
      <c r="B3733" s="1"/>
      <c r="C3733" s="1" t="s">
        <v>5011</v>
      </c>
      <c r="D3733" t="s">
        <v>23</v>
      </c>
      <c r="E3733" t="s">
        <v>23</v>
      </c>
      <c r="F3733" t="s">
        <v>5012</v>
      </c>
      <c r="G3733" t="s">
        <v>5013</v>
      </c>
    </row>
    <row r="3734" spans="1:7" x14ac:dyDescent="0.25">
      <c r="A3734" s="1" t="s">
        <v>5026</v>
      </c>
      <c r="B3734" s="1"/>
      <c r="C3734" s="1" t="s">
        <v>21</v>
      </c>
    </row>
    <row r="3735" spans="1:7" x14ac:dyDescent="0.25">
      <c r="A3735" s="1" t="s">
        <v>5027</v>
      </c>
      <c r="B3735" s="1"/>
      <c r="C3735" s="1" t="s">
        <v>21</v>
      </c>
    </row>
    <row r="3736" spans="1:7" x14ac:dyDescent="0.25">
      <c r="A3736" s="1" t="s">
        <v>5028</v>
      </c>
      <c r="B3736" s="1"/>
      <c r="C3736" s="1" t="s">
        <v>5029</v>
      </c>
      <c r="D3736" t="s">
        <v>23</v>
      </c>
      <c r="E3736" t="s">
        <v>23</v>
      </c>
      <c r="F3736" t="s">
        <v>23</v>
      </c>
      <c r="G3736" t="s">
        <v>5030</v>
      </c>
    </row>
    <row r="3737" spans="1:7" x14ac:dyDescent="0.25">
      <c r="A3737" s="1" t="s">
        <v>5031</v>
      </c>
      <c r="B3737" s="1"/>
      <c r="C3737" s="1" t="s">
        <v>5029</v>
      </c>
      <c r="D3737" t="s">
        <v>23</v>
      </c>
      <c r="E3737" t="s">
        <v>23</v>
      </c>
      <c r="F3737" t="s">
        <v>23</v>
      </c>
      <c r="G3737" t="s">
        <v>5030</v>
      </c>
    </row>
    <row r="3738" spans="1:7" x14ac:dyDescent="0.25">
      <c r="A3738" s="1" t="s">
        <v>5032</v>
      </c>
      <c r="B3738" s="1"/>
      <c r="C3738" s="1" t="s">
        <v>5029</v>
      </c>
      <c r="D3738" t="s">
        <v>23</v>
      </c>
      <c r="E3738" t="s">
        <v>23</v>
      </c>
      <c r="F3738" t="s">
        <v>23</v>
      </c>
      <c r="G3738" t="s">
        <v>5030</v>
      </c>
    </row>
    <row r="3739" spans="1:7" x14ac:dyDescent="0.25">
      <c r="A3739" s="1" t="s">
        <v>5033</v>
      </c>
      <c r="B3739" s="1"/>
      <c r="C3739" s="1" t="s">
        <v>21</v>
      </c>
    </row>
    <row r="3740" spans="1:7" x14ac:dyDescent="0.25">
      <c r="A3740" s="1" t="s">
        <v>5034</v>
      </c>
      <c r="B3740" s="1"/>
      <c r="C3740" s="1" t="s">
        <v>21</v>
      </c>
    </row>
    <row r="3741" spans="1:7" x14ac:dyDescent="0.25">
      <c r="A3741" s="1" t="s">
        <v>5035</v>
      </c>
      <c r="B3741" s="1"/>
      <c r="C3741" s="1" t="s">
        <v>21</v>
      </c>
      <c r="D3741" t="s">
        <v>23</v>
      </c>
      <c r="E3741" t="s">
        <v>23</v>
      </c>
      <c r="F3741" t="s">
        <v>23</v>
      </c>
      <c r="G3741" t="s">
        <v>5036</v>
      </c>
    </row>
    <row r="3742" spans="1:7" x14ac:dyDescent="0.25">
      <c r="A3742" s="1" t="s">
        <v>5037</v>
      </c>
      <c r="B3742" s="1"/>
      <c r="C3742" s="1" t="s">
        <v>21</v>
      </c>
      <c r="D3742" t="s">
        <v>23</v>
      </c>
      <c r="E3742" t="s">
        <v>23</v>
      </c>
      <c r="F3742" t="s">
        <v>23</v>
      </c>
      <c r="G3742" t="s">
        <v>5038</v>
      </c>
    </row>
    <row r="3743" spans="1:7" x14ac:dyDescent="0.25">
      <c r="A3743" s="1" t="s">
        <v>5039</v>
      </c>
      <c r="B3743" s="1"/>
      <c r="C3743" s="1" t="s">
        <v>21</v>
      </c>
      <c r="D3743" t="s">
        <v>23</v>
      </c>
      <c r="E3743" t="s">
        <v>23</v>
      </c>
      <c r="F3743" t="s">
        <v>23</v>
      </c>
      <c r="G3743" t="s">
        <v>5040</v>
      </c>
    </row>
    <row r="3744" spans="1:7" x14ac:dyDescent="0.25">
      <c r="A3744" s="1" t="s">
        <v>5041</v>
      </c>
      <c r="B3744" s="1"/>
      <c r="C3744" s="1" t="s">
        <v>5042</v>
      </c>
      <c r="D3744" t="s">
        <v>23</v>
      </c>
      <c r="E3744" t="s">
        <v>23</v>
      </c>
      <c r="F3744" t="s">
        <v>23</v>
      </c>
    </row>
    <row r="3745" spans="1:7" x14ac:dyDescent="0.25">
      <c r="A3745" s="1" t="s">
        <v>5043</v>
      </c>
      <c r="B3745" s="1"/>
      <c r="C3745" s="1" t="s">
        <v>21</v>
      </c>
      <c r="F3745" t="s">
        <v>23</v>
      </c>
    </row>
    <row r="3746" spans="1:7" x14ac:dyDescent="0.25">
      <c r="A3746" s="1" t="s">
        <v>5044</v>
      </c>
      <c r="B3746" s="1"/>
      <c r="C3746" s="1" t="s">
        <v>21</v>
      </c>
      <c r="F3746" t="s">
        <v>23</v>
      </c>
    </row>
    <row r="3747" spans="1:7" x14ac:dyDescent="0.25">
      <c r="A3747" s="1" t="s">
        <v>5045</v>
      </c>
      <c r="B3747" s="1"/>
      <c r="C3747" s="1" t="s">
        <v>21</v>
      </c>
      <c r="F3747" t="s">
        <v>47</v>
      </c>
    </row>
    <row r="3748" spans="1:7" x14ac:dyDescent="0.25">
      <c r="A3748" s="1" t="s">
        <v>5046</v>
      </c>
      <c r="B3748" s="1"/>
      <c r="C3748" s="1" t="s">
        <v>21</v>
      </c>
      <c r="F3748" t="s">
        <v>47</v>
      </c>
    </row>
    <row r="3749" spans="1:7" x14ac:dyDescent="0.25">
      <c r="A3749" s="1" t="s">
        <v>5047</v>
      </c>
      <c r="B3749" s="1"/>
      <c r="C3749" s="1" t="s">
        <v>21</v>
      </c>
      <c r="D3749" t="s">
        <v>5048</v>
      </c>
      <c r="E3749" t="s">
        <v>5049</v>
      </c>
      <c r="F3749" t="s">
        <v>23</v>
      </c>
    </row>
    <row r="3750" spans="1:7" x14ac:dyDescent="0.25">
      <c r="A3750" s="1" t="s">
        <v>5050</v>
      </c>
      <c r="B3750" s="1"/>
      <c r="C3750" s="1" t="s">
        <v>5051</v>
      </c>
      <c r="D3750" t="s">
        <v>23</v>
      </c>
      <c r="E3750" t="s">
        <v>23</v>
      </c>
      <c r="F3750" t="s">
        <v>357</v>
      </c>
      <c r="G3750" t="s">
        <v>23</v>
      </c>
    </row>
    <row r="3751" spans="1:7" x14ac:dyDescent="0.25">
      <c r="A3751" s="1" t="s">
        <v>5052</v>
      </c>
      <c r="B3751" s="1"/>
      <c r="C3751" s="1" t="s">
        <v>21</v>
      </c>
    </row>
    <row r="3752" spans="1:7" x14ac:dyDescent="0.25">
      <c r="A3752" s="1" t="s">
        <v>5053</v>
      </c>
      <c r="B3752" s="1"/>
      <c r="C3752" s="1" t="s">
        <v>21</v>
      </c>
    </row>
    <row r="3753" spans="1:7" x14ac:dyDescent="0.25">
      <c r="A3753" s="1" t="s">
        <v>5054</v>
      </c>
      <c r="B3753" s="1"/>
      <c r="C3753" s="1" t="s">
        <v>21</v>
      </c>
    </row>
    <row r="3754" spans="1:7" x14ac:dyDescent="0.25">
      <c r="A3754" s="1" t="s">
        <v>5055</v>
      </c>
      <c r="B3754" s="1"/>
      <c r="C3754" s="1" t="s">
        <v>21</v>
      </c>
      <c r="D3754" t="s">
        <v>23</v>
      </c>
      <c r="E3754" t="s">
        <v>23</v>
      </c>
      <c r="F3754" t="s">
        <v>23</v>
      </c>
      <c r="G3754" t="s">
        <v>577</v>
      </c>
    </row>
    <row r="3755" spans="1:7" x14ac:dyDescent="0.25">
      <c r="A3755" s="1" t="s">
        <v>5056</v>
      </c>
      <c r="B3755" s="1"/>
      <c r="C3755" s="1" t="s">
        <v>21</v>
      </c>
      <c r="D3755" t="s">
        <v>23</v>
      </c>
      <c r="E3755" t="s">
        <v>23</v>
      </c>
      <c r="F3755" t="s">
        <v>23</v>
      </c>
      <c r="G3755" t="s">
        <v>577</v>
      </c>
    </row>
    <row r="3756" spans="1:7" x14ac:dyDescent="0.25">
      <c r="A3756" s="1" t="s">
        <v>5057</v>
      </c>
      <c r="B3756" s="1"/>
      <c r="C3756" s="1" t="s">
        <v>5058</v>
      </c>
      <c r="D3756" t="s">
        <v>23</v>
      </c>
      <c r="E3756" t="s">
        <v>23</v>
      </c>
      <c r="F3756" t="s">
        <v>23</v>
      </c>
      <c r="G3756" t="s">
        <v>5059</v>
      </c>
    </row>
    <row r="3757" spans="1:7" x14ac:dyDescent="0.25">
      <c r="A3757" s="1" t="s">
        <v>5060</v>
      </c>
      <c r="B3757" s="1"/>
      <c r="C3757" s="1" t="s">
        <v>21</v>
      </c>
    </row>
    <row r="3758" spans="1:7" x14ac:dyDescent="0.25">
      <c r="A3758" s="1" t="s">
        <v>5061</v>
      </c>
      <c r="B3758" s="1"/>
      <c r="C3758" s="1" t="s">
        <v>21</v>
      </c>
      <c r="D3758" t="s">
        <v>23</v>
      </c>
      <c r="E3758" t="s">
        <v>23</v>
      </c>
      <c r="F3758" t="s">
        <v>23</v>
      </c>
    </row>
    <row r="3759" spans="1:7" x14ac:dyDescent="0.25">
      <c r="A3759" s="1" t="s">
        <v>5062</v>
      </c>
      <c r="B3759" s="1"/>
      <c r="C3759" s="1" t="s">
        <v>21</v>
      </c>
    </row>
    <row r="3760" spans="1:7" x14ac:dyDescent="0.25">
      <c r="A3760" s="1" t="s">
        <v>5063</v>
      </c>
      <c r="B3760" s="1"/>
      <c r="C3760" s="1" t="s">
        <v>21</v>
      </c>
    </row>
    <row r="3761" spans="1:7" x14ac:dyDescent="0.25">
      <c r="A3761" s="1" t="s">
        <v>5064</v>
      </c>
      <c r="B3761" s="1"/>
      <c r="C3761" s="1" t="s">
        <v>5065</v>
      </c>
      <c r="D3761" t="s">
        <v>5066</v>
      </c>
      <c r="E3761" t="s">
        <v>5067</v>
      </c>
      <c r="F3761" t="s">
        <v>4731</v>
      </c>
    </row>
    <row r="3762" spans="1:7" x14ac:dyDescent="0.25">
      <c r="A3762" s="1" t="s">
        <v>5068</v>
      </c>
      <c r="B3762" s="1"/>
      <c r="C3762" s="1" t="s">
        <v>21</v>
      </c>
      <c r="D3762" t="s">
        <v>23</v>
      </c>
      <c r="E3762" t="s">
        <v>23</v>
      </c>
      <c r="F3762" t="s">
        <v>5069</v>
      </c>
      <c r="G3762" t="s">
        <v>5070</v>
      </c>
    </row>
    <row r="3763" spans="1:7" x14ac:dyDescent="0.25">
      <c r="A3763" s="1" t="s">
        <v>5078</v>
      </c>
      <c r="B3763" s="1"/>
      <c r="C3763" s="1" t="s">
        <v>5079</v>
      </c>
      <c r="D3763" t="s">
        <v>23</v>
      </c>
      <c r="E3763" t="s">
        <v>23</v>
      </c>
      <c r="F3763" t="s">
        <v>23</v>
      </c>
      <c r="G3763" t="s">
        <v>23</v>
      </c>
    </row>
    <row r="3764" spans="1:7" x14ac:dyDescent="0.25">
      <c r="A3764" s="1" t="s">
        <v>5080</v>
      </c>
      <c r="B3764" s="1"/>
      <c r="C3764" s="1" t="s">
        <v>21</v>
      </c>
      <c r="D3764" t="s">
        <v>23</v>
      </c>
      <c r="E3764" t="s">
        <v>23</v>
      </c>
      <c r="F3764" t="s">
        <v>23</v>
      </c>
      <c r="G3764" t="s">
        <v>577</v>
      </c>
    </row>
    <row r="3765" spans="1:7" x14ac:dyDescent="0.25">
      <c r="A3765" s="1" t="s">
        <v>5081</v>
      </c>
      <c r="B3765" s="1"/>
      <c r="C3765" s="1" t="s">
        <v>5082</v>
      </c>
      <c r="D3765" t="s">
        <v>23</v>
      </c>
      <c r="E3765" t="s">
        <v>23</v>
      </c>
      <c r="G3765" t="s">
        <v>5083</v>
      </c>
    </row>
    <row r="3766" spans="1:7" x14ac:dyDescent="0.25">
      <c r="A3766" s="1" t="s">
        <v>5084</v>
      </c>
      <c r="B3766" s="1"/>
      <c r="C3766" s="1" t="s">
        <v>5085</v>
      </c>
      <c r="D3766" t="s">
        <v>23</v>
      </c>
      <c r="E3766" t="s">
        <v>23</v>
      </c>
      <c r="F3766" t="s">
        <v>23</v>
      </c>
    </row>
    <row r="3767" spans="1:7" x14ac:dyDescent="0.25">
      <c r="A3767" s="1" t="s">
        <v>5086</v>
      </c>
      <c r="B3767" s="1"/>
      <c r="C3767" s="1" t="s">
        <v>5087</v>
      </c>
      <c r="D3767" t="s">
        <v>5088</v>
      </c>
      <c r="E3767" t="s">
        <v>23</v>
      </c>
      <c r="F3767" t="s">
        <v>23</v>
      </c>
    </row>
    <row r="3768" spans="1:7" x14ac:dyDescent="0.25">
      <c r="A3768" s="1" t="s">
        <v>5089</v>
      </c>
      <c r="B3768" s="1"/>
      <c r="C3768" s="1" t="s">
        <v>21</v>
      </c>
    </row>
    <row r="3769" spans="1:7" x14ac:dyDescent="0.25">
      <c r="A3769" s="1" t="s">
        <v>5090</v>
      </c>
      <c r="B3769" s="1"/>
      <c r="C3769" s="1" t="s">
        <v>5091</v>
      </c>
      <c r="D3769" t="s">
        <v>23</v>
      </c>
      <c r="E3769" t="s">
        <v>23</v>
      </c>
      <c r="F3769" t="s">
        <v>23</v>
      </c>
      <c r="G3769" t="s">
        <v>5092</v>
      </c>
    </row>
    <row r="3770" spans="1:7" x14ac:dyDescent="0.25">
      <c r="A3770" s="1" t="s">
        <v>5093</v>
      </c>
      <c r="B3770" s="1"/>
      <c r="C3770" s="1" t="s">
        <v>5091</v>
      </c>
      <c r="D3770" t="s">
        <v>23</v>
      </c>
      <c r="E3770" t="s">
        <v>23</v>
      </c>
      <c r="F3770" t="s">
        <v>23</v>
      </c>
      <c r="G3770" t="s">
        <v>5092</v>
      </c>
    </row>
    <row r="3771" spans="1:7" x14ac:dyDescent="0.25">
      <c r="A3771" s="1" t="s">
        <v>5094</v>
      </c>
      <c r="B3771" s="1"/>
      <c r="C3771" s="1" t="s">
        <v>5095</v>
      </c>
      <c r="D3771" t="s">
        <v>23</v>
      </c>
      <c r="E3771" t="s">
        <v>23</v>
      </c>
      <c r="F3771" t="s">
        <v>23</v>
      </c>
      <c r="G3771" t="s">
        <v>5096</v>
      </c>
    </row>
    <row r="3772" spans="1:7" x14ac:dyDescent="0.25">
      <c r="A3772" s="1" t="s">
        <v>5097</v>
      </c>
      <c r="B3772" s="1"/>
      <c r="C3772" s="1" t="s">
        <v>5095</v>
      </c>
      <c r="D3772" t="s">
        <v>23</v>
      </c>
      <c r="E3772" t="s">
        <v>23</v>
      </c>
      <c r="F3772" t="s">
        <v>23</v>
      </c>
      <c r="G3772" t="s">
        <v>5096</v>
      </c>
    </row>
    <row r="3773" spans="1:7" x14ac:dyDescent="0.25">
      <c r="A3773" s="1" t="s">
        <v>5098</v>
      </c>
      <c r="B3773" s="1"/>
      <c r="C3773" s="1" t="s">
        <v>5095</v>
      </c>
      <c r="D3773" t="s">
        <v>23</v>
      </c>
      <c r="E3773" t="s">
        <v>23</v>
      </c>
      <c r="F3773" t="s">
        <v>23</v>
      </c>
      <c r="G3773" t="s">
        <v>5096</v>
      </c>
    </row>
    <row r="3774" spans="1:7" x14ac:dyDescent="0.25">
      <c r="A3774" s="1" t="s">
        <v>5102</v>
      </c>
      <c r="B3774" s="1"/>
      <c r="C3774" s="1" t="s">
        <v>5095</v>
      </c>
      <c r="D3774" t="s">
        <v>23</v>
      </c>
      <c r="E3774" t="s">
        <v>23</v>
      </c>
      <c r="F3774" t="s">
        <v>23</v>
      </c>
      <c r="G3774" t="s">
        <v>5096</v>
      </c>
    </row>
    <row r="3775" spans="1:7" x14ac:dyDescent="0.25">
      <c r="A3775" s="1" t="s">
        <v>5103</v>
      </c>
      <c r="B3775" s="1"/>
      <c r="C3775" s="1" t="s">
        <v>21</v>
      </c>
    </row>
    <row r="3776" spans="1:7" x14ac:dyDescent="0.25">
      <c r="A3776" s="1" t="s">
        <v>5104</v>
      </c>
      <c r="B3776" s="1"/>
      <c r="C3776" s="1" t="s">
        <v>21</v>
      </c>
    </row>
    <row r="3777" spans="1:7" x14ac:dyDescent="0.25">
      <c r="A3777" s="1" t="s">
        <v>5105</v>
      </c>
      <c r="B3777" s="1"/>
      <c r="C3777" s="1" t="s">
        <v>21</v>
      </c>
      <c r="D3777" t="s">
        <v>23</v>
      </c>
      <c r="E3777" t="s">
        <v>23</v>
      </c>
      <c r="F3777" t="s">
        <v>23</v>
      </c>
    </row>
    <row r="3778" spans="1:7" x14ac:dyDescent="0.25">
      <c r="A3778" s="1" t="s">
        <v>5106</v>
      </c>
      <c r="B3778" s="1"/>
      <c r="C3778" s="1" t="s">
        <v>5107</v>
      </c>
      <c r="D3778" t="s">
        <v>23</v>
      </c>
      <c r="E3778" t="s">
        <v>23</v>
      </c>
      <c r="F3778" t="s">
        <v>23</v>
      </c>
      <c r="G3778" t="s">
        <v>5108</v>
      </c>
    </row>
    <row r="3779" spans="1:7" x14ac:dyDescent="0.25">
      <c r="A3779" s="1" t="s">
        <v>5109</v>
      </c>
      <c r="B3779" s="1"/>
      <c r="C3779" s="1" t="s">
        <v>5107</v>
      </c>
      <c r="D3779" t="s">
        <v>23</v>
      </c>
      <c r="E3779" t="s">
        <v>23</v>
      </c>
      <c r="F3779" t="s">
        <v>23</v>
      </c>
      <c r="G3779" t="s">
        <v>5108</v>
      </c>
    </row>
    <row r="3780" spans="1:7" x14ac:dyDescent="0.25">
      <c r="A3780" s="1" t="s">
        <v>5110</v>
      </c>
      <c r="B3780" s="1"/>
      <c r="C3780" s="1" t="s">
        <v>5107</v>
      </c>
      <c r="D3780" t="s">
        <v>23</v>
      </c>
      <c r="E3780" t="s">
        <v>23</v>
      </c>
      <c r="F3780" t="s">
        <v>23</v>
      </c>
      <c r="G3780" t="s">
        <v>5108</v>
      </c>
    </row>
    <row r="3781" spans="1:7" x14ac:dyDescent="0.25">
      <c r="A3781" s="1" t="s">
        <v>5111</v>
      </c>
      <c r="B3781" s="1"/>
      <c r="C3781" s="1" t="s">
        <v>5107</v>
      </c>
      <c r="D3781" t="s">
        <v>23</v>
      </c>
      <c r="E3781" t="s">
        <v>23</v>
      </c>
      <c r="F3781" t="s">
        <v>23</v>
      </c>
      <c r="G3781" t="s">
        <v>5108</v>
      </c>
    </row>
    <row r="3782" spans="1:7" x14ac:dyDescent="0.25">
      <c r="A3782" s="1" t="s">
        <v>5112</v>
      </c>
      <c r="B3782" s="1"/>
      <c r="C3782" s="1" t="s">
        <v>5113</v>
      </c>
      <c r="D3782" t="s">
        <v>23</v>
      </c>
      <c r="E3782" t="s">
        <v>23</v>
      </c>
      <c r="F3782" t="s">
        <v>23</v>
      </c>
      <c r="G3782" t="s">
        <v>815</v>
      </c>
    </row>
    <row r="3783" spans="1:7" x14ac:dyDescent="0.25">
      <c r="A3783" s="1" t="s">
        <v>5114</v>
      </c>
      <c r="B3783" s="1"/>
      <c r="C3783" s="1" t="s">
        <v>5115</v>
      </c>
      <c r="D3783" t="s">
        <v>23</v>
      </c>
      <c r="E3783" t="s">
        <v>23</v>
      </c>
      <c r="F3783" t="s">
        <v>23</v>
      </c>
      <c r="G3783" t="s">
        <v>815</v>
      </c>
    </row>
    <row r="3784" spans="1:7" x14ac:dyDescent="0.25">
      <c r="A3784" s="1" t="s">
        <v>5116</v>
      </c>
      <c r="B3784" s="1"/>
      <c r="C3784" s="1" t="s">
        <v>5117</v>
      </c>
      <c r="D3784" t="s">
        <v>23</v>
      </c>
      <c r="E3784" t="s">
        <v>23</v>
      </c>
      <c r="F3784" t="s">
        <v>23</v>
      </c>
      <c r="G3784" t="s">
        <v>815</v>
      </c>
    </row>
    <row r="3785" spans="1:7" x14ac:dyDescent="0.25">
      <c r="A3785" s="1" t="s">
        <v>5118</v>
      </c>
      <c r="B3785" s="1"/>
      <c r="C3785" s="1" t="s">
        <v>5115</v>
      </c>
      <c r="D3785" t="s">
        <v>23</v>
      </c>
      <c r="E3785" t="s">
        <v>23</v>
      </c>
      <c r="F3785" t="s">
        <v>23</v>
      </c>
      <c r="G3785" t="s">
        <v>815</v>
      </c>
    </row>
    <row r="3786" spans="1:7" x14ac:dyDescent="0.25">
      <c r="A3786" s="1" t="s">
        <v>5119</v>
      </c>
      <c r="B3786" s="1"/>
      <c r="C3786" s="1" t="s">
        <v>5120</v>
      </c>
      <c r="D3786" t="s">
        <v>23</v>
      </c>
      <c r="E3786" t="s">
        <v>23</v>
      </c>
      <c r="F3786" t="s">
        <v>23</v>
      </c>
      <c r="G3786" t="s">
        <v>5121</v>
      </c>
    </row>
    <row r="3787" spans="1:7" x14ac:dyDescent="0.25">
      <c r="A3787" s="1" t="s">
        <v>5127</v>
      </c>
      <c r="B3787" s="1"/>
      <c r="C3787" s="1" t="s">
        <v>21</v>
      </c>
    </row>
    <row r="3788" spans="1:7" x14ac:dyDescent="0.25">
      <c r="A3788" s="1" t="s">
        <v>5128</v>
      </c>
      <c r="B3788" s="1"/>
      <c r="C3788" s="1" t="s">
        <v>5129</v>
      </c>
      <c r="D3788" t="s">
        <v>23</v>
      </c>
      <c r="E3788" t="s">
        <v>23</v>
      </c>
      <c r="F3788" t="s">
        <v>23</v>
      </c>
    </row>
    <row r="3789" spans="1:7" x14ac:dyDescent="0.25">
      <c r="A3789" s="1" t="s">
        <v>5130</v>
      </c>
      <c r="B3789" s="1"/>
      <c r="C3789" s="1" t="s">
        <v>21</v>
      </c>
    </row>
    <row r="3790" spans="1:7" x14ac:dyDescent="0.25">
      <c r="A3790" s="1" t="s">
        <v>5131</v>
      </c>
      <c r="B3790" s="1"/>
      <c r="C3790" s="1" t="s">
        <v>21</v>
      </c>
      <c r="D3790" t="s">
        <v>519</v>
      </c>
      <c r="E3790" t="s">
        <v>5132</v>
      </c>
      <c r="G3790" t="s">
        <v>4813</v>
      </c>
    </row>
    <row r="3791" spans="1:7" x14ac:dyDescent="0.25">
      <c r="A3791" s="1" t="s">
        <v>5133</v>
      </c>
      <c r="B3791" s="1"/>
      <c r="C3791" s="1" t="s">
        <v>21</v>
      </c>
      <c r="D3791" t="s">
        <v>519</v>
      </c>
      <c r="E3791" t="s">
        <v>5132</v>
      </c>
      <c r="G3791" t="s">
        <v>4813</v>
      </c>
    </row>
    <row r="3792" spans="1:7" x14ac:dyDescent="0.25">
      <c r="A3792" s="1" t="s">
        <v>5134</v>
      </c>
      <c r="B3792" s="1"/>
      <c r="C3792" s="1" t="s">
        <v>5135</v>
      </c>
      <c r="D3792" t="s">
        <v>23</v>
      </c>
      <c r="E3792" t="s">
        <v>23</v>
      </c>
      <c r="F3792" t="s">
        <v>23</v>
      </c>
    </row>
    <row r="3793" spans="1:7" x14ac:dyDescent="0.25">
      <c r="A3793" s="1" t="s">
        <v>5136</v>
      </c>
      <c r="B3793" s="1"/>
      <c r="C3793" s="1" t="s">
        <v>21</v>
      </c>
    </row>
    <row r="3794" spans="1:7" x14ac:dyDescent="0.25">
      <c r="A3794" s="1" t="s">
        <v>5137</v>
      </c>
      <c r="B3794" s="1"/>
      <c r="C3794" s="1" t="s">
        <v>21</v>
      </c>
      <c r="D3794" t="s">
        <v>23</v>
      </c>
      <c r="E3794" t="s">
        <v>23</v>
      </c>
      <c r="F3794" t="s">
        <v>380</v>
      </c>
      <c r="G3794" t="s">
        <v>577</v>
      </c>
    </row>
    <row r="3795" spans="1:7" x14ac:dyDescent="0.25">
      <c r="A3795" s="1" t="s">
        <v>5138</v>
      </c>
      <c r="B3795" s="1"/>
      <c r="C3795" s="1" t="s">
        <v>21</v>
      </c>
      <c r="D3795" t="s">
        <v>23</v>
      </c>
      <c r="E3795" t="s">
        <v>23</v>
      </c>
      <c r="F3795" t="s">
        <v>354</v>
      </c>
      <c r="G3795" t="s">
        <v>577</v>
      </c>
    </row>
    <row r="3796" spans="1:7" x14ac:dyDescent="0.25">
      <c r="A3796" s="1" t="s">
        <v>5139</v>
      </c>
      <c r="B3796" s="1"/>
      <c r="C3796" s="1" t="s">
        <v>21</v>
      </c>
    </row>
    <row r="3797" spans="1:7" x14ac:dyDescent="0.25">
      <c r="A3797" s="1" t="s">
        <v>5140</v>
      </c>
      <c r="B3797" s="1"/>
      <c r="C3797" s="1" t="s">
        <v>5141</v>
      </c>
      <c r="D3797" t="s">
        <v>23</v>
      </c>
      <c r="E3797" t="s">
        <v>23</v>
      </c>
      <c r="F3797" t="s">
        <v>23</v>
      </c>
      <c r="G3797" t="s">
        <v>795</v>
      </c>
    </row>
    <row r="3798" spans="1:7" x14ac:dyDescent="0.25">
      <c r="A3798" s="1" t="s">
        <v>5142</v>
      </c>
      <c r="B3798" s="1"/>
      <c r="C3798" s="1" t="s">
        <v>21</v>
      </c>
      <c r="D3798" t="s">
        <v>23</v>
      </c>
      <c r="F3798" t="s">
        <v>5143</v>
      </c>
    </row>
    <row r="3799" spans="1:7" x14ac:dyDescent="0.25">
      <c r="A3799" s="1" t="s">
        <v>5144</v>
      </c>
      <c r="B3799" s="1"/>
      <c r="C3799" s="1" t="s">
        <v>21</v>
      </c>
      <c r="D3799" t="s">
        <v>23</v>
      </c>
      <c r="F3799" t="s">
        <v>5143</v>
      </c>
    </row>
    <row r="3800" spans="1:7" x14ac:dyDescent="0.25">
      <c r="A3800" s="1" t="s">
        <v>5145</v>
      </c>
      <c r="B3800" s="1"/>
      <c r="C3800" s="1" t="s">
        <v>21</v>
      </c>
      <c r="D3800" t="s">
        <v>23</v>
      </c>
      <c r="F3800" t="s">
        <v>5143</v>
      </c>
    </row>
    <row r="3801" spans="1:7" x14ac:dyDescent="0.25">
      <c r="A3801" s="1" t="s">
        <v>5146</v>
      </c>
      <c r="B3801" s="1"/>
      <c r="C3801" s="1" t="s">
        <v>5147</v>
      </c>
      <c r="D3801" t="s">
        <v>23</v>
      </c>
      <c r="E3801" t="s">
        <v>23</v>
      </c>
      <c r="F3801" t="s">
        <v>23</v>
      </c>
      <c r="G3801" t="s">
        <v>23</v>
      </c>
    </row>
    <row r="3802" spans="1:7" x14ac:dyDescent="0.25">
      <c r="A3802" s="1" t="s">
        <v>5148</v>
      </c>
      <c r="B3802" s="1"/>
      <c r="C3802" s="1" t="s">
        <v>5149</v>
      </c>
      <c r="D3802" t="s">
        <v>23</v>
      </c>
      <c r="E3802" t="s">
        <v>23</v>
      </c>
      <c r="F3802" t="s">
        <v>23</v>
      </c>
      <c r="G3802" t="s">
        <v>23</v>
      </c>
    </row>
    <row r="3803" spans="1:7" x14ac:dyDescent="0.25">
      <c r="A3803" s="1" t="s">
        <v>5150</v>
      </c>
      <c r="B3803" s="1"/>
      <c r="C3803" s="1" t="s">
        <v>21</v>
      </c>
      <c r="D3803" t="s">
        <v>23</v>
      </c>
      <c r="E3803" t="s">
        <v>23</v>
      </c>
      <c r="F3803" t="s">
        <v>23</v>
      </c>
      <c r="G3803" t="s">
        <v>23</v>
      </c>
    </row>
    <row r="3804" spans="1:7" x14ac:dyDescent="0.25">
      <c r="A3804" s="1" t="s">
        <v>5151</v>
      </c>
      <c r="B3804" s="1"/>
      <c r="C3804" s="1" t="s">
        <v>21</v>
      </c>
      <c r="D3804" t="s">
        <v>23</v>
      </c>
      <c r="E3804" t="s">
        <v>23</v>
      </c>
      <c r="F3804" t="s">
        <v>23</v>
      </c>
      <c r="G3804" t="s">
        <v>23</v>
      </c>
    </row>
    <row r="3805" spans="1:7" x14ac:dyDescent="0.25">
      <c r="A3805" s="1" t="s">
        <v>5152</v>
      </c>
      <c r="B3805" s="1"/>
      <c r="C3805" s="1" t="s">
        <v>21</v>
      </c>
    </row>
    <row r="3806" spans="1:7" x14ac:dyDescent="0.25">
      <c r="A3806" s="1" t="s">
        <v>5153</v>
      </c>
      <c r="B3806" s="1"/>
      <c r="C3806" s="1" t="s">
        <v>21</v>
      </c>
    </row>
    <row r="3807" spans="1:7" x14ac:dyDescent="0.25">
      <c r="A3807" s="1" t="s">
        <v>5154</v>
      </c>
      <c r="B3807" s="1"/>
      <c r="C3807" s="1" t="s">
        <v>21</v>
      </c>
    </row>
    <row r="3808" spans="1:7" x14ac:dyDescent="0.25">
      <c r="A3808" s="1" t="s">
        <v>5155</v>
      </c>
      <c r="B3808" s="1"/>
      <c r="C3808" s="1" t="s">
        <v>21</v>
      </c>
    </row>
    <row r="3809" spans="1:7" x14ac:dyDescent="0.25">
      <c r="A3809" s="1" t="s">
        <v>5156</v>
      </c>
      <c r="B3809" s="1"/>
      <c r="C3809" s="1" t="s">
        <v>21</v>
      </c>
    </row>
    <row r="3810" spans="1:7" x14ac:dyDescent="0.25">
      <c r="A3810" s="1" t="s">
        <v>5157</v>
      </c>
      <c r="B3810" s="1"/>
      <c r="C3810" s="1" t="s">
        <v>21</v>
      </c>
    </row>
    <row r="3811" spans="1:7" x14ac:dyDescent="0.25">
      <c r="A3811" s="1" t="s">
        <v>5158</v>
      </c>
      <c r="B3811" s="1"/>
      <c r="C3811" s="1" t="s">
        <v>21</v>
      </c>
    </row>
    <row r="3812" spans="1:7" x14ac:dyDescent="0.25">
      <c r="A3812" s="1" t="s">
        <v>5159</v>
      </c>
      <c r="B3812" s="1"/>
      <c r="C3812" s="1" t="s">
        <v>21</v>
      </c>
    </row>
    <row r="3813" spans="1:7" x14ac:dyDescent="0.25">
      <c r="A3813" s="1" t="s">
        <v>5160</v>
      </c>
      <c r="B3813" s="1"/>
      <c r="C3813" s="1" t="s">
        <v>21</v>
      </c>
    </row>
    <row r="3814" spans="1:7" x14ac:dyDescent="0.25">
      <c r="A3814" s="1" t="s">
        <v>5161</v>
      </c>
      <c r="B3814" s="1"/>
      <c r="C3814" s="1" t="s">
        <v>21</v>
      </c>
    </row>
    <row r="3815" spans="1:7" x14ac:dyDescent="0.25">
      <c r="A3815" s="1" t="s">
        <v>5162</v>
      </c>
      <c r="B3815" s="1"/>
      <c r="C3815" s="1" t="s">
        <v>21</v>
      </c>
    </row>
    <row r="3816" spans="1:7" x14ac:dyDescent="0.25">
      <c r="A3816" s="1" t="s">
        <v>5163</v>
      </c>
      <c r="B3816" s="1"/>
      <c r="C3816" s="1" t="s">
        <v>21</v>
      </c>
    </row>
    <row r="3817" spans="1:7" x14ac:dyDescent="0.25">
      <c r="A3817" s="1" t="s">
        <v>5164</v>
      </c>
      <c r="B3817" s="1"/>
      <c r="C3817" s="1" t="s">
        <v>21</v>
      </c>
    </row>
    <row r="3818" spans="1:7" x14ac:dyDescent="0.25">
      <c r="A3818" s="1" t="s">
        <v>5165</v>
      </c>
      <c r="B3818" s="1"/>
      <c r="C3818" s="1" t="s">
        <v>21</v>
      </c>
    </row>
    <row r="3819" spans="1:7" x14ac:dyDescent="0.25">
      <c r="A3819" s="1" t="s">
        <v>5166</v>
      </c>
      <c r="B3819" s="1"/>
      <c r="C3819" s="1" t="s">
        <v>21</v>
      </c>
    </row>
    <row r="3820" spans="1:7" x14ac:dyDescent="0.25">
      <c r="A3820" s="1" t="s">
        <v>5167</v>
      </c>
      <c r="B3820" s="1"/>
      <c r="C3820" s="1" t="s">
        <v>21</v>
      </c>
    </row>
    <row r="3821" spans="1:7" x14ac:dyDescent="0.25">
      <c r="A3821" s="1" t="s">
        <v>5168</v>
      </c>
      <c r="B3821" s="1"/>
      <c r="C3821" s="1" t="s">
        <v>21</v>
      </c>
    </row>
    <row r="3822" spans="1:7" x14ac:dyDescent="0.25">
      <c r="A3822" s="1" t="s">
        <v>5169</v>
      </c>
      <c r="B3822" s="1"/>
      <c r="C3822" s="1" t="s">
        <v>5170</v>
      </c>
      <c r="D3822" t="s">
        <v>23</v>
      </c>
      <c r="E3822" t="s">
        <v>23</v>
      </c>
      <c r="F3822" t="s">
        <v>23</v>
      </c>
      <c r="G3822" t="s">
        <v>1339</v>
      </c>
    </row>
    <row r="3823" spans="1:7" x14ac:dyDescent="0.25">
      <c r="A3823" s="1" t="s">
        <v>5171</v>
      </c>
      <c r="B3823" s="1"/>
      <c r="C3823" s="1" t="s">
        <v>5172</v>
      </c>
      <c r="D3823" t="s">
        <v>23</v>
      </c>
      <c r="E3823" t="s">
        <v>23</v>
      </c>
      <c r="F3823" t="s">
        <v>23</v>
      </c>
      <c r="G3823" t="s">
        <v>1339</v>
      </c>
    </row>
    <row r="3824" spans="1:7" x14ac:dyDescent="0.25">
      <c r="A3824" s="1" t="s">
        <v>5173</v>
      </c>
      <c r="B3824" s="1"/>
      <c r="C3824" s="1" t="s">
        <v>21</v>
      </c>
    </row>
    <row r="3825" spans="1:7" x14ac:dyDescent="0.25">
      <c r="A3825" s="1" t="s">
        <v>5174</v>
      </c>
      <c r="B3825" s="1"/>
      <c r="C3825" s="1" t="s">
        <v>21</v>
      </c>
      <c r="D3825" t="s">
        <v>23</v>
      </c>
      <c r="E3825" t="s">
        <v>23</v>
      </c>
      <c r="F3825" t="s">
        <v>23</v>
      </c>
      <c r="G3825" t="s">
        <v>5175</v>
      </c>
    </row>
    <row r="3826" spans="1:7" x14ac:dyDescent="0.25">
      <c r="A3826" s="1" t="s">
        <v>5189</v>
      </c>
      <c r="B3826" s="1"/>
      <c r="C3826" s="1" t="s">
        <v>5190</v>
      </c>
      <c r="D3826" t="s">
        <v>23</v>
      </c>
      <c r="E3826" t="s">
        <v>23</v>
      </c>
      <c r="F3826" t="s">
        <v>23</v>
      </c>
      <c r="G3826" t="s">
        <v>5191</v>
      </c>
    </row>
    <row r="3827" spans="1:7" x14ac:dyDescent="0.25">
      <c r="A3827" s="1" t="s">
        <v>5192</v>
      </c>
      <c r="B3827" s="1"/>
      <c r="C3827" s="1" t="s">
        <v>5193</v>
      </c>
      <c r="D3827" t="s">
        <v>23</v>
      </c>
      <c r="E3827" t="s">
        <v>23</v>
      </c>
      <c r="F3827" t="s">
        <v>23</v>
      </c>
      <c r="G3827" t="s">
        <v>656</v>
      </c>
    </row>
    <row r="3828" spans="1:7" x14ac:dyDescent="0.25">
      <c r="A3828" s="1" t="s">
        <v>5194</v>
      </c>
      <c r="B3828" s="1"/>
      <c r="C3828" s="1" t="s">
        <v>5193</v>
      </c>
      <c r="D3828" t="s">
        <v>23</v>
      </c>
      <c r="E3828" t="s">
        <v>23</v>
      </c>
      <c r="F3828" t="s">
        <v>23</v>
      </c>
      <c r="G3828" t="s">
        <v>656</v>
      </c>
    </row>
    <row r="3829" spans="1:7" x14ac:dyDescent="0.25">
      <c r="A3829" s="1" t="s">
        <v>5195</v>
      </c>
      <c r="B3829" s="1"/>
      <c r="C3829" s="1" t="s">
        <v>5196</v>
      </c>
      <c r="D3829" t="s">
        <v>23</v>
      </c>
      <c r="E3829" t="s">
        <v>23</v>
      </c>
      <c r="F3829" t="s">
        <v>23</v>
      </c>
      <c r="G3829" t="s">
        <v>5197</v>
      </c>
    </row>
    <row r="3830" spans="1:7" x14ac:dyDescent="0.25">
      <c r="A3830" s="1" t="s">
        <v>5198</v>
      </c>
      <c r="B3830" s="1"/>
      <c r="C3830" s="1" t="s">
        <v>5196</v>
      </c>
      <c r="D3830" t="s">
        <v>23</v>
      </c>
      <c r="E3830" t="s">
        <v>23</v>
      </c>
      <c r="F3830" t="s">
        <v>23</v>
      </c>
      <c r="G3830" t="s">
        <v>5197</v>
      </c>
    </row>
    <row r="3831" spans="1:7" x14ac:dyDescent="0.25">
      <c r="A3831" s="1" t="s">
        <v>5199</v>
      </c>
      <c r="B3831" s="1"/>
      <c r="C3831" s="1" t="s">
        <v>21</v>
      </c>
      <c r="D3831" t="s">
        <v>23</v>
      </c>
      <c r="E3831" t="s">
        <v>23</v>
      </c>
      <c r="F3831" t="s">
        <v>23</v>
      </c>
      <c r="G3831" t="s">
        <v>5200</v>
      </c>
    </row>
    <row r="3832" spans="1:7" x14ac:dyDescent="0.25">
      <c r="A3832" s="1" t="s">
        <v>5201</v>
      </c>
      <c r="B3832" s="1"/>
      <c r="C3832" s="1" t="s">
        <v>21</v>
      </c>
      <c r="D3832" t="s">
        <v>23</v>
      </c>
      <c r="E3832" t="s">
        <v>23</v>
      </c>
      <c r="F3832" t="s">
        <v>580</v>
      </c>
      <c r="G3832" t="s">
        <v>122</v>
      </c>
    </row>
    <row r="3833" spans="1:7" x14ac:dyDescent="0.25">
      <c r="A3833" s="1" t="s">
        <v>5202</v>
      </c>
      <c r="B3833" s="1"/>
      <c r="C3833" s="1" t="s">
        <v>21</v>
      </c>
      <c r="D3833" t="s">
        <v>23</v>
      </c>
      <c r="E3833" t="s">
        <v>23</v>
      </c>
      <c r="F3833" t="s">
        <v>580</v>
      </c>
      <c r="G3833" t="s">
        <v>122</v>
      </c>
    </row>
    <row r="3834" spans="1:7" x14ac:dyDescent="0.25">
      <c r="A3834" s="1" t="s">
        <v>5203</v>
      </c>
      <c r="B3834" s="1"/>
      <c r="C3834" s="1" t="s">
        <v>5204</v>
      </c>
      <c r="D3834" t="s">
        <v>5205</v>
      </c>
      <c r="E3834" t="s">
        <v>23</v>
      </c>
      <c r="F3834" t="s">
        <v>23</v>
      </c>
    </row>
    <row r="3835" spans="1:7" x14ac:dyDescent="0.25">
      <c r="A3835" s="1" t="s">
        <v>5206</v>
      </c>
      <c r="B3835" s="1"/>
      <c r="C3835" s="1" t="s">
        <v>5207</v>
      </c>
      <c r="D3835" t="s">
        <v>23</v>
      </c>
      <c r="E3835" t="s">
        <v>23</v>
      </c>
      <c r="F3835" t="s">
        <v>23</v>
      </c>
    </row>
    <row r="3836" spans="1:7" x14ac:dyDescent="0.25">
      <c r="A3836" s="1" t="s">
        <v>5208</v>
      </c>
      <c r="B3836" s="1"/>
      <c r="C3836" s="1" t="s">
        <v>21</v>
      </c>
      <c r="D3836" t="s">
        <v>23</v>
      </c>
      <c r="E3836" t="s">
        <v>23</v>
      </c>
      <c r="F3836" t="s">
        <v>23</v>
      </c>
    </row>
    <row r="3837" spans="1:7" x14ac:dyDescent="0.25">
      <c r="A3837" s="1" t="s">
        <v>5209</v>
      </c>
      <c r="B3837" s="1"/>
      <c r="C3837" s="1" t="s">
        <v>21</v>
      </c>
    </row>
    <row r="3838" spans="1:7" x14ac:dyDescent="0.25">
      <c r="A3838" s="1" t="s">
        <v>5210</v>
      </c>
      <c r="B3838" s="1"/>
      <c r="C3838" s="1" t="s">
        <v>21</v>
      </c>
      <c r="D3838" t="s">
        <v>23</v>
      </c>
      <c r="E3838" t="s">
        <v>23</v>
      </c>
      <c r="F3838" t="s">
        <v>23</v>
      </c>
      <c r="G3838" t="s">
        <v>5211</v>
      </c>
    </row>
    <row r="3839" spans="1:7" x14ac:dyDescent="0.25">
      <c r="A3839" s="1" t="s">
        <v>5212</v>
      </c>
      <c r="B3839" s="1"/>
      <c r="C3839" s="1" t="s">
        <v>5213</v>
      </c>
      <c r="D3839" t="s">
        <v>5214</v>
      </c>
      <c r="E3839" t="s">
        <v>23</v>
      </c>
      <c r="F3839" t="s">
        <v>23</v>
      </c>
    </row>
    <row r="3840" spans="1:7" x14ac:dyDescent="0.25">
      <c r="A3840" s="1" t="s">
        <v>5215</v>
      </c>
      <c r="B3840" s="1"/>
      <c r="C3840" s="1" t="s">
        <v>5213</v>
      </c>
      <c r="D3840" t="s">
        <v>5214</v>
      </c>
      <c r="E3840" t="s">
        <v>23</v>
      </c>
      <c r="F3840" t="s">
        <v>23</v>
      </c>
    </row>
    <row r="3841" spans="1:7" x14ac:dyDescent="0.25">
      <c r="A3841" s="1" t="s">
        <v>5216</v>
      </c>
      <c r="B3841" s="1"/>
      <c r="C3841" s="1" t="s">
        <v>5213</v>
      </c>
      <c r="D3841" t="s">
        <v>5214</v>
      </c>
      <c r="E3841" t="s">
        <v>23</v>
      </c>
      <c r="F3841" t="s">
        <v>23</v>
      </c>
    </row>
    <row r="3842" spans="1:7" x14ac:dyDescent="0.25">
      <c r="A3842" s="1" t="s">
        <v>5217</v>
      </c>
      <c r="B3842" s="1"/>
      <c r="C3842" s="1" t="s">
        <v>21</v>
      </c>
    </row>
    <row r="3843" spans="1:7" x14ac:dyDescent="0.25">
      <c r="A3843" s="1" t="s">
        <v>5218</v>
      </c>
      <c r="B3843" s="1"/>
      <c r="C3843" s="1" t="s">
        <v>21</v>
      </c>
      <c r="E3843" t="s">
        <v>5219</v>
      </c>
    </row>
    <row r="3844" spans="1:7" x14ac:dyDescent="0.25">
      <c r="A3844" s="1" t="s">
        <v>5220</v>
      </c>
      <c r="B3844" s="1"/>
      <c r="C3844" s="1" t="s">
        <v>21</v>
      </c>
    </row>
    <row r="3845" spans="1:7" x14ac:dyDescent="0.25">
      <c r="A3845" s="1" t="s">
        <v>5221</v>
      </c>
      <c r="B3845" s="1"/>
      <c r="C3845" s="1" t="s">
        <v>5222</v>
      </c>
      <c r="D3845" t="s">
        <v>23</v>
      </c>
      <c r="E3845" t="s">
        <v>23</v>
      </c>
      <c r="F3845" t="s">
        <v>23</v>
      </c>
      <c r="G3845" t="s">
        <v>5223</v>
      </c>
    </row>
    <row r="3846" spans="1:7" x14ac:dyDescent="0.25">
      <c r="A3846" s="1" t="s">
        <v>5224</v>
      </c>
      <c r="B3846" s="1"/>
      <c r="C3846" s="1" t="s">
        <v>5225</v>
      </c>
      <c r="D3846" t="s">
        <v>1239</v>
      </c>
      <c r="E3846" t="s">
        <v>23</v>
      </c>
      <c r="F3846" t="s">
        <v>3536</v>
      </c>
    </row>
    <row r="3847" spans="1:7" x14ac:dyDescent="0.25">
      <c r="A3847" s="1" t="s">
        <v>5230</v>
      </c>
      <c r="B3847" s="1"/>
      <c r="C3847" s="1" t="s">
        <v>21</v>
      </c>
      <c r="D3847" t="s">
        <v>1239</v>
      </c>
      <c r="E3847" t="s">
        <v>23</v>
      </c>
      <c r="F3847" t="s">
        <v>3536</v>
      </c>
    </row>
    <row r="3848" spans="1:7" x14ac:dyDescent="0.25">
      <c r="A3848" s="1" t="s">
        <v>5231</v>
      </c>
      <c r="B3848" s="1"/>
      <c r="C3848" s="1" t="s">
        <v>5225</v>
      </c>
      <c r="D3848" t="s">
        <v>1239</v>
      </c>
      <c r="E3848" t="s">
        <v>23</v>
      </c>
      <c r="F3848" t="s">
        <v>3536</v>
      </c>
    </row>
    <row r="3849" spans="1:7" x14ac:dyDescent="0.25">
      <c r="A3849" s="1" t="s">
        <v>5232</v>
      </c>
      <c r="B3849" s="1"/>
      <c r="C3849" s="1" t="s">
        <v>5233</v>
      </c>
      <c r="D3849" t="s">
        <v>23</v>
      </c>
      <c r="E3849" t="s">
        <v>23</v>
      </c>
      <c r="F3849" t="s">
        <v>23</v>
      </c>
      <c r="G3849" t="s">
        <v>369</v>
      </c>
    </row>
    <row r="3850" spans="1:7" x14ac:dyDescent="0.25">
      <c r="A3850" s="1" t="s">
        <v>5234</v>
      </c>
      <c r="B3850" s="1"/>
      <c r="C3850" s="1" t="s">
        <v>21</v>
      </c>
      <c r="D3850" t="s">
        <v>23</v>
      </c>
      <c r="E3850" t="s">
        <v>23</v>
      </c>
      <c r="F3850" t="s">
        <v>23</v>
      </c>
      <c r="G3850" t="s">
        <v>23</v>
      </c>
    </row>
    <row r="3851" spans="1:7" x14ac:dyDescent="0.25">
      <c r="A3851" s="1" t="s">
        <v>5235</v>
      </c>
      <c r="B3851" s="1"/>
      <c r="C3851" s="1" t="s">
        <v>21</v>
      </c>
    </row>
    <row r="3852" spans="1:7" x14ac:dyDescent="0.25">
      <c r="A3852" s="1" t="s">
        <v>5236</v>
      </c>
      <c r="B3852" s="1"/>
      <c r="C3852" s="1" t="s">
        <v>21</v>
      </c>
    </row>
    <row r="3853" spans="1:7" x14ac:dyDescent="0.25">
      <c r="A3853" s="1" t="s">
        <v>5237</v>
      </c>
      <c r="B3853" s="1"/>
      <c r="C3853" s="1" t="s">
        <v>21</v>
      </c>
      <c r="D3853" t="s">
        <v>1453</v>
      </c>
      <c r="E3853" t="s">
        <v>1454</v>
      </c>
      <c r="F3853" t="s">
        <v>23</v>
      </c>
    </row>
    <row r="3854" spans="1:7" x14ac:dyDescent="0.25">
      <c r="A3854" s="1" t="s">
        <v>5238</v>
      </c>
      <c r="B3854" s="1"/>
      <c r="C3854" s="1" t="s">
        <v>21</v>
      </c>
      <c r="D3854" t="s">
        <v>23</v>
      </c>
      <c r="E3854" t="s">
        <v>5239</v>
      </c>
      <c r="F3854" t="s">
        <v>362</v>
      </c>
      <c r="G3854" t="s">
        <v>5240</v>
      </c>
    </row>
    <row r="3855" spans="1:7" x14ac:dyDescent="0.25">
      <c r="A3855" s="1" t="s">
        <v>5241</v>
      </c>
      <c r="B3855" s="1"/>
      <c r="C3855" s="1" t="s">
        <v>21</v>
      </c>
      <c r="D3855" t="s">
        <v>23</v>
      </c>
      <c r="E3855" t="s">
        <v>5239</v>
      </c>
      <c r="F3855" t="s">
        <v>362</v>
      </c>
      <c r="G3855" t="s">
        <v>5240</v>
      </c>
    </row>
    <row r="3856" spans="1:7" x14ac:dyDescent="0.25">
      <c r="A3856" s="1" t="s">
        <v>5242</v>
      </c>
      <c r="B3856" s="1"/>
      <c r="C3856" s="1" t="s">
        <v>21</v>
      </c>
      <c r="D3856" t="s">
        <v>23</v>
      </c>
      <c r="E3856" t="s">
        <v>5239</v>
      </c>
      <c r="F3856" t="s">
        <v>362</v>
      </c>
      <c r="G3856" t="s">
        <v>5240</v>
      </c>
    </row>
    <row r="3857" spans="1:7" x14ac:dyDescent="0.25">
      <c r="A3857" s="1" t="s">
        <v>5243</v>
      </c>
      <c r="B3857" s="1"/>
      <c r="C3857" s="1" t="s">
        <v>21</v>
      </c>
      <c r="D3857" t="s">
        <v>23</v>
      </c>
      <c r="E3857" t="s">
        <v>5239</v>
      </c>
      <c r="F3857" t="s">
        <v>362</v>
      </c>
      <c r="G3857" t="s">
        <v>5240</v>
      </c>
    </row>
    <row r="3858" spans="1:7" x14ac:dyDescent="0.25">
      <c r="A3858" s="1" t="s">
        <v>5244</v>
      </c>
      <c r="B3858" s="1"/>
      <c r="C3858" s="1" t="s">
        <v>21</v>
      </c>
      <c r="D3858" t="s">
        <v>23</v>
      </c>
      <c r="E3858" t="s">
        <v>5239</v>
      </c>
      <c r="F3858" t="s">
        <v>362</v>
      </c>
      <c r="G3858" t="s">
        <v>5240</v>
      </c>
    </row>
    <row r="3859" spans="1:7" x14ac:dyDescent="0.25">
      <c r="A3859" s="1" t="s">
        <v>5245</v>
      </c>
      <c r="B3859" s="1"/>
      <c r="C3859" s="1" t="s">
        <v>21</v>
      </c>
      <c r="D3859" t="s">
        <v>23</v>
      </c>
      <c r="E3859" t="s">
        <v>5239</v>
      </c>
      <c r="F3859" t="s">
        <v>362</v>
      </c>
      <c r="G3859" t="s">
        <v>5240</v>
      </c>
    </row>
    <row r="3860" spans="1:7" x14ac:dyDescent="0.25">
      <c r="A3860" s="1" t="s">
        <v>5246</v>
      </c>
      <c r="B3860" s="1"/>
      <c r="C3860" s="1" t="s">
        <v>21</v>
      </c>
      <c r="D3860" t="s">
        <v>23</v>
      </c>
      <c r="E3860" t="s">
        <v>5239</v>
      </c>
      <c r="F3860" t="s">
        <v>362</v>
      </c>
      <c r="G3860" t="s">
        <v>5240</v>
      </c>
    </row>
    <row r="3861" spans="1:7" x14ac:dyDescent="0.25">
      <c r="A3861" s="1" t="s">
        <v>5247</v>
      </c>
      <c r="B3861" s="1"/>
      <c r="C3861" s="1" t="s">
        <v>5248</v>
      </c>
      <c r="D3861" t="s">
        <v>23</v>
      </c>
      <c r="E3861" t="s">
        <v>23</v>
      </c>
      <c r="F3861" t="s">
        <v>357</v>
      </c>
      <c r="G3861" t="s">
        <v>5249</v>
      </c>
    </row>
    <row r="3862" spans="1:7" x14ac:dyDescent="0.25">
      <c r="A3862" s="1" t="s">
        <v>5250</v>
      </c>
      <c r="B3862" s="1"/>
      <c r="C3862" s="1" t="s">
        <v>21</v>
      </c>
      <c r="D3862" t="s">
        <v>23</v>
      </c>
      <c r="E3862" t="s">
        <v>5239</v>
      </c>
      <c r="F3862" t="s">
        <v>362</v>
      </c>
      <c r="G3862" t="s">
        <v>5240</v>
      </c>
    </row>
    <row r="3863" spans="1:7" x14ac:dyDescent="0.25">
      <c r="A3863" s="1" t="s">
        <v>5251</v>
      </c>
      <c r="B3863" s="1"/>
      <c r="C3863" s="1" t="s">
        <v>21</v>
      </c>
      <c r="D3863" t="s">
        <v>23</v>
      </c>
      <c r="E3863" t="s">
        <v>5239</v>
      </c>
      <c r="F3863" t="s">
        <v>362</v>
      </c>
      <c r="G3863" t="s">
        <v>5240</v>
      </c>
    </row>
    <row r="3864" spans="1:7" x14ac:dyDescent="0.25">
      <c r="A3864" s="1" t="s">
        <v>5252</v>
      </c>
      <c r="B3864" s="1"/>
      <c r="C3864" s="1" t="s">
        <v>5248</v>
      </c>
      <c r="D3864" t="s">
        <v>23</v>
      </c>
      <c r="E3864" t="s">
        <v>23</v>
      </c>
      <c r="F3864" t="s">
        <v>357</v>
      </c>
      <c r="G3864" t="s">
        <v>5249</v>
      </c>
    </row>
    <row r="3865" spans="1:7" x14ac:dyDescent="0.25">
      <c r="A3865" s="1" t="s">
        <v>5253</v>
      </c>
      <c r="B3865" s="1"/>
      <c r="C3865" s="1" t="s">
        <v>21</v>
      </c>
      <c r="D3865" t="s">
        <v>23</v>
      </c>
      <c r="E3865" t="s">
        <v>5239</v>
      </c>
      <c r="F3865" t="s">
        <v>362</v>
      </c>
      <c r="G3865" t="s">
        <v>5240</v>
      </c>
    </row>
    <row r="3866" spans="1:7" x14ac:dyDescent="0.25">
      <c r="A3866" s="1" t="s">
        <v>5254</v>
      </c>
      <c r="B3866" s="1"/>
      <c r="C3866" s="1" t="s">
        <v>21</v>
      </c>
    </row>
    <row r="3867" spans="1:7" x14ac:dyDescent="0.25">
      <c r="A3867" s="1" t="s">
        <v>5255</v>
      </c>
      <c r="B3867" s="1"/>
      <c r="C3867" s="1" t="s">
        <v>21</v>
      </c>
      <c r="D3867" t="s">
        <v>23</v>
      </c>
      <c r="E3867" t="s">
        <v>23</v>
      </c>
      <c r="F3867" t="s">
        <v>23</v>
      </c>
    </row>
    <row r="3868" spans="1:7" x14ac:dyDescent="0.25">
      <c r="A3868" s="1" t="s">
        <v>5256</v>
      </c>
      <c r="B3868" s="1"/>
      <c r="C3868" s="1" t="s">
        <v>5257</v>
      </c>
      <c r="D3868" t="s">
        <v>23</v>
      </c>
      <c r="E3868" t="s">
        <v>23</v>
      </c>
      <c r="F3868" t="s">
        <v>23</v>
      </c>
      <c r="G3868" t="s">
        <v>5258</v>
      </c>
    </row>
    <row r="3869" spans="1:7" x14ac:dyDescent="0.25">
      <c r="A3869" s="1" t="s">
        <v>5259</v>
      </c>
      <c r="B3869" s="1"/>
      <c r="C3869" s="1" t="s">
        <v>5260</v>
      </c>
      <c r="D3869" t="s">
        <v>23</v>
      </c>
      <c r="E3869" t="s">
        <v>98</v>
      </c>
      <c r="F3869" t="s">
        <v>23</v>
      </c>
    </row>
    <row r="3870" spans="1:7" x14ac:dyDescent="0.25">
      <c r="A3870" s="1" t="s">
        <v>5261</v>
      </c>
      <c r="B3870" s="1"/>
      <c r="C3870" s="1" t="s">
        <v>21</v>
      </c>
      <c r="D3870" t="s">
        <v>23</v>
      </c>
      <c r="E3870" t="s">
        <v>23</v>
      </c>
      <c r="F3870" t="s">
        <v>23</v>
      </c>
      <c r="G3870" t="s">
        <v>5262</v>
      </c>
    </row>
    <row r="3871" spans="1:7" x14ac:dyDescent="0.25">
      <c r="A3871" s="1" t="s">
        <v>5263</v>
      </c>
      <c r="B3871" s="1"/>
      <c r="C3871" s="1" t="s">
        <v>21</v>
      </c>
      <c r="D3871" t="s">
        <v>23</v>
      </c>
      <c r="E3871" t="s">
        <v>23</v>
      </c>
      <c r="F3871" t="s">
        <v>23</v>
      </c>
      <c r="G3871" t="s">
        <v>5262</v>
      </c>
    </row>
    <row r="3872" spans="1:7" x14ac:dyDescent="0.25">
      <c r="A3872" s="1" t="s">
        <v>5264</v>
      </c>
      <c r="B3872" s="1"/>
      <c r="C3872" s="1" t="s">
        <v>21</v>
      </c>
    </row>
    <row r="3873" spans="1:7" x14ac:dyDescent="0.25">
      <c r="A3873" s="1" t="s">
        <v>5265</v>
      </c>
      <c r="B3873" s="1"/>
      <c r="C3873" s="1" t="s">
        <v>21</v>
      </c>
    </row>
    <row r="3874" spans="1:7" x14ac:dyDescent="0.25">
      <c r="A3874" s="1" t="s">
        <v>5266</v>
      </c>
      <c r="B3874" s="1"/>
      <c r="C3874" s="1" t="s">
        <v>21</v>
      </c>
    </row>
    <row r="3875" spans="1:7" x14ac:dyDescent="0.25">
      <c r="A3875" s="1" t="s">
        <v>5267</v>
      </c>
      <c r="B3875" s="1"/>
      <c r="C3875" s="1" t="s">
        <v>21</v>
      </c>
      <c r="D3875" t="s">
        <v>5268</v>
      </c>
      <c r="E3875" t="s">
        <v>5269</v>
      </c>
      <c r="G3875" t="s">
        <v>5270</v>
      </c>
    </row>
    <row r="3876" spans="1:7" x14ac:dyDescent="0.25">
      <c r="A3876" s="1" t="s">
        <v>5271</v>
      </c>
      <c r="B3876" s="1"/>
      <c r="C3876" s="1" t="s">
        <v>5272</v>
      </c>
      <c r="D3876" t="s">
        <v>23</v>
      </c>
      <c r="E3876" t="s">
        <v>23</v>
      </c>
      <c r="F3876" t="s">
        <v>23</v>
      </c>
      <c r="G3876" t="s">
        <v>23</v>
      </c>
    </row>
    <row r="3877" spans="1:7" x14ac:dyDescent="0.25">
      <c r="A3877" s="1" t="s">
        <v>5273</v>
      </c>
      <c r="B3877" s="1"/>
      <c r="C3877" s="1" t="s">
        <v>21</v>
      </c>
    </row>
    <row r="3878" spans="1:7" x14ac:dyDescent="0.25">
      <c r="A3878" s="1" t="s">
        <v>5274</v>
      </c>
      <c r="B3878" s="1"/>
      <c r="C3878" s="1" t="s">
        <v>5275</v>
      </c>
      <c r="D3878" t="s">
        <v>23</v>
      </c>
      <c r="E3878" t="s">
        <v>23</v>
      </c>
      <c r="F3878" t="s">
        <v>23</v>
      </c>
      <c r="G3878" t="s">
        <v>140</v>
      </c>
    </row>
    <row r="3879" spans="1:7" x14ac:dyDescent="0.25">
      <c r="A3879" s="1" t="s">
        <v>5276</v>
      </c>
      <c r="B3879" s="1"/>
      <c r="C3879" s="1" t="s">
        <v>5275</v>
      </c>
      <c r="D3879" t="s">
        <v>23</v>
      </c>
      <c r="E3879" t="s">
        <v>23</v>
      </c>
      <c r="F3879" t="s">
        <v>23</v>
      </c>
      <c r="G3879" t="s">
        <v>140</v>
      </c>
    </row>
    <row r="3880" spans="1:7" x14ac:dyDescent="0.25">
      <c r="A3880" s="1" t="s">
        <v>5277</v>
      </c>
      <c r="B3880" s="1"/>
      <c r="C3880" s="1" t="s">
        <v>5278</v>
      </c>
      <c r="D3880" t="s">
        <v>23</v>
      </c>
      <c r="E3880" t="s">
        <v>23</v>
      </c>
      <c r="F3880" t="s">
        <v>23</v>
      </c>
    </row>
    <row r="3881" spans="1:7" x14ac:dyDescent="0.25">
      <c r="A3881" s="1" t="s">
        <v>5279</v>
      </c>
      <c r="B3881" s="1"/>
      <c r="C3881" s="1" t="s">
        <v>5278</v>
      </c>
      <c r="D3881" t="s">
        <v>23</v>
      </c>
      <c r="E3881" t="s">
        <v>23</v>
      </c>
      <c r="F3881" t="s">
        <v>23</v>
      </c>
    </row>
    <row r="3882" spans="1:7" x14ac:dyDescent="0.25">
      <c r="A3882" s="1" t="s">
        <v>5280</v>
      </c>
      <c r="B3882" s="1"/>
      <c r="C3882" s="1" t="s">
        <v>21</v>
      </c>
      <c r="D3882" t="s">
        <v>23</v>
      </c>
      <c r="E3882" t="s">
        <v>1363</v>
      </c>
      <c r="G3882" t="s">
        <v>1364</v>
      </c>
    </row>
    <row r="3883" spans="1:7" x14ac:dyDescent="0.25">
      <c r="A3883" s="1" t="s">
        <v>5281</v>
      </c>
      <c r="B3883" s="1"/>
      <c r="C3883" s="1" t="s">
        <v>21</v>
      </c>
      <c r="D3883" t="s">
        <v>5282</v>
      </c>
      <c r="E3883" t="s">
        <v>5283</v>
      </c>
      <c r="F3883" t="s">
        <v>23</v>
      </c>
    </row>
    <row r="3884" spans="1:7" x14ac:dyDescent="0.25">
      <c r="A3884" s="1" t="s">
        <v>5284</v>
      </c>
      <c r="B3884" s="1"/>
      <c r="C3884" s="1" t="s">
        <v>21</v>
      </c>
      <c r="D3884" t="s">
        <v>5282</v>
      </c>
      <c r="E3884" t="s">
        <v>5283</v>
      </c>
      <c r="F3884" t="s">
        <v>23</v>
      </c>
    </row>
    <row r="3885" spans="1:7" x14ac:dyDescent="0.25">
      <c r="A3885" s="1" t="s">
        <v>5285</v>
      </c>
      <c r="B3885" s="1"/>
      <c r="C3885" s="1" t="s">
        <v>21</v>
      </c>
      <c r="D3885" t="s">
        <v>5282</v>
      </c>
      <c r="E3885" t="s">
        <v>5283</v>
      </c>
      <c r="F3885" t="s">
        <v>23</v>
      </c>
    </row>
    <row r="3886" spans="1:7" x14ac:dyDescent="0.25">
      <c r="A3886" s="1" t="s">
        <v>5286</v>
      </c>
      <c r="B3886" s="1"/>
      <c r="C3886" s="1" t="s">
        <v>21</v>
      </c>
      <c r="D3886" t="s">
        <v>23</v>
      </c>
      <c r="E3886" t="s">
        <v>5287</v>
      </c>
      <c r="F3886" t="s">
        <v>23</v>
      </c>
    </row>
    <row r="3887" spans="1:7" x14ac:dyDescent="0.25">
      <c r="A3887" s="1" t="s">
        <v>5288</v>
      </c>
      <c r="B3887" s="1"/>
      <c r="C3887" s="1" t="s">
        <v>21</v>
      </c>
      <c r="D3887" t="s">
        <v>5282</v>
      </c>
      <c r="E3887" t="s">
        <v>5283</v>
      </c>
      <c r="F3887" t="s">
        <v>23</v>
      </c>
    </row>
    <row r="3888" spans="1:7" x14ac:dyDescent="0.25">
      <c r="A3888" s="1" t="s">
        <v>5289</v>
      </c>
      <c r="B3888" s="1"/>
      <c r="C3888" s="1" t="s">
        <v>21</v>
      </c>
      <c r="D3888" t="s">
        <v>5282</v>
      </c>
      <c r="E3888" t="s">
        <v>5283</v>
      </c>
      <c r="F3888" t="s">
        <v>23</v>
      </c>
    </row>
    <row r="3889" spans="1:7" x14ac:dyDescent="0.25">
      <c r="A3889" s="1" t="s">
        <v>5290</v>
      </c>
      <c r="B3889" s="1"/>
      <c r="C3889" s="1" t="s">
        <v>21</v>
      </c>
      <c r="D3889" t="s">
        <v>5282</v>
      </c>
      <c r="E3889" t="s">
        <v>5283</v>
      </c>
      <c r="F3889" t="s">
        <v>23</v>
      </c>
    </row>
    <row r="3890" spans="1:7" x14ac:dyDescent="0.25">
      <c r="A3890" s="1" t="s">
        <v>5291</v>
      </c>
      <c r="B3890" s="1"/>
      <c r="C3890" s="1" t="s">
        <v>21</v>
      </c>
    </row>
    <row r="3891" spans="1:7" x14ac:dyDescent="0.25">
      <c r="A3891" s="1" t="s">
        <v>5292</v>
      </c>
      <c r="B3891" s="1"/>
      <c r="C3891" s="1" t="s">
        <v>21</v>
      </c>
    </row>
    <row r="3892" spans="1:7" x14ac:dyDescent="0.25">
      <c r="A3892" s="1" t="s">
        <v>5293</v>
      </c>
      <c r="B3892" s="1"/>
      <c r="C3892" s="1" t="s">
        <v>21</v>
      </c>
    </row>
    <row r="3893" spans="1:7" x14ac:dyDescent="0.25">
      <c r="A3893" s="1" t="s">
        <v>5294</v>
      </c>
      <c r="B3893" s="1"/>
      <c r="C3893" s="1" t="s">
        <v>21</v>
      </c>
    </row>
    <row r="3894" spans="1:7" x14ac:dyDescent="0.25">
      <c r="A3894" s="1" t="s">
        <v>5295</v>
      </c>
      <c r="B3894" s="1"/>
      <c r="C3894" s="1" t="s">
        <v>21</v>
      </c>
      <c r="D3894" t="s">
        <v>23</v>
      </c>
      <c r="E3894" t="s">
        <v>23</v>
      </c>
      <c r="F3894" t="s">
        <v>23</v>
      </c>
      <c r="G3894" t="s">
        <v>5296</v>
      </c>
    </row>
    <row r="3895" spans="1:7" x14ac:dyDescent="0.25">
      <c r="A3895" s="1" t="s">
        <v>5297</v>
      </c>
      <c r="B3895" s="1"/>
      <c r="C3895" s="1" t="s">
        <v>21</v>
      </c>
      <c r="E3895" t="s">
        <v>23</v>
      </c>
    </row>
    <row r="3896" spans="1:7" x14ac:dyDescent="0.25">
      <c r="A3896" s="1" t="s">
        <v>5298</v>
      </c>
      <c r="B3896" s="1"/>
      <c r="C3896" s="1" t="s">
        <v>21</v>
      </c>
      <c r="D3896" t="s">
        <v>576</v>
      </c>
      <c r="E3896" t="s">
        <v>23</v>
      </c>
      <c r="F3896" t="s">
        <v>23</v>
      </c>
      <c r="G3896" t="s">
        <v>577</v>
      </c>
    </row>
    <row r="3897" spans="1:7" x14ac:dyDescent="0.25">
      <c r="A3897" s="1" t="s">
        <v>5299</v>
      </c>
      <c r="B3897" s="1"/>
      <c r="C3897" s="1" t="s">
        <v>5300</v>
      </c>
      <c r="D3897" t="s">
        <v>23</v>
      </c>
      <c r="E3897" t="s">
        <v>23</v>
      </c>
      <c r="F3897" t="s">
        <v>23</v>
      </c>
      <c r="G3897" t="s">
        <v>23</v>
      </c>
    </row>
    <row r="3898" spans="1:7" x14ac:dyDescent="0.25">
      <c r="A3898" s="1" t="s">
        <v>5301</v>
      </c>
      <c r="B3898" s="1"/>
      <c r="C3898" s="1" t="s">
        <v>21</v>
      </c>
      <c r="D3898" t="s">
        <v>23</v>
      </c>
      <c r="E3898" t="s">
        <v>5302</v>
      </c>
      <c r="F3898" t="s">
        <v>5303</v>
      </c>
    </row>
    <row r="3899" spans="1:7" x14ac:dyDescent="0.25">
      <c r="A3899" s="1" t="s">
        <v>5304</v>
      </c>
      <c r="B3899" s="1"/>
      <c r="C3899" s="1" t="s">
        <v>21</v>
      </c>
      <c r="E3899" t="s">
        <v>633</v>
      </c>
    </row>
    <row r="3900" spans="1:7" x14ac:dyDescent="0.25">
      <c r="A3900" s="1" t="s">
        <v>5305</v>
      </c>
      <c r="B3900" s="1"/>
      <c r="C3900" s="1" t="s">
        <v>5306</v>
      </c>
      <c r="D3900" t="s">
        <v>23</v>
      </c>
      <c r="E3900" t="s">
        <v>23</v>
      </c>
      <c r="F3900" t="s">
        <v>23</v>
      </c>
    </row>
    <row r="3901" spans="1:7" x14ac:dyDescent="0.25">
      <c r="A3901" s="1" t="s">
        <v>5307</v>
      </c>
      <c r="B3901" s="1"/>
      <c r="C3901" s="1" t="s">
        <v>5308</v>
      </c>
      <c r="D3901" t="s">
        <v>23</v>
      </c>
      <c r="E3901" t="s">
        <v>23</v>
      </c>
      <c r="F3901" t="s">
        <v>23</v>
      </c>
      <c r="G3901" t="s">
        <v>23</v>
      </c>
    </row>
    <row r="3902" spans="1:7" x14ac:dyDescent="0.25">
      <c r="A3902" s="1" t="s">
        <v>5309</v>
      </c>
      <c r="B3902" s="1"/>
      <c r="C3902" s="1" t="s">
        <v>5310</v>
      </c>
      <c r="D3902" t="s">
        <v>23</v>
      </c>
      <c r="E3902" t="s">
        <v>23</v>
      </c>
      <c r="F3902" t="s">
        <v>354</v>
      </c>
      <c r="G3902" t="s">
        <v>23</v>
      </c>
    </row>
    <row r="3903" spans="1:7" x14ac:dyDescent="0.25">
      <c r="A3903" s="1" t="s">
        <v>5311</v>
      </c>
      <c r="B3903" s="1"/>
      <c r="C3903" s="1" t="s">
        <v>5310</v>
      </c>
      <c r="D3903" t="s">
        <v>23</v>
      </c>
      <c r="E3903" t="s">
        <v>23</v>
      </c>
      <c r="F3903" t="s">
        <v>354</v>
      </c>
      <c r="G3903" t="s">
        <v>23</v>
      </c>
    </row>
    <row r="3904" spans="1:7" x14ac:dyDescent="0.25">
      <c r="A3904" s="1" t="s">
        <v>5312</v>
      </c>
      <c r="B3904" s="1"/>
      <c r="C3904" s="1" t="s">
        <v>5313</v>
      </c>
      <c r="D3904" t="s">
        <v>23</v>
      </c>
      <c r="E3904" t="s">
        <v>23</v>
      </c>
      <c r="F3904" t="s">
        <v>23</v>
      </c>
      <c r="G3904" t="s">
        <v>5314</v>
      </c>
    </row>
    <row r="3905" spans="1:7" x14ac:dyDescent="0.25">
      <c r="A3905" s="1" t="s">
        <v>5318</v>
      </c>
      <c r="B3905" s="1"/>
      <c r="C3905" s="1" t="s">
        <v>5319</v>
      </c>
      <c r="D3905" t="s">
        <v>23</v>
      </c>
      <c r="E3905" t="s">
        <v>23</v>
      </c>
      <c r="F3905" t="s">
        <v>23</v>
      </c>
      <c r="G3905" t="s">
        <v>651</v>
      </c>
    </row>
    <row r="3906" spans="1:7" x14ac:dyDescent="0.25">
      <c r="A3906" s="1" t="s">
        <v>5320</v>
      </c>
      <c r="B3906" s="1"/>
      <c r="C3906" s="1" t="s">
        <v>5321</v>
      </c>
      <c r="D3906" t="s">
        <v>23</v>
      </c>
      <c r="E3906" t="s">
        <v>23</v>
      </c>
      <c r="F3906" t="s">
        <v>23</v>
      </c>
      <c r="G3906" t="s">
        <v>5322</v>
      </c>
    </row>
    <row r="3907" spans="1:7" x14ac:dyDescent="0.25">
      <c r="A3907" s="1" t="s">
        <v>5323</v>
      </c>
      <c r="B3907" s="1"/>
      <c r="C3907" s="1" t="s">
        <v>21</v>
      </c>
      <c r="F3907" t="s">
        <v>5324</v>
      </c>
    </row>
    <row r="3908" spans="1:7" x14ac:dyDescent="0.25">
      <c r="A3908" s="1" t="s">
        <v>5325</v>
      </c>
      <c r="B3908" s="1"/>
      <c r="C3908" s="1" t="s">
        <v>5326</v>
      </c>
      <c r="D3908" t="s">
        <v>23</v>
      </c>
      <c r="E3908" t="s">
        <v>23</v>
      </c>
      <c r="F3908" t="s">
        <v>23</v>
      </c>
      <c r="G3908" t="s">
        <v>5327</v>
      </c>
    </row>
    <row r="3909" spans="1:7" x14ac:dyDescent="0.25">
      <c r="A3909" s="1" t="s">
        <v>5328</v>
      </c>
      <c r="B3909" s="1"/>
      <c r="C3909" s="1" t="s">
        <v>5329</v>
      </c>
      <c r="D3909" t="s">
        <v>23</v>
      </c>
      <c r="E3909" t="s">
        <v>23</v>
      </c>
      <c r="F3909" t="s">
        <v>23</v>
      </c>
      <c r="G3909" t="s">
        <v>5330</v>
      </c>
    </row>
    <row r="3910" spans="1:7" x14ac:dyDescent="0.25">
      <c r="A3910" s="1" t="s">
        <v>5331</v>
      </c>
      <c r="B3910" s="1"/>
      <c r="C3910" s="1" t="s">
        <v>5329</v>
      </c>
      <c r="D3910" t="s">
        <v>23</v>
      </c>
      <c r="E3910" t="s">
        <v>23</v>
      </c>
      <c r="F3910" t="s">
        <v>23</v>
      </c>
      <c r="G3910" t="s">
        <v>5330</v>
      </c>
    </row>
    <row r="3911" spans="1:7" x14ac:dyDescent="0.25">
      <c r="A3911" s="1" t="s">
        <v>5332</v>
      </c>
      <c r="B3911" s="1"/>
      <c r="C3911" s="1" t="s">
        <v>21</v>
      </c>
      <c r="D3911" t="s">
        <v>23</v>
      </c>
      <c r="E3911" t="s">
        <v>23</v>
      </c>
      <c r="F3911" t="s">
        <v>23</v>
      </c>
    </row>
    <row r="3912" spans="1:7" x14ac:dyDescent="0.25">
      <c r="A3912" s="1" t="s">
        <v>5333</v>
      </c>
      <c r="B3912" s="1"/>
      <c r="C3912" s="1" t="s">
        <v>21</v>
      </c>
      <c r="D3912" t="s">
        <v>23</v>
      </c>
      <c r="E3912" t="s">
        <v>23</v>
      </c>
      <c r="F3912" t="s">
        <v>23</v>
      </c>
    </row>
    <row r="3913" spans="1:7" x14ac:dyDescent="0.25">
      <c r="A3913" s="1" t="s">
        <v>5334</v>
      </c>
      <c r="B3913" s="1"/>
      <c r="C3913" s="1" t="s">
        <v>21</v>
      </c>
      <c r="D3913" t="s">
        <v>23</v>
      </c>
      <c r="E3913" t="s">
        <v>23</v>
      </c>
      <c r="F3913" t="s">
        <v>23</v>
      </c>
    </row>
    <row r="3914" spans="1:7" x14ac:dyDescent="0.25">
      <c r="A3914" s="1" t="s">
        <v>5335</v>
      </c>
      <c r="B3914" s="1"/>
      <c r="C3914" s="1" t="s">
        <v>21</v>
      </c>
      <c r="D3914" t="s">
        <v>23</v>
      </c>
      <c r="E3914" t="s">
        <v>23</v>
      </c>
      <c r="F3914" t="s">
        <v>23</v>
      </c>
    </row>
    <row r="3915" spans="1:7" x14ac:dyDescent="0.25">
      <c r="A3915" s="1" t="s">
        <v>5336</v>
      </c>
      <c r="B3915" s="1"/>
      <c r="C3915" s="1" t="s">
        <v>21</v>
      </c>
      <c r="D3915" t="s">
        <v>23</v>
      </c>
      <c r="E3915" t="s">
        <v>23</v>
      </c>
      <c r="F3915" t="s">
        <v>23</v>
      </c>
    </row>
    <row r="3916" spans="1:7" x14ac:dyDescent="0.25">
      <c r="A3916" s="1" t="s">
        <v>5337</v>
      </c>
      <c r="B3916" s="1"/>
      <c r="C3916" s="1" t="s">
        <v>21</v>
      </c>
      <c r="D3916" t="s">
        <v>23</v>
      </c>
      <c r="E3916" t="s">
        <v>23</v>
      </c>
      <c r="F3916" t="s">
        <v>23</v>
      </c>
    </row>
    <row r="3917" spans="1:7" x14ac:dyDescent="0.25">
      <c r="A3917" s="1" t="s">
        <v>5338</v>
      </c>
      <c r="B3917" s="1"/>
      <c r="C3917" s="1" t="s">
        <v>21</v>
      </c>
      <c r="D3917" t="s">
        <v>23</v>
      </c>
      <c r="E3917" t="s">
        <v>23</v>
      </c>
      <c r="F3917" t="s">
        <v>23</v>
      </c>
    </row>
    <row r="3918" spans="1:7" x14ac:dyDescent="0.25">
      <c r="A3918" s="1" t="s">
        <v>5339</v>
      </c>
      <c r="B3918" s="1"/>
      <c r="C3918" s="1" t="s">
        <v>21</v>
      </c>
      <c r="E3918" t="s">
        <v>5340</v>
      </c>
      <c r="G3918" t="s">
        <v>5341</v>
      </c>
    </row>
    <row r="3919" spans="1:7" x14ac:dyDescent="0.25">
      <c r="A3919" s="1" t="s">
        <v>5342</v>
      </c>
      <c r="B3919" s="1"/>
      <c r="C3919" s="1" t="s">
        <v>21</v>
      </c>
      <c r="E3919" t="s">
        <v>5343</v>
      </c>
      <c r="G3919" t="s">
        <v>5344</v>
      </c>
    </row>
    <row r="3920" spans="1:7" x14ac:dyDescent="0.25">
      <c r="A3920" s="1" t="s">
        <v>5345</v>
      </c>
      <c r="B3920" s="1"/>
      <c r="C3920" s="1" t="s">
        <v>21</v>
      </c>
      <c r="E3920" t="s">
        <v>5340</v>
      </c>
      <c r="G3920" t="s">
        <v>5341</v>
      </c>
    </row>
    <row r="3921" spans="1:7" x14ac:dyDescent="0.25">
      <c r="A3921" s="1" t="s">
        <v>5346</v>
      </c>
      <c r="B3921" s="1"/>
      <c r="C3921" s="1" t="s">
        <v>21</v>
      </c>
    </row>
    <row r="3922" spans="1:7" x14ac:dyDescent="0.25">
      <c r="A3922" s="1" t="s">
        <v>5347</v>
      </c>
      <c r="B3922" s="1"/>
      <c r="C3922" s="1" t="s">
        <v>21</v>
      </c>
      <c r="E3922" t="s">
        <v>23</v>
      </c>
      <c r="G3922" t="s">
        <v>5348</v>
      </c>
    </row>
    <row r="3923" spans="1:7" x14ac:dyDescent="0.25">
      <c r="A3923" s="1" t="s">
        <v>5349</v>
      </c>
      <c r="B3923" s="1"/>
      <c r="C3923" s="1" t="s">
        <v>21</v>
      </c>
      <c r="D3923" t="s">
        <v>23</v>
      </c>
      <c r="E3923" t="s">
        <v>23</v>
      </c>
      <c r="F3923" t="s">
        <v>23</v>
      </c>
      <c r="G3923" t="s">
        <v>23</v>
      </c>
    </row>
    <row r="3924" spans="1:7" x14ac:dyDescent="0.25">
      <c r="A3924" s="1" t="s">
        <v>5350</v>
      </c>
      <c r="B3924" s="1"/>
      <c r="C3924" s="1" t="s">
        <v>21</v>
      </c>
      <c r="D3924" t="s">
        <v>23</v>
      </c>
      <c r="E3924" t="s">
        <v>23</v>
      </c>
      <c r="F3924" t="s">
        <v>23</v>
      </c>
      <c r="G3924" t="s">
        <v>23</v>
      </c>
    </row>
    <row r="3925" spans="1:7" x14ac:dyDescent="0.25">
      <c r="A3925" s="1" t="s">
        <v>5351</v>
      </c>
      <c r="B3925" s="1"/>
      <c r="C3925" s="1" t="s">
        <v>21</v>
      </c>
    </row>
    <row r="3926" spans="1:7" x14ac:dyDescent="0.25">
      <c r="A3926" s="1" t="s">
        <v>5352</v>
      </c>
      <c r="B3926" s="1"/>
      <c r="C3926" s="1" t="s">
        <v>21</v>
      </c>
      <c r="D3926" t="s">
        <v>23</v>
      </c>
      <c r="E3926" t="s">
        <v>5353</v>
      </c>
    </row>
    <row r="3927" spans="1:7" x14ac:dyDescent="0.25">
      <c r="A3927" s="1" t="s">
        <v>5354</v>
      </c>
      <c r="B3927" s="1"/>
      <c r="C3927" s="1" t="s">
        <v>5355</v>
      </c>
      <c r="D3927" t="s">
        <v>23</v>
      </c>
      <c r="E3927" t="s">
        <v>23</v>
      </c>
      <c r="F3927" t="s">
        <v>23</v>
      </c>
      <c r="G3927" t="s">
        <v>3142</v>
      </c>
    </row>
    <row r="3928" spans="1:7" x14ac:dyDescent="0.25">
      <c r="A3928" s="1" t="s">
        <v>5356</v>
      </c>
      <c r="B3928" s="1"/>
      <c r="C3928" s="1" t="s">
        <v>5355</v>
      </c>
      <c r="D3928" t="s">
        <v>23</v>
      </c>
      <c r="E3928" t="s">
        <v>23</v>
      </c>
      <c r="F3928" t="s">
        <v>23</v>
      </c>
      <c r="G3928" t="s">
        <v>3142</v>
      </c>
    </row>
    <row r="3929" spans="1:7" x14ac:dyDescent="0.25">
      <c r="A3929" s="1" t="s">
        <v>5357</v>
      </c>
      <c r="B3929" s="1"/>
      <c r="C3929" s="1" t="s">
        <v>5355</v>
      </c>
      <c r="D3929" t="s">
        <v>23</v>
      </c>
      <c r="E3929" t="s">
        <v>23</v>
      </c>
      <c r="F3929" t="s">
        <v>23</v>
      </c>
      <c r="G3929" t="s">
        <v>3142</v>
      </c>
    </row>
    <row r="3930" spans="1:7" x14ac:dyDescent="0.25">
      <c r="A3930" s="1" t="s">
        <v>5358</v>
      </c>
      <c r="B3930" s="1"/>
      <c r="C3930" s="1" t="s">
        <v>5359</v>
      </c>
      <c r="D3930" t="s">
        <v>5360</v>
      </c>
      <c r="F3930" t="s">
        <v>5361</v>
      </c>
    </row>
    <row r="3931" spans="1:7" x14ac:dyDescent="0.25">
      <c r="A3931" s="1" t="s">
        <v>5362</v>
      </c>
      <c r="B3931" s="1"/>
      <c r="C3931" s="1" t="s">
        <v>5359</v>
      </c>
      <c r="D3931" t="s">
        <v>5360</v>
      </c>
      <c r="F3931" t="s">
        <v>5361</v>
      </c>
    </row>
    <row r="3932" spans="1:7" x14ac:dyDescent="0.25">
      <c r="A3932" s="1" t="s">
        <v>5363</v>
      </c>
      <c r="B3932" s="1"/>
      <c r="C3932" s="1" t="s">
        <v>5359</v>
      </c>
      <c r="D3932" t="s">
        <v>5360</v>
      </c>
      <c r="F3932" t="s">
        <v>5361</v>
      </c>
    </row>
    <row r="3933" spans="1:7" x14ac:dyDescent="0.25">
      <c r="A3933" s="1" t="s">
        <v>5364</v>
      </c>
      <c r="B3933" s="1"/>
      <c r="C3933" s="1" t="s">
        <v>5359</v>
      </c>
      <c r="D3933" t="s">
        <v>5360</v>
      </c>
      <c r="F3933" t="s">
        <v>5361</v>
      </c>
    </row>
    <row r="3934" spans="1:7" x14ac:dyDescent="0.25">
      <c r="A3934" s="1" t="s">
        <v>5365</v>
      </c>
      <c r="B3934" s="1"/>
      <c r="C3934" s="1" t="s">
        <v>5366</v>
      </c>
      <c r="D3934" t="s">
        <v>23</v>
      </c>
      <c r="E3934" t="s">
        <v>23</v>
      </c>
      <c r="F3934" t="s">
        <v>23</v>
      </c>
    </row>
    <row r="3935" spans="1:7" x14ac:dyDescent="0.25">
      <c r="A3935" s="1" t="s">
        <v>5367</v>
      </c>
      <c r="B3935" s="1"/>
      <c r="C3935" s="1" t="s">
        <v>5366</v>
      </c>
      <c r="D3935" t="s">
        <v>23</v>
      </c>
      <c r="E3935" t="s">
        <v>23</v>
      </c>
      <c r="F3935" t="s">
        <v>23</v>
      </c>
    </row>
    <row r="3936" spans="1:7" x14ac:dyDescent="0.25">
      <c r="A3936" s="1" t="s">
        <v>5368</v>
      </c>
      <c r="B3936" s="1"/>
      <c r="C3936" s="1" t="s">
        <v>21</v>
      </c>
      <c r="D3936" t="s">
        <v>23</v>
      </c>
      <c r="E3936" t="s">
        <v>23</v>
      </c>
      <c r="F3936" t="s">
        <v>23</v>
      </c>
    </row>
    <row r="3937" spans="1:7" x14ac:dyDescent="0.25">
      <c r="A3937" s="1" t="s">
        <v>5369</v>
      </c>
      <c r="B3937" s="1"/>
      <c r="C3937" s="1" t="s">
        <v>21</v>
      </c>
      <c r="D3937" t="s">
        <v>23</v>
      </c>
      <c r="E3937" t="s">
        <v>23</v>
      </c>
      <c r="F3937" t="s">
        <v>23</v>
      </c>
      <c r="G3937" t="s">
        <v>23</v>
      </c>
    </row>
    <row r="3938" spans="1:7" x14ac:dyDescent="0.25">
      <c r="A3938" s="1" t="s">
        <v>5370</v>
      </c>
      <c r="B3938" s="1"/>
      <c r="C3938" s="1" t="s">
        <v>21</v>
      </c>
      <c r="D3938" t="s">
        <v>23</v>
      </c>
      <c r="E3938" t="s">
        <v>23</v>
      </c>
      <c r="F3938" t="s">
        <v>23</v>
      </c>
      <c r="G3938" t="s">
        <v>23</v>
      </c>
    </row>
    <row r="3939" spans="1:7" x14ac:dyDescent="0.25">
      <c r="A3939" s="1" t="s">
        <v>5371</v>
      </c>
      <c r="B3939" s="1"/>
      <c r="C3939" s="1" t="s">
        <v>21</v>
      </c>
      <c r="D3939" t="s">
        <v>23</v>
      </c>
      <c r="E3939" t="s">
        <v>23</v>
      </c>
      <c r="F3939" t="s">
        <v>23</v>
      </c>
      <c r="G3939" t="s">
        <v>23</v>
      </c>
    </row>
    <row r="3940" spans="1:7" x14ac:dyDescent="0.25">
      <c r="A3940" s="1" t="s">
        <v>5372</v>
      </c>
      <c r="B3940" s="1"/>
      <c r="C3940" s="1" t="s">
        <v>21</v>
      </c>
      <c r="D3940" t="s">
        <v>23</v>
      </c>
      <c r="E3940" t="s">
        <v>23</v>
      </c>
      <c r="F3940" t="s">
        <v>23</v>
      </c>
      <c r="G3940" t="s">
        <v>23</v>
      </c>
    </row>
    <row r="3941" spans="1:7" x14ac:dyDescent="0.25">
      <c r="A3941" s="1" t="s">
        <v>5373</v>
      </c>
      <c r="B3941" s="1"/>
      <c r="C3941" s="1" t="s">
        <v>21</v>
      </c>
      <c r="D3941" t="s">
        <v>23</v>
      </c>
      <c r="E3941" t="s">
        <v>23</v>
      </c>
      <c r="F3941" t="s">
        <v>23</v>
      </c>
      <c r="G3941" t="s">
        <v>23</v>
      </c>
    </row>
    <row r="3942" spans="1:7" x14ac:dyDescent="0.25">
      <c r="A3942" s="1" t="s">
        <v>5374</v>
      </c>
      <c r="B3942" s="1"/>
      <c r="C3942" s="1" t="s">
        <v>21</v>
      </c>
    </row>
    <row r="3943" spans="1:7" x14ac:dyDescent="0.25">
      <c r="A3943" s="1" t="s">
        <v>5375</v>
      </c>
      <c r="B3943" s="1"/>
      <c r="C3943" s="1" t="s">
        <v>21</v>
      </c>
    </row>
    <row r="3944" spans="1:7" x14ac:dyDescent="0.25">
      <c r="A3944" s="1" t="s">
        <v>5376</v>
      </c>
      <c r="B3944" s="1"/>
      <c r="C3944" s="1" t="s">
        <v>5377</v>
      </c>
      <c r="D3944" t="s">
        <v>23</v>
      </c>
      <c r="E3944" t="s">
        <v>23</v>
      </c>
      <c r="F3944" t="s">
        <v>23</v>
      </c>
      <c r="G3944" t="s">
        <v>1650</v>
      </c>
    </row>
    <row r="3945" spans="1:7" x14ac:dyDescent="0.25">
      <c r="A3945" s="1" t="s">
        <v>5378</v>
      </c>
      <c r="B3945" s="1"/>
      <c r="C3945" s="1" t="s">
        <v>5377</v>
      </c>
      <c r="D3945" t="s">
        <v>23</v>
      </c>
      <c r="E3945" t="s">
        <v>23</v>
      </c>
      <c r="F3945" t="s">
        <v>23</v>
      </c>
      <c r="G3945" t="s">
        <v>1650</v>
      </c>
    </row>
    <row r="3946" spans="1:7" x14ac:dyDescent="0.25">
      <c r="A3946" s="1" t="s">
        <v>5379</v>
      </c>
      <c r="B3946" s="1"/>
      <c r="C3946" s="1" t="s">
        <v>5377</v>
      </c>
      <c r="D3946" t="s">
        <v>23</v>
      </c>
      <c r="E3946" t="s">
        <v>23</v>
      </c>
      <c r="F3946" t="s">
        <v>23</v>
      </c>
      <c r="G3946" t="s">
        <v>1650</v>
      </c>
    </row>
    <row r="3947" spans="1:7" x14ac:dyDescent="0.25">
      <c r="A3947" s="1" t="s">
        <v>5380</v>
      </c>
      <c r="B3947" s="1"/>
      <c r="C3947" s="1" t="s">
        <v>5377</v>
      </c>
      <c r="D3947" t="s">
        <v>23</v>
      </c>
      <c r="E3947" t="s">
        <v>23</v>
      </c>
      <c r="F3947" t="s">
        <v>23</v>
      </c>
      <c r="G3947" t="s">
        <v>1650</v>
      </c>
    </row>
    <row r="3948" spans="1:7" x14ac:dyDescent="0.25">
      <c r="A3948" s="1" t="s">
        <v>5381</v>
      </c>
      <c r="B3948" s="1"/>
      <c r="C3948" s="1" t="s">
        <v>5377</v>
      </c>
      <c r="D3948" t="s">
        <v>23</v>
      </c>
      <c r="E3948" t="s">
        <v>23</v>
      </c>
      <c r="F3948" t="s">
        <v>23</v>
      </c>
      <c r="G3948" t="s">
        <v>1650</v>
      </c>
    </row>
    <row r="3949" spans="1:7" x14ac:dyDescent="0.25">
      <c r="A3949" s="1" t="s">
        <v>5382</v>
      </c>
      <c r="B3949" s="1"/>
      <c r="C3949" s="1" t="s">
        <v>5377</v>
      </c>
      <c r="D3949" t="s">
        <v>23</v>
      </c>
      <c r="E3949" t="s">
        <v>23</v>
      </c>
      <c r="F3949" t="s">
        <v>23</v>
      </c>
      <c r="G3949" t="s">
        <v>1650</v>
      </c>
    </row>
    <row r="3950" spans="1:7" x14ac:dyDescent="0.25">
      <c r="A3950" s="1" t="s">
        <v>5383</v>
      </c>
      <c r="B3950" s="1"/>
      <c r="C3950" s="1" t="s">
        <v>5377</v>
      </c>
      <c r="D3950" t="s">
        <v>23</v>
      </c>
      <c r="E3950" t="s">
        <v>23</v>
      </c>
      <c r="F3950" t="s">
        <v>23</v>
      </c>
      <c r="G3950" t="s">
        <v>1650</v>
      </c>
    </row>
    <row r="3951" spans="1:7" x14ac:dyDescent="0.25">
      <c r="A3951" s="1" t="s">
        <v>5384</v>
      </c>
      <c r="B3951" s="1"/>
      <c r="C3951" s="1" t="s">
        <v>21</v>
      </c>
      <c r="D3951" t="s">
        <v>576</v>
      </c>
      <c r="E3951" t="s">
        <v>23</v>
      </c>
      <c r="G3951" t="s">
        <v>625</v>
      </c>
    </row>
    <row r="3952" spans="1:7" x14ac:dyDescent="0.25">
      <c r="A3952" s="1" t="s">
        <v>5385</v>
      </c>
      <c r="B3952" s="1"/>
      <c r="C3952" s="1" t="s">
        <v>21</v>
      </c>
    </row>
    <row r="3953" spans="1:7" x14ac:dyDescent="0.25">
      <c r="A3953" s="1" t="s">
        <v>5386</v>
      </c>
      <c r="B3953" s="1"/>
      <c r="C3953" s="1" t="s">
        <v>21</v>
      </c>
      <c r="F3953" t="s">
        <v>47</v>
      </c>
    </row>
    <row r="3954" spans="1:7" x14ac:dyDescent="0.25">
      <c r="A3954" s="1" t="s">
        <v>5387</v>
      </c>
      <c r="B3954" s="1"/>
      <c r="C3954" s="1" t="s">
        <v>21</v>
      </c>
    </row>
    <row r="3955" spans="1:7" x14ac:dyDescent="0.25">
      <c r="A3955" s="1" t="s">
        <v>5388</v>
      </c>
      <c r="B3955" s="1"/>
      <c r="C3955" s="1" t="s">
        <v>21</v>
      </c>
    </row>
    <row r="3956" spans="1:7" x14ac:dyDescent="0.25">
      <c r="A3956" s="1" t="s">
        <v>5389</v>
      </c>
      <c r="B3956" s="1"/>
      <c r="C3956" s="1" t="s">
        <v>21</v>
      </c>
    </row>
    <row r="3957" spans="1:7" x14ac:dyDescent="0.25">
      <c r="A3957" s="1" t="s">
        <v>5390</v>
      </c>
      <c r="B3957" s="1"/>
      <c r="C3957" s="1" t="s">
        <v>21</v>
      </c>
    </row>
    <row r="3958" spans="1:7" x14ac:dyDescent="0.25">
      <c r="A3958" s="1" t="s">
        <v>5391</v>
      </c>
      <c r="B3958" s="1"/>
      <c r="C3958" s="1" t="s">
        <v>21</v>
      </c>
      <c r="D3958" t="s">
        <v>23</v>
      </c>
      <c r="E3958" t="s">
        <v>23</v>
      </c>
      <c r="F3958" t="s">
        <v>23</v>
      </c>
      <c r="G3958" t="s">
        <v>591</v>
      </c>
    </row>
    <row r="3959" spans="1:7" x14ac:dyDescent="0.25">
      <c r="A3959" s="1" t="s">
        <v>5392</v>
      </c>
      <c r="B3959" s="1"/>
      <c r="C3959" s="1" t="s">
        <v>21</v>
      </c>
      <c r="D3959" t="s">
        <v>23</v>
      </c>
      <c r="E3959" t="s">
        <v>23</v>
      </c>
      <c r="F3959" t="s">
        <v>23</v>
      </c>
      <c r="G3959" t="s">
        <v>591</v>
      </c>
    </row>
    <row r="3960" spans="1:7" x14ac:dyDescent="0.25">
      <c r="A3960" s="1" t="s">
        <v>5393</v>
      </c>
      <c r="B3960" s="1"/>
      <c r="C3960" s="1" t="s">
        <v>21</v>
      </c>
      <c r="D3960" t="s">
        <v>23</v>
      </c>
      <c r="E3960" t="s">
        <v>23</v>
      </c>
      <c r="F3960" t="s">
        <v>23</v>
      </c>
      <c r="G3960" t="s">
        <v>591</v>
      </c>
    </row>
    <row r="3961" spans="1:7" x14ac:dyDescent="0.25">
      <c r="A3961" s="1" t="s">
        <v>5394</v>
      </c>
      <c r="B3961" s="1"/>
      <c r="C3961" s="1" t="s">
        <v>21</v>
      </c>
      <c r="D3961" t="s">
        <v>23</v>
      </c>
      <c r="E3961" t="s">
        <v>23</v>
      </c>
      <c r="F3961" t="s">
        <v>23</v>
      </c>
      <c r="G3961" t="s">
        <v>591</v>
      </c>
    </row>
    <row r="3962" spans="1:7" x14ac:dyDescent="0.25">
      <c r="A3962" s="1" t="s">
        <v>5395</v>
      </c>
      <c r="B3962" s="1"/>
      <c r="C3962" s="1" t="s">
        <v>21</v>
      </c>
      <c r="D3962" t="s">
        <v>23</v>
      </c>
      <c r="E3962" t="s">
        <v>23</v>
      </c>
      <c r="F3962" t="s">
        <v>23</v>
      </c>
      <c r="G3962" t="s">
        <v>591</v>
      </c>
    </row>
    <row r="3963" spans="1:7" x14ac:dyDescent="0.25">
      <c r="A3963" s="1" t="s">
        <v>5396</v>
      </c>
      <c r="B3963" s="1"/>
      <c r="C3963" s="1" t="s">
        <v>5397</v>
      </c>
      <c r="D3963" t="s">
        <v>23</v>
      </c>
      <c r="E3963" t="s">
        <v>23</v>
      </c>
      <c r="F3963" t="s">
        <v>23</v>
      </c>
      <c r="G3963" t="s">
        <v>591</v>
      </c>
    </row>
    <row r="3964" spans="1:7" x14ac:dyDescent="0.25">
      <c r="A3964" s="1" t="s">
        <v>5398</v>
      </c>
      <c r="B3964" s="1"/>
      <c r="C3964" s="1" t="s">
        <v>21</v>
      </c>
      <c r="D3964" t="s">
        <v>23</v>
      </c>
      <c r="E3964" t="s">
        <v>23</v>
      </c>
      <c r="F3964" t="s">
        <v>23</v>
      </c>
      <c r="G3964" t="s">
        <v>591</v>
      </c>
    </row>
    <row r="3965" spans="1:7" x14ac:dyDescent="0.25">
      <c r="A3965" s="1" t="s">
        <v>5399</v>
      </c>
      <c r="B3965" s="1"/>
      <c r="C3965" s="1" t="s">
        <v>21</v>
      </c>
      <c r="F3965" t="s">
        <v>47</v>
      </c>
    </row>
    <row r="3966" spans="1:7" x14ac:dyDescent="0.25">
      <c r="A3966" s="1" t="s">
        <v>5400</v>
      </c>
      <c r="B3966" s="1"/>
      <c r="C3966" s="1" t="s">
        <v>21</v>
      </c>
      <c r="F3966" t="s">
        <v>47</v>
      </c>
    </row>
    <row r="3967" spans="1:7" x14ac:dyDescent="0.25">
      <c r="A3967" s="1" t="s">
        <v>5401</v>
      </c>
      <c r="B3967" s="1"/>
      <c r="C3967" s="1" t="s">
        <v>21</v>
      </c>
    </row>
    <row r="3968" spans="1:7" x14ac:dyDescent="0.25">
      <c r="A3968" s="1" t="s">
        <v>5402</v>
      </c>
      <c r="B3968" s="1"/>
      <c r="C3968" s="1" t="s">
        <v>21</v>
      </c>
      <c r="D3968" t="s">
        <v>23</v>
      </c>
      <c r="E3968" t="s">
        <v>23</v>
      </c>
      <c r="F3968" t="s">
        <v>23</v>
      </c>
      <c r="G3968" t="s">
        <v>5403</v>
      </c>
    </row>
    <row r="3969" spans="1:7" x14ac:dyDescent="0.25">
      <c r="A3969" s="1" t="s">
        <v>5404</v>
      </c>
      <c r="B3969" s="1"/>
      <c r="C3969" s="1" t="s">
        <v>21</v>
      </c>
    </row>
    <row r="3970" spans="1:7" x14ac:dyDescent="0.25">
      <c r="A3970" s="1" t="s">
        <v>5405</v>
      </c>
      <c r="B3970" s="1"/>
      <c r="C3970" s="1" t="s">
        <v>21</v>
      </c>
      <c r="D3970" t="s">
        <v>23</v>
      </c>
      <c r="E3970" t="s">
        <v>23</v>
      </c>
      <c r="F3970" t="s">
        <v>23</v>
      </c>
    </row>
    <row r="3971" spans="1:7" x14ac:dyDescent="0.25">
      <c r="A3971" s="1" t="s">
        <v>5406</v>
      </c>
      <c r="B3971" s="1"/>
      <c r="C3971" s="1" t="s">
        <v>21</v>
      </c>
      <c r="D3971" t="s">
        <v>23</v>
      </c>
      <c r="E3971" t="s">
        <v>23</v>
      </c>
      <c r="F3971" t="s">
        <v>23</v>
      </c>
    </row>
    <row r="3972" spans="1:7" x14ac:dyDescent="0.25">
      <c r="A3972" s="1" t="s">
        <v>5407</v>
      </c>
      <c r="B3972" s="1"/>
      <c r="C3972" s="1" t="s">
        <v>21</v>
      </c>
      <c r="D3972" t="s">
        <v>23</v>
      </c>
      <c r="E3972" t="s">
        <v>23</v>
      </c>
      <c r="F3972" t="s">
        <v>23</v>
      </c>
      <c r="G3972" t="s">
        <v>1326</v>
      </c>
    </row>
    <row r="3973" spans="1:7" x14ac:dyDescent="0.25">
      <c r="A3973" s="1" t="s">
        <v>5408</v>
      </c>
      <c r="B3973" s="1"/>
      <c r="C3973" s="1" t="s">
        <v>21</v>
      </c>
      <c r="E3973" t="s">
        <v>23</v>
      </c>
    </row>
    <row r="3974" spans="1:7" x14ac:dyDescent="0.25">
      <c r="A3974" s="1" t="s">
        <v>5409</v>
      </c>
      <c r="B3974" s="1"/>
      <c r="C3974" s="1" t="s">
        <v>21</v>
      </c>
      <c r="E3974" t="s">
        <v>23</v>
      </c>
    </row>
    <row r="3975" spans="1:7" x14ac:dyDescent="0.25">
      <c r="A3975" s="1" t="s">
        <v>5410</v>
      </c>
      <c r="B3975" s="1"/>
      <c r="C3975" s="1" t="s">
        <v>21</v>
      </c>
      <c r="E3975" t="s">
        <v>23</v>
      </c>
    </row>
    <row r="3976" spans="1:7" x14ac:dyDescent="0.25">
      <c r="A3976" s="1" t="s">
        <v>5411</v>
      </c>
      <c r="B3976" s="1"/>
      <c r="C3976" s="1" t="s">
        <v>5412</v>
      </c>
      <c r="D3976" t="s">
        <v>23</v>
      </c>
      <c r="E3976" t="s">
        <v>23</v>
      </c>
      <c r="F3976" t="s">
        <v>23</v>
      </c>
      <c r="G3976" t="s">
        <v>795</v>
      </c>
    </row>
    <row r="3977" spans="1:7" x14ac:dyDescent="0.25">
      <c r="A3977" s="1" t="s">
        <v>5413</v>
      </c>
      <c r="B3977" s="1"/>
      <c r="C3977" s="1" t="s">
        <v>5412</v>
      </c>
      <c r="D3977" t="s">
        <v>23</v>
      </c>
      <c r="E3977" t="s">
        <v>23</v>
      </c>
      <c r="F3977" t="s">
        <v>23</v>
      </c>
      <c r="G3977" t="s">
        <v>795</v>
      </c>
    </row>
    <row r="3978" spans="1:7" x14ac:dyDescent="0.25">
      <c r="A3978" s="1" t="s">
        <v>5414</v>
      </c>
      <c r="B3978" s="1"/>
      <c r="C3978" s="1" t="s">
        <v>5412</v>
      </c>
      <c r="D3978" t="s">
        <v>23</v>
      </c>
      <c r="E3978" t="s">
        <v>23</v>
      </c>
      <c r="F3978" t="s">
        <v>23</v>
      </c>
      <c r="G3978" t="s">
        <v>795</v>
      </c>
    </row>
    <row r="3979" spans="1:7" x14ac:dyDescent="0.25">
      <c r="A3979" s="1" t="s">
        <v>5415</v>
      </c>
      <c r="B3979" s="1"/>
      <c r="C3979" s="1" t="s">
        <v>5412</v>
      </c>
      <c r="D3979" t="s">
        <v>23</v>
      </c>
      <c r="E3979" t="s">
        <v>23</v>
      </c>
      <c r="F3979" t="s">
        <v>23</v>
      </c>
      <c r="G3979" t="s">
        <v>795</v>
      </c>
    </row>
    <row r="3980" spans="1:7" x14ac:dyDescent="0.25">
      <c r="A3980" s="1" t="s">
        <v>5416</v>
      </c>
      <c r="B3980" s="1"/>
      <c r="C3980" s="1" t="s">
        <v>5412</v>
      </c>
      <c r="D3980" t="s">
        <v>23</v>
      </c>
      <c r="E3980" t="s">
        <v>23</v>
      </c>
      <c r="F3980" t="s">
        <v>23</v>
      </c>
      <c r="G3980" t="s">
        <v>795</v>
      </c>
    </row>
    <row r="3981" spans="1:7" x14ac:dyDescent="0.25">
      <c r="A3981" s="1" t="s">
        <v>5417</v>
      </c>
      <c r="B3981" s="1"/>
      <c r="C3981" s="1" t="s">
        <v>21</v>
      </c>
      <c r="D3981" t="s">
        <v>23</v>
      </c>
      <c r="E3981" t="s">
        <v>23</v>
      </c>
      <c r="F3981" t="s">
        <v>23</v>
      </c>
      <c r="G3981" t="s">
        <v>5418</v>
      </c>
    </row>
    <row r="3982" spans="1:7" x14ac:dyDescent="0.25">
      <c r="A3982" s="1" t="s">
        <v>5419</v>
      </c>
      <c r="B3982" s="1"/>
      <c r="C3982" s="1" t="s">
        <v>21</v>
      </c>
      <c r="D3982" t="s">
        <v>23</v>
      </c>
      <c r="E3982" t="s">
        <v>23</v>
      </c>
      <c r="F3982" t="s">
        <v>23</v>
      </c>
      <c r="G3982" t="s">
        <v>5418</v>
      </c>
    </row>
    <row r="3983" spans="1:7" x14ac:dyDescent="0.25">
      <c r="A3983" s="1" t="s">
        <v>5420</v>
      </c>
      <c r="B3983" s="1"/>
      <c r="C3983" s="1" t="s">
        <v>21</v>
      </c>
      <c r="D3983" t="s">
        <v>5421</v>
      </c>
      <c r="F3983" t="s">
        <v>5422</v>
      </c>
    </row>
    <row r="3984" spans="1:7" x14ac:dyDescent="0.25">
      <c r="A3984" s="1" t="s">
        <v>5423</v>
      </c>
      <c r="B3984" s="1"/>
      <c r="C3984" s="1" t="s">
        <v>21</v>
      </c>
    </row>
    <row r="3985" spans="1:7" x14ac:dyDescent="0.25">
      <c r="A3985" s="1" t="s">
        <v>5424</v>
      </c>
      <c r="B3985" s="1"/>
      <c r="C3985" s="1" t="s">
        <v>5425</v>
      </c>
      <c r="D3985" t="s">
        <v>23</v>
      </c>
      <c r="E3985" t="s">
        <v>23</v>
      </c>
      <c r="F3985" t="s">
        <v>23</v>
      </c>
      <c r="G3985" t="s">
        <v>5426</v>
      </c>
    </row>
    <row r="3986" spans="1:7" x14ac:dyDescent="0.25">
      <c r="A3986" s="1" t="s">
        <v>5427</v>
      </c>
      <c r="B3986" s="1"/>
      <c r="C3986" s="1" t="s">
        <v>5428</v>
      </c>
      <c r="D3986" t="s">
        <v>23</v>
      </c>
      <c r="E3986" t="s">
        <v>23</v>
      </c>
      <c r="F3986" t="s">
        <v>23</v>
      </c>
      <c r="G3986" t="s">
        <v>5426</v>
      </c>
    </row>
    <row r="3987" spans="1:7" x14ac:dyDescent="0.25">
      <c r="A3987" s="1" t="s">
        <v>5429</v>
      </c>
      <c r="B3987" s="1"/>
      <c r="C3987" s="1" t="s">
        <v>5430</v>
      </c>
      <c r="D3987" t="s">
        <v>576</v>
      </c>
      <c r="E3987" t="s">
        <v>23</v>
      </c>
      <c r="F3987" t="s">
        <v>354</v>
      </c>
      <c r="G3987" t="s">
        <v>577</v>
      </c>
    </row>
    <row r="3988" spans="1:7" x14ac:dyDescent="0.25">
      <c r="A3988" s="1" t="s">
        <v>5431</v>
      </c>
      <c r="B3988" s="1"/>
      <c r="C3988" s="1" t="s">
        <v>21</v>
      </c>
      <c r="D3988" t="s">
        <v>23</v>
      </c>
      <c r="E3988" t="s">
        <v>23</v>
      </c>
      <c r="F3988" t="s">
        <v>23</v>
      </c>
    </row>
    <row r="3989" spans="1:7" x14ac:dyDescent="0.25">
      <c r="A3989" s="1" t="s">
        <v>5436</v>
      </c>
      <c r="B3989" s="1"/>
      <c r="C3989" s="1" t="s">
        <v>21</v>
      </c>
    </row>
    <row r="3990" spans="1:7" x14ac:dyDescent="0.25">
      <c r="A3990" s="1" t="s">
        <v>5437</v>
      </c>
      <c r="B3990" s="1"/>
      <c r="C3990" s="1" t="s">
        <v>5438</v>
      </c>
      <c r="E3990" t="s">
        <v>5439</v>
      </c>
      <c r="F3990" t="s">
        <v>244</v>
      </c>
      <c r="G3990" t="s">
        <v>5440</v>
      </c>
    </row>
    <row r="3991" spans="1:7" x14ac:dyDescent="0.25">
      <c r="A3991" s="1" t="s">
        <v>5441</v>
      </c>
      <c r="B3991" s="1"/>
      <c r="C3991" s="1" t="s">
        <v>21</v>
      </c>
      <c r="D3991" t="s">
        <v>23</v>
      </c>
      <c r="E3991" t="s">
        <v>23</v>
      </c>
      <c r="F3991" t="s">
        <v>23</v>
      </c>
      <c r="G3991" t="s">
        <v>591</v>
      </c>
    </row>
    <row r="3992" spans="1:7" x14ac:dyDescent="0.25">
      <c r="A3992" s="1" t="s">
        <v>5442</v>
      </c>
      <c r="B3992" s="1"/>
      <c r="C3992" s="1" t="s">
        <v>21</v>
      </c>
      <c r="D3992" t="s">
        <v>23</v>
      </c>
      <c r="E3992" t="s">
        <v>23</v>
      </c>
      <c r="F3992" t="s">
        <v>23</v>
      </c>
      <c r="G3992" t="s">
        <v>591</v>
      </c>
    </row>
    <row r="3993" spans="1:7" x14ac:dyDescent="0.25">
      <c r="A3993" s="1" t="s">
        <v>5443</v>
      </c>
      <c r="B3993" s="1"/>
      <c r="C3993" s="1" t="s">
        <v>21</v>
      </c>
    </row>
    <row r="3994" spans="1:7" x14ac:dyDescent="0.25">
      <c r="A3994" s="1" t="s">
        <v>5444</v>
      </c>
      <c r="B3994" s="1"/>
      <c r="C3994" s="1" t="s">
        <v>21</v>
      </c>
      <c r="D3994" t="s">
        <v>23</v>
      </c>
      <c r="E3994" t="s">
        <v>23</v>
      </c>
      <c r="F3994" t="s">
        <v>23</v>
      </c>
    </row>
    <row r="3995" spans="1:7" x14ac:dyDescent="0.25">
      <c r="A3995" s="1" t="s">
        <v>5445</v>
      </c>
      <c r="B3995" s="1"/>
      <c r="C3995" s="1" t="s">
        <v>5446</v>
      </c>
      <c r="D3995" t="s">
        <v>23</v>
      </c>
      <c r="E3995" t="s">
        <v>23</v>
      </c>
      <c r="F3995" t="s">
        <v>23</v>
      </c>
    </row>
    <row r="3996" spans="1:7" x14ac:dyDescent="0.25">
      <c r="A3996" s="1" t="s">
        <v>5447</v>
      </c>
      <c r="B3996" s="1"/>
      <c r="C3996" s="1" t="s">
        <v>5448</v>
      </c>
      <c r="D3996" t="s">
        <v>23</v>
      </c>
      <c r="E3996" t="s">
        <v>23</v>
      </c>
      <c r="F3996" t="s">
        <v>23</v>
      </c>
    </row>
    <row r="3997" spans="1:7" x14ac:dyDescent="0.25">
      <c r="A3997" s="1" t="s">
        <v>5449</v>
      </c>
      <c r="B3997" s="1"/>
      <c r="C3997" s="1" t="s">
        <v>5450</v>
      </c>
      <c r="D3997" t="s">
        <v>23</v>
      </c>
      <c r="E3997" t="s">
        <v>23</v>
      </c>
      <c r="F3997" t="s">
        <v>23</v>
      </c>
      <c r="G3997" t="s">
        <v>1326</v>
      </c>
    </row>
    <row r="3998" spans="1:7" x14ac:dyDescent="0.25">
      <c r="A3998" s="1" t="s">
        <v>5451</v>
      </c>
      <c r="B3998" s="1"/>
      <c r="C3998" s="1" t="s">
        <v>5450</v>
      </c>
      <c r="D3998" t="s">
        <v>23</v>
      </c>
      <c r="E3998" t="s">
        <v>23</v>
      </c>
      <c r="F3998" t="s">
        <v>23</v>
      </c>
      <c r="G3998" t="s">
        <v>1326</v>
      </c>
    </row>
    <row r="3999" spans="1:7" x14ac:dyDescent="0.25">
      <c r="A3999" s="1" t="s">
        <v>5452</v>
      </c>
      <c r="B3999" s="1"/>
      <c r="C3999" s="1" t="s">
        <v>5450</v>
      </c>
      <c r="D3999" t="s">
        <v>23</v>
      </c>
      <c r="E3999" t="s">
        <v>23</v>
      </c>
      <c r="F3999" t="s">
        <v>23</v>
      </c>
      <c r="G3999" t="s">
        <v>1326</v>
      </c>
    </row>
    <row r="4000" spans="1:7" x14ac:dyDescent="0.25">
      <c r="A4000" s="1" t="s">
        <v>5453</v>
      </c>
      <c r="B4000" s="1"/>
      <c r="C4000" s="1" t="s">
        <v>5450</v>
      </c>
      <c r="D4000" t="s">
        <v>23</v>
      </c>
      <c r="E4000" t="s">
        <v>23</v>
      </c>
      <c r="F4000" t="s">
        <v>23</v>
      </c>
      <c r="G4000" t="s">
        <v>1326</v>
      </c>
    </row>
    <row r="4001" spans="1:7" x14ac:dyDescent="0.25">
      <c r="A4001" s="1" t="s">
        <v>5454</v>
      </c>
      <c r="B4001" s="1"/>
      <c r="C4001" s="1" t="s">
        <v>5455</v>
      </c>
      <c r="D4001" t="s">
        <v>23</v>
      </c>
      <c r="E4001" t="s">
        <v>5456</v>
      </c>
      <c r="F4001" t="s">
        <v>23</v>
      </c>
    </row>
    <row r="4002" spans="1:7" x14ac:dyDescent="0.25">
      <c r="A4002" s="1" t="s">
        <v>5457</v>
      </c>
      <c r="B4002" s="1"/>
      <c r="C4002" s="1" t="s">
        <v>5455</v>
      </c>
      <c r="D4002" t="s">
        <v>23</v>
      </c>
      <c r="E4002" t="s">
        <v>5456</v>
      </c>
      <c r="F4002" t="s">
        <v>23</v>
      </c>
    </row>
    <row r="4003" spans="1:7" x14ac:dyDescent="0.25">
      <c r="A4003" s="1" t="s">
        <v>5458</v>
      </c>
      <c r="B4003" s="1"/>
      <c r="C4003" s="1" t="s">
        <v>5455</v>
      </c>
      <c r="D4003" t="s">
        <v>23</v>
      </c>
      <c r="E4003" t="s">
        <v>5456</v>
      </c>
      <c r="F4003" t="s">
        <v>23</v>
      </c>
    </row>
    <row r="4004" spans="1:7" x14ac:dyDescent="0.25">
      <c r="A4004" s="1" t="s">
        <v>5459</v>
      </c>
      <c r="B4004" s="1"/>
      <c r="C4004" s="1" t="s">
        <v>5455</v>
      </c>
      <c r="D4004" t="s">
        <v>23</v>
      </c>
      <c r="E4004" t="s">
        <v>5456</v>
      </c>
      <c r="F4004" t="s">
        <v>23</v>
      </c>
    </row>
    <row r="4005" spans="1:7" x14ac:dyDescent="0.25">
      <c r="A4005" s="1" t="s">
        <v>5460</v>
      </c>
      <c r="B4005" s="1"/>
      <c r="C4005" s="1" t="s">
        <v>21</v>
      </c>
      <c r="D4005" t="s">
        <v>23</v>
      </c>
      <c r="E4005" t="s">
        <v>23</v>
      </c>
      <c r="F4005" t="s">
        <v>23</v>
      </c>
      <c r="G4005" t="s">
        <v>5461</v>
      </c>
    </row>
    <row r="4006" spans="1:7" x14ac:dyDescent="0.25">
      <c r="A4006" s="1" t="s">
        <v>5462</v>
      </c>
      <c r="B4006" s="1"/>
      <c r="C4006" s="1" t="s">
        <v>5463</v>
      </c>
      <c r="D4006" t="s">
        <v>23</v>
      </c>
      <c r="E4006" t="s">
        <v>23</v>
      </c>
      <c r="F4006" t="s">
        <v>23</v>
      </c>
      <c r="G4006" t="s">
        <v>5464</v>
      </c>
    </row>
    <row r="4007" spans="1:7" x14ac:dyDescent="0.25">
      <c r="A4007" s="1" t="s">
        <v>5465</v>
      </c>
      <c r="B4007" s="1"/>
      <c r="C4007" s="1" t="s">
        <v>5466</v>
      </c>
      <c r="D4007" t="s">
        <v>23</v>
      </c>
      <c r="E4007" t="s">
        <v>23</v>
      </c>
      <c r="F4007" t="s">
        <v>23</v>
      </c>
      <c r="G4007" t="s">
        <v>5467</v>
      </c>
    </row>
    <row r="4008" spans="1:7" x14ac:dyDescent="0.25">
      <c r="A4008" s="1" t="s">
        <v>5468</v>
      </c>
      <c r="B4008" s="1"/>
      <c r="C4008" s="1" t="s">
        <v>21</v>
      </c>
      <c r="D4008" t="s">
        <v>23</v>
      </c>
      <c r="E4008" t="s">
        <v>23</v>
      </c>
      <c r="F4008" t="s">
        <v>23</v>
      </c>
      <c r="G4008" t="s">
        <v>23</v>
      </c>
    </row>
    <row r="4009" spans="1:7" x14ac:dyDescent="0.25">
      <c r="A4009" s="1" t="s">
        <v>5469</v>
      </c>
      <c r="B4009" s="1"/>
      <c r="C4009" s="1" t="s">
        <v>21</v>
      </c>
      <c r="D4009" t="s">
        <v>23</v>
      </c>
      <c r="E4009" t="s">
        <v>23</v>
      </c>
      <c r="F4009" t="s">
        <v>23</v>
      </c>
      <c r="G4009" t="s">
        <v>3849</v>
      </c>
    </row>
    <row r="4010" spans="1:7" x14ac:dyDescent="0.25">
      <c r="A4010" s="1" t="s">
        <v>5470</v>
      </c>
      <c r="B4010" s="1"/>
      <c r="C4010" s="1" t="s">
        <v>21</v>
      </c>
      <c r="D4010" t="s">
        <v>23</v>
      </c>
      <c r="E4010" t="s">
        <v>5471</v>
      </c>
      <c r="F4010" t="s">
        <v>5472</v>
      </c>
    </row>
    <row r="4011" spans="1:7" x14ac:dyDescent="0.25">
      <c r="A4011" s="1" t="s">
        <v>5473</v>
      </c>
      <c r="B4011" s="1"/>
      <c r="C4011" s="1" t="s">
        <v>21</v>
      </c>
      <c r="D4011" t="s">
        <v>5474</v>
      </c>
      <c r="E4011" t="s">
        <v>23</v>
      </c>
      <c r="F4011" t="s">
        <v>23</v>
      </c>
    </row>
    <row r="4012" spans="1:7" x14ac:dyDescent="0.25">
      <c r="A4012" s="1" t="s">
        <v>5475</v>
      </c>
      <c r="B4012" s="1"/>
      <c r="C4012" s="1" t="s">
        <v>21</v>
      </c>
      <c r="D4012" t="s">
        <v>23</v>
      </c>
      <c r="E4012" t="s">
        <v>5471</v>
      </c>
      <c r="F4012" t="s">
        <v>5472</v>
      </c>
    </row>
    <row r="4013" spans="1:7" x14ac:dyDescent="0.25">
      <c r="A4013" s="1" t="s">
        <v>5476</v>
      </c>
      <c r="B4013" s="1"/>
      <c r="C4013" s="1" t="s">
        <v>5477</v>
      </c>
      <c r="F4013" t="s">
        <v>5478</v>
      </c>
    </row>
    <row r="4014" spans="1:7" x14ac:dyDescent="0.25">
      <c r="A4014" s="1" t="s">
        <v>5479</v>
      </c>
      <c r="B4014" s="1"/>
      <c r="C4014" s="1" t="s">
        <v>5477</v>
      </c>
      <c r="F4014" t="s">
        <v>5478</v>
      </c>
    </row>
    <row r="4015" spans="1:7" x14ac:dyDescent="0.25">
      <c r="A4015" s="1" t="s">
        <v>5480</v>
      </c>
      <c r="B4015" s="1"/>
      <c r="C4015" s="1" t="s">
        <v>21</v>
      </c>
    </row>
    <row r="4016" spans="1:7" x14ac:dyDescent="0.25">
      <c r="A4016" s="1" t="s">
        <v>5481</v>
      </c>
      <c r="B4016" s="1"/>
      <c r="C4016" s="1" t="s">
        <v>21</v>
      </c>
    </row>
    <row r="4017" spans="1:7" x14ac:dyDescent="0.25">
      <c r="A4017" s="1" t="s">
        <v>5482</v>
      </c>
      <c r="B4017" s="1"/>
      <c r="C4017" s="1" t="s">
        <v>21</v>
      </c>
    </row>
    <row r="4018" spans="1:7" x14ac:dyDescent="0.25">
      <c r="A4018" s="1" t="s">
        <v>5483</v>
      </c>
      <c r="B4018" s="1"/>
      <c r="C4018" s="1" t="s">
        <v>21</v>
      </c>
    </row>
    <row r="4019" spans="1:7" x14ac:dyDescent="0.25">
      <c r="A4019" s="1" t="s">
        <v>5484</v>
      </c>
      <c r="B4019" s="1"/>
      <c r="C4019" s="1" t="s">
        <v>21</v>
      </c>
    </row>
    <row r="4020" spans="1:7" x14ac:dyDescent="0.25">
      <c r="A4020" s="1" t="s">
        <v>5485</v>
      </c>
      <c r="B4020" s="1"/>
      <c r="C4020" s="1" t="s">
        <v>21</v>
      </c>
    </row>
    <row r="4021" spans="1:7" x14ac:dyDescent="0.25">
      <c r="A4021" s="1" t="s">
        <v>5486</v>
      </c>
      <c r="B4021" s="1"/>
      <c r="C4021" s="1" t="s">
        <v>5487</v>
      </c>
      <c r="D4021" t="s">
        <v>23</v>
      </c>
      <c r="E4021" t="s">
        <v>23</v>
      </c>
      <c r="F4021" t="s">
        <v>23</v>
      </c>
    </row>
    <row r="4022" spans="1:7" x14ac:dyDescent="0.25">
      <c r="A4022" s="1" t="s">
        <v>5488</v>
      </c>
      <c r="B4022" s="1"/>
      <c r="C4022" s="1" t="s">
        <v>5487</v>
      </c>
      <c r="D4022" t="s">
        <v>23</v>
      </c>
      <c r="E4022" t="s">
        <v>23</v>
      </c>
      <c r="F4022" t="s">
        <v>23</v>
      </c>
    </row>
    <row r="4023" spans="1:7" x14ac:dyDescent="0.25">
      <c r="A4023" s="1" t="s">
        <v>5489</v>
      </c>
      <c r="B4023" s="1"/>
      <c r="C4023" s="1" t="s">
        <v>5487</v>
      </c>
      <c r="D4023" t="s">
        <v>23</v>
      </c>
      <c r="E4023" t="s">
        <v>23</v>
      </c>
      <c r="F4023" t="s">
        <v>23</v>
      </c>
    </row>
    <row r="4024" spans="1:7" x14ac:dyDescent="0.25">
      <c r="A4024" s="1" t="s">
        <v>5490</v>
      </c>
      <c r="B4024" s="1"/>
      <c r="C4024" s="1" t="s">
        <v>21</v>
      </c>
      <c r="F4024" t="s">
        <v>47</v>
      </c>
    </row>
    <row r="4025" spans="1:7" x14ac:dyDescent="0.25">
      <c r="A4025" s="1" t="s">
        <v>5491</v>
      </c>
      <c r="B4025" s="1"/>
      <c r="C4025" s="1" t="s">
        <v>21</v>
      </c>
      <c r="D4025" t="s">
        <v>23</v>
      </c>
      <c r="E4025" t="s">
        <v>23</v>
      </c>
      <c r="F4025" t="s">
        <v>1402</v>
      </c>
      <c r="G4025" t="s">
        <v>5492</v>
      </c>
    </row>
    <row r="4026" spans="1:7" x14ac:dyDescent="0.25">
      <c r="A4026" s="1" t="s">
        <v>5493</v>
      </c>
      <c r="B4026" s="1"/>
      <c r="C4026" s="1" t="s">
        <v>5494</v>
      </c>
      <c r="D4026" t="s">
        <v>23</v>
      </c>
      <c r="E4026" t="s">
        <v>23</v>
      </c>
      <c r="F4026" t="s">
        <v>23</v>
      </c>
      <c r="G4026" t="s">
        <v>5495</v>
      </c>
    </row>
    <row r="4027" spans="1:7" x14ac:dyDescent="0.25">
      <c r="A4027" s="1" t="s">
        <v>5496</v>
      </c>
      <c r="B4027" s="1"/>
      <c r="C4027" s="1" t="s">
        <v>5494</v>
      </c>
      <c r="D4027" t="s">
        <v>23</v>
      </c>
      <c r="E4027" t="s">
        <v>23</v>
      </c>
      <c r="F4027" t="s">
        <v>23</v>
      </c>
      <c r="G4027" t="s">
        <v>5495</v>
      </c>
    </row>
    <row r="4028" spans="1:7" x14ac:dyDescent="0.25">
      <c r="A4028" s="1" t="s">
        <v>5497</v>
      </c>
      <c r="B4028" s="1"/>
      <c r="C4028" s="1" t="s">
        <v>5494</v>
      </c>
      <c r="D4028" t="s">
        <v>23</v>
      </c>
      <c r="E4028" t="s">
        <v>23</v>
      </c>
      <c r="F4028" t="s">
        <v>23</v>
      </c>
      <c r="G4028" t="s">
        <v>5495</v>
      </c>
    </row>
    <row r="4029" spans="1:7" x14ac:dyDescent="0.25">
      <c r="A4029" s="1" t="s">
        <v>5498</v>
      </c>
      <c r="B4029" s="1"/>
      <c r="C4029" s="1" t="s">
        <v>5494</v>
      </c>
      <c r="D4029" t="s">
        <v>23</v>
      </c>
      <c r="E4029" t="s">
        <v>23</v>
      </c>
      <c r="F4029" t="s">
        <v>23</v>
      </c>
      <c r="G4029" t="s">
        <v>5495</v>
      </c>
    </row>
    <row r="4030" spans="1:7" x14ac:dyDescent="0.25">
      <c r="A4030" s="1" t="s">
        <v>5499</v>
      </c>
      <c r="B4030" s="1"/>
      <c r="C4030" s="1" t="s">
        <v>5494</v>
      </c>
      <c r="D4030" t="s">
        <v>23</v>
      </c>
      <c r="E4030" t="s">
        <v>23</v>
      </c>
      <c r="F4030" t="s">
        <v>23</v>
      </c>
      <c r="G4030" t="s">
        <v>5495</v>
      </c>
    </row>
    <row r="4031" spans="1:7" x14ac:dyDescent="0.25">
      <c r="A4031" s="1" t="s">
        <v>5500</v>
      </c>
      <c r="B4031" s="1"/>
      <c r="C4031" s="1" t="s">
        <v>21</v>
      </c>
    </row>
    <row r="4032" spans="1:7" x14ac:dyDescent="0.25">
      <c r="A4032" s="1" t="s">
        <v>5501</v>
      </c>
      <c r="B4032" s="1"/>
      <c r="C4032" s="1" t="s">
        <v>21</v>
      </c>
      <c r="D4032" t="s">
        <v>23</v>
      </c>
      <c r="E4032" t="s">
        <v>23</v>
      </c>
      <c r="F4032" t="s">
        <v>23</v>
      </c>
      <c r="G4032" t="s">
        <v>5502</v>
      </c>
    </row>
    <row r="4033" spans="1:7" x14ac:dyDescent="0.25">
      <c r="A4033" s="1" t="s">
        <v>5503</v>
      </c>
      <c r="B4033" s="1"/>
      <c r="C4033" s="1" t="s">
        <v>21</v>
      </c>
    </row>
    <row r="4034" spans="1:7" x14ac:dyDescent="0.25">
      <c r="A4034" s="1" t="s">
        <v>5504</v>
      </c>
      <c r="B4034" s="1"/>
      <c r="C4034" s="1" t="s">
        <v>21</v>
      </c>
      <c r="D4034" t="s">
        <v>23</v>
      </c>
      <c r="E4034" t="s">
        <v>23</v>
      </c>
    </row>
    <row r="4035" spans="1:7" x14ac:dyDescent="0.25">
      <c r="A4035" s="1" t="s">
        <v>5505</v>
      </c>
      <c r="B4035" s="1"/>
      <c r="C4035" s="1" t="s">
        <v>21</v>
      </c>
      <c r="D4035" t="s">
        <v>5506</v>
      </c>
      <c r="E4035" t="s">
        <v>23</v>
      </c>
      <c r="F4035" t="s">
        <v>882</v>
      </c>
    </row>
    <row r="4036" spans="1:7" x14ac:dyDescent="0.25">
      <c r="A4036" s="1" t="s">
        <v>5507</v>
      </c>
      <c r="B4036" s="1"/>
      <c r="C4036" s="1" t="s">
        <v>21</v>
      </c>
    </row>
    <row r="4037" spans="1:7" x14ac:dyDescent="0.25">
      <c r="A4037" s="1" t="s">
        <v>5508</v>
      </c>
      <c r="B4037" s="1"/>
      <c r="C4037" s="1" t="s">
        <v>5509</v>
      </c>
      <c r="D4037" t="s">
        <v>23</v>
      </c>
      <c r="E4037" t="s">
        <v>23</v>
      </c>
      <c r="F4037" t="s">
        <v>23</v>
      </c>
    </row>
    <row r="4038" spans="1:7" x14ac:dyDescent="0.25">
      <c r="A4038" s="1" t="s">
        <v>5510</v>
      </c>
      <c r="B4038" s="1"/>
      <c r="C4038" s="1" t="s">
        <v>5509</v>
      </c>
      <c r="D4038" t="s">
        <v>23</v>
      </c>
      <c r="E4038" t="s">
        <v>23</v>
      </c>
      <c r="F4038" t="s">
        <v>23</v>
      </c>
    </row>
    <row r="4039" spans="1:7" x14ac:dyDescent="0.25">
      <c r="A4039" s="1" t="s">
        <v>5511</v>
      </c>
      <c r="B4039" s="1"/>
      <c r="C4039" s="1" t="s">
        <v>21</v>
      </c>
      <c r="D4039" t="s">
        <v>23</v>
      </c>
      <c r="E4039" t="s">
        <v>23</v>
      </c>
      <c r="F4039" t="s">
        <v>23</v>
      </c>
      <c r="G4039" t="s">
        <v>625</v>
      </c>
    </row>
    <row r="4040" spans="1:7" x14ac:dyDescent="0.25">
      <c r="A4040" s="1" t="s">
        <v>5512</v>
      </c>
      <c r="B4040" s="1"/>
      <c r="C4040" s="1" t="s">
        <v>5513</v>
      </c>
      <c r="D4040" t="s">
        <v>5514</v>
      </c>
      <c r="E4040" t="s">
        <v>23</v>
      </c>
      <c r="F4040" t="s">
        <v>23</v>
      </c>
      <c r="G4040" t="s">
        <v>5515</v>
      </c>
    </row>
    <row r="4041" spans="1:7" x14ac:dyDescent="0.25">
      <c r="A4041" s="1" t="s">
        <v>5516</v>
      </c>
      <c r="B4041" s="1"/>
      <c r="C4041" s="1" t="s">
        <v>5513</v>
      </c>
      <c r="D4041" t="s">
        <v>5514</v>
      </c>
      <c r="E4041" t="s">
        <v>23</v>
      </c>
      <c r="F4041" t="s">
        <v>23</v>
      </c>
      <c r="G4041" t="s">
        <v>5515</v>
      </c>
    </row>
    <row r="4042" spans="1:7" x14ac:dyDescent="0.25">
      <c r="A4042" s="1" t="s">
        <v>5517</v>
      </c>
      <c r="B4042" s="1"/>
      <c r="C4042" s="1" t="s">
        <v>662</v>
      </c>
      <c r="D4042" t="s">
        <v>23</v>
      </c>
      <c r="E4042" t="s">
        <v>5518</v>
      </c>
      <c r="F4042" t="s">
        <v>23</v>
      </c>
    </row>
    <row r="4043" spans="1:7" x14ac:dyDescent="0.25">
      <c r="A4043" s="1" t="s">
        <v>5519</v>
      </c>
      <c r="B4043" s="1"/>
      <c r="C4043" s="1" t="s">
        <v>21</v>
      </c>
      <c r="D4043" t="s">
        <v>23</v>
      </c>
      <c r="E4043" t="s">
        <v>5520</v>
      </c>
      <c r="F4043" t="s">
        <v>23</v>
      </c>
    </row>
    <row r="4044" spans="1:7" x14ac:dyDescent="0.25">
      <c r="A4044" s="1" t="s">
        <v>5521</v>
      </c>
      <c r="B4044" s="1"/>
      <c r="C4044" s="1" t="s">
        <v>21</v>
      </c>
      <c r="D4044" t="s">
        <v>23</v>
      </c>
      <c r="E4044" t="s">
        <v>23</v>
      </c>
      <c r="F4044" t="s">
        <v>23</v>
      </c>
      <c r="G4044" t="s">
        <v>23</v>
      </c>
    </row>
    <row r="4045" spans="1:7" x14ac:dyDescent="0.25">
      <c r="A4045" s="1" t="s">
        <v>5522</v>
      </c>
      <c r="B4045" s="1"/>
      <c r="C4045" s="1" t="s">
        <v>21</v>
      </c>
      <c r="D4045" t="s">
        <v>23</v>
      </c>
      <c r="E4045" t="s">
        <v>23</v>
      </c>
      <c r="F4045" t="s">
        <v>23</v>
      </c>
      <c r="G4045" t="s">
        <v>5523</v>
      </c>
    </row>
    <row r="4046" spans="1:7" x14ac:dyDescent="0.25">
      <c r="A4046" s="1" t="s">
        <v>5524</v>
      </c>
      <c r="B4046" s="1"/>
      <c r="C4046" s="1" t="s">
        <v>21</v>
      </c>
      <c r="E4046" t="s">
        <v>23</v>
      </c>
      <c r="F4046" t="s">
        <v>476</v>
      </c>
      <c r="G4046" t="s">
        <v>5525</v>
      </c>
    </row>
    <row r="4047" spans="1:7" x14ac:dyDescent="0.25">
      <c r="A4047" s="1" t="s">
        <v>5526</v>
      </c>
      <c r="B4047" s="1"/>
      <c r="C4047" s="1" t="s">
        <v>21</v>
      </c>
    </row>
    <row r="4048" spans="1:7" x14ac:dyDescent="0.25">
      <c r="A4048" s="1" t="s">
        <v>5527</v>
      </c>
      <c r="B4048" s="1"/>
      <c r="C4048" s="1" t="s">
        <v>21</v>
      </c>
    </row>
    <row r="4049" spans="1:7" x14ac:dyDescent="0.25">
      <c r="A4049" s="1" t="s">
        <v>5528</v>
      </c>
      <c r="B4049" s="1"/>
      <c r="C4049" s="1" t="s">
        <v>21</v>
      </c>
    </row>
    <row r="4050" spans="1:7" x14ac:dyDescent="0.25">
      <c r="A4050" s="1" t="s">
        <v>5529</v>
      </c>
      <c r="B4050" s="1"/>
      <c r="C4050" s="1" t="s">
        <v>21</v>
      </c>
    </row>
    <row r="4051" spans="1:7" x14ac:dyDescent="0.25">
      <c r="A4051" s="1" t="s">
        <v>5530</v>
      </c>
      <c r="B4051" s="1"/>
      <c r="C4051" s="1" t="s">
        <v>5531</v>
      </c>
      <c r="D4051" t="s">
        <v>23</v>
      </c>
      <c r="E4051" t="s">
        <v>23</v>
      </c>
      <c r="F4051" t="s">
        <v>23</v>
      </c>
      <c r="G4051" t="s">
        <v>23</v>
      </c>
    </row>
    <row r="4052" spans="1:7" x14ac:dyDescent="0.25">
      <c r="A4052" s="1" t="s">
        <v>5532</v>
      </c>
      <c r="B4052" s="1"/>
      <c r="C4052" s="1" t="s">
        <v>5531</v>
      </c>
      <c r="D4052" t="s">
        <v>23</v>
      </c>
      <c r="E4052" t="s">
        <v>23</v>
      </c>
      <c r="F4052" t="s">
        <v>23</v>
      </c>
      <c r="G4052" t="s">
        <v>23</v>
      </c>
    </row>
    <row r="4053" spans="1:7" x14ac:dyDescent="0.25">
      <c r="A4053" s="1" t="s">
        <v>5533</v>
      </c>
      <c r="B4053" s="1"/>
      <c r="C4053" s="1" t="s">
        <v>5534</v>
      </c>
      <c r="D4053" t="s">
        <v>23</v>
      </c>
      <c r="E4053" t="s">
        <v>23</v>
      </c>
      <c r="F4053" t="s">
        <v>23</v>
      </c>
    </row>
    <row r="4054" spans="1:7" x14ac:dyDescent="0.25">
      <c r="A4054" s="1" t="s">
        <v>5535</v>
      </c>
      <c r="B4054" s="1"/>
      <c r="C4054" s="1" t="s">
        <v>21</v>
      </c>
      <c r="D4054" t="s">
        <v>23</v>
      </c>
      <c r="E4054" t="s">
        <v>23</v>
      </c>
      <c r="F4054" t="s">
        <v>23</v>
      </c>
      <c r="G4054" t="s">
        <v>23</v>
      </c>
    </row>
    <row r="4055" spans="1:7" x14ac:dyDescent="0.25">
      <c r="A4055" s="1" t="s">
        <v>5536</v>
      </c>
      <c r="B4055" s="1"/>
      <c r="C4055" s="1" t="s">
        <v>21</v>
      </c>
      <c r="D4055" t="s">
        <v>23</v>
      </c>
      <c r="E4055" t="s">
        <v>23</v>
      </c>
      <c r="F4055" t="s">
        <v>23</v>
      </c>
      <c r="G4055" t="s">
        <v>5537</v>
      </c>
    </row>
    <row r="4056" spans="1:7" x14ac:dyDescent="0.25">
      <c r="A4056" s="1" t="s">
        <v>5538</v>
      </c>
      <c r="B4056" s="1"/>
      <c r="C4056" s="1" t="s">
        <v>21</v>
      </c>
      <c r="D4056" t="s">
        <v>23</v>
      </c>
      <c r="E4056" t="s">
        <v>23</v>
      </c>
      <c r="F4056" t="s">
        <v>23</v>
      </c>
      <c r="G4056" t="s">
        <v>5537</v>
      </c>
    </row>
    <row r="4057" spans="1:7" x14ac:dyDescent="0.25">
      <c r="A4057" s="1" t="s">
        <v>5539</v>
      </c>
      <c r="B4057" s="1"/>
      <c r="C4057" s="1" t="s">
        <v>21</v>
      </c>
    </row>
    <row r="4058" spans="1:7" x14ac:dyDescent="0.25">
      <c r="A4058" s="1" t="s">
        <v>5540</v>
      </c>
      <c r="B4058" s="1"/>
      <c r="C4058" s="1" t="s">
        <v>5541</v>
      </c>
      <c r="D4058" t="s">
        <v>23</v>
      </c>
      <c r="E4058" t="s">
        <v>23</v>
      </c>
      <c r="F4058" t="s">
        <v>23</v>
      </c>
    </row>
    <row r="4059" spans="1:7" x14ac:dyDescent="0.25">
      <c r="A4059" s="1" t="s">
        <v>5542</v>
      </c>
      <c r="B4059" s="1"/>
      <c r="C4059" s="1" t="s">
        <v>21</v>
      </c>
      <c r="D4059" t="s">
        <v>23</v>
      </c>
      <c r="E4059" t="s">
        <v>23</v>
      </c>
      <c r="F4059" t="s">
        <v>23</v>
      </c>
    </row>
    <row r="4060" spans="1:7" x14ac:dyDescent="0.25">
      <c r="A4060" s="1" t="s">
        <v>5543</v>
      </c>
      <c r="B4060" s="1"/>
      <c r="C4060" s="1" t="s">
        <v>5541</v>
      </c>
      <c r="D4060" t="s">
        <v>23</v>
      </c>
      <c r="E4060" t="s">
        <v>23</v>
      </c>
      <c r="F4060" t="s">
        <v>23</v>
      </c>
    </row>
    <row r="4061" spans="1:7" x14ac:dyDescent="0.25">
      <c r="A4061" s="1" t="s">
        <v>5544</v>
      </c>
      <c r="B4061" s="1"/>
      <c r="C4061" s="1" t="s">
        <v>21</v>
      </c>
    </row>
    <row r="4062" spans="1:7" x14ac:dyDescent="0.25">
      <c r="A4062" s="1" t="s">
        <v>5545</v>
      </c>
      <c r="B4062" s="1"/>
      <c r="C4062" s="1" t="s">
        <v>5546</v>
      </c>
      <c r="D4062" t="s">
        <v>23</v>
      </c>
      <c r="E4062" t="s">
        <v>23</v>
      </c>
      <c r="G4062" t="s">
        <v>23</v>
      </c>
    </row>
    <row r="4063" spans="1:7" x14ac:dyDescent="0.25">
      <c r="A4063" s="1" t="s">
        <v>5547</v>
      </c>
      <c r="B4063" s="1"/>
      <c r="C4063" s="1" t="s">
        <v>5546</v>
      </c>
      <c r="D4063" t="s">
        <v>23</v>
      </c>
      <c r="E4063" t="s">
        <v>23</v>
      </c>
      <c r="G4063" t="s">
        <v>23</v>
      </c>
    </row>
    <row r="4064" spans="1:7" x14ac:dyDescent="0.25">
      <c r="A4064" s="1" t="s">
        <v>5548</v>
      </c>
      <c r="B4064" s="1"/>
      <c r="C4064" s="1" t="s">
        <v>21</v>
      </c>
    </row>
    <row r="4065" spans="1:7" x14ac:dyDescent="0.25">
      <c r="A4065" s="1" t="s">
        <v>5549</v>
      </c>
      <c r="B4065" s="1"/>
      <c r="C4065" s="1" t="s">
        <v>5550</v>
      </c>
      <c r="D4065" t="s">
        <v>23</v>
      </c>
      <c r="E4065" t="s">
        <v>23</v>
      </c>
      <c r="F4065" t="s">
        <v>23</v>
      </c>
      <c r="G4065" t="s">
        <v>5551</v>
      </c>
    </row>
    <row r="4066" spans="1:7" x14ac:dyDescent="0.25">
      <c r="A4066" s="1" t="s">
        <v>5555</v>
      </c>
      <c r="B4066" s="1"/>
      <c r="C4066" s="1" t="s">
        <v>21</v>
      </c>
    </row>
    <row r="4067" spans="1:7" x14ac:dyDescent="0.25">
      <c r="A4067" s="1" t="s">
        <v>5556</v>
      </c>
      <c r="B4067" s="1"/>
      <c r="C4067" s="1" t="s">
        <v>5557</v>
      </c>
      <c r="D4067" t="s">
        <v>23</v>
      </c>
      <c r="E4067" t="s">
        <v>23</v>
      </c>
      <c r="F4067" t="s">
        <v>23</v>
      </c>
    </row>
    <row r="4068" spans="1:7" x14ac:dyDescent="0.25">
      <c r="A4068" s="1" t="s">
        <v>5558</v>
      </c>
      <c r="B4068" s="1"/>
      <c r="C4068" s="1" t="s">
        <v>21</v>
      </c>
      <c r="F4068" t="s">
        <v>5559</v>
      </c>
    </row>
    <row r="4069" spans="1:7" x14ac:dyDescent="0.25">
      <c r="A4069" s="1" t="s">
        <v>5560</v>
      </c>
      <c r="B4069" s="1"/>
      <c r="C4069" s="1" t="s">
        <v>21</v>
      </c>
      <c r="F4069" t="s">
        <v>5559</v>
      </c>
    </row>
    <row r="4070" spans="1:7" x14ac:dyDescent="0.25">
      <c r="A4070" s="1" t="s">
        <v>5561</v>
      </c>
      <c r="B4070" s="1"/>
      <c r="C4070" s="1" t="s">
        <v>21</v>
      </c>
      <c r="F4070" t="s">
        <v>5559</v>
      </c>
    </row>
    <row r="4071" spans="1:7" x14ac:dyDescent="0.25">
      <c r="A4071" s="1" t="s">
        <v>5562</v>
      </c>
      <c r="B4071" s="1"/>
      <c r="C4071" s="1" t="s">
        <v>21</v>
      </c>
      <c r="F4071" t="s">
        <v>5559</v>
      </c>
    </row>
    <row r="4072" spans="1:7" x14ac:dyDescent="0.25">
      <c r="A4072" s="1" t="s">
        <v>5563</v>
      </c>
      <c r="B4072" s="1"/>
      <c r="C4072" s="1" t="s">
        <v>5564</v>
      </c>
      <c r="F4072" t="s">
        <v>23</v>
      </c>
    </row>
    <row r="4073" spans="1:7" x14ac:dyDescent="0.25">
      <c r="A4073" s="1" t="s">
        <v>5565</v>
      </c>
      <c r="B4073" s="1"/>
      <c r="C4073" s="1" t="s">
        <v>21</v>
      </c>
    </row>
    <row r="4074" spans="1:7" x14ac:dyDescent="0.25">
      <c r="A4074" s="1" t="s">
        <v>5566</v>
      </c>
      <c r="B4074" s="1"/>
      <c r="C4074" s="1" t="s">
        <v>21</v>
      </c>
      <c r="D4074" t="s">
        <v>23</v>
      </c>
      <c r="E4074" t="s">
        <v>23</v>
      </c>
      <c r="F4074" t="s">
        <v>5567</v>
      </c>
    </row>
    <row r="4075" spans="1:7" x14ac:dyDescent="0.25">
      <c r="A4075" s="1" t="s">
        <v>5568</v>
      </c>
      <c r="B4075" s="1"/>
      <c r="C4075" s="1" t="s">
        <v>21</v>
      </c>
    </row>
    <row r="4076" spans="1:7" x14ac:dyDescent="0.25">
      <c r="A4076" s="1" t="s">
        <v>5569</v>
      </c>
      <c r="B4076" s="1"/>
      <c r="C4076" s="1" t="s">
        <v>5570</v>
      </c>
      <c r="D4076" t="s">
        <v>23</v>
      </c>
      <c r="E4076" t="s">
        <v>23</v>
      </c>
      <c r="F4076" t="s">
        <v>23</v>
      </c>
    </row>
    <row r="4077" spans="1:7" x14ac:dyDescent="0.25">
      <c r="A4077" s="1" t="s">
        <v>5574</v>
      </c>
      <c r="B4077" s="1"/>
      <c r="C4077" s="1" t="s">
        <v>5575</v>
      </c>
      <c r="D4077" t="s">
        <v>23</v>
      </c>
      <c r="E4077" t="s">
        <v>23</v>
      </c>
      <c r="F4077" t="s">
        <v>23</v>
      </c>
    </row>
    <row r="4078" spans="1:7" x14ac:dyDescent="0.25">
      <c r="A4078" s="1" t="s">
        <v>5576</v>
      </c>
      <c r="B4078" s="1"/>
      <c r="C4078" s="1" t="s">
        <v>21</v>
      </c>
    </row>
    <row r="4079" spans="1:7" x14ac:dyDescent="0.25">
      <c r="A4079" s="1" t="s">
        <v>5580</v>
      </c>
      <c r="B4079" s="1"/>
      <c r="C4079" s="1" t="s">
        <v>5581</v>
      </c>
      <c r="D4079" t="s">
        <v>23</v>
      </c>
      <c r="E4079" t="s">
        <v>5582</v>
      </c>
      <c r="F4079" t="s">
        <v>23</v>
      </c>
    </row>
    <row r="4080" spans="1:7" x14ac:dyDescent="0.25">
      <c r="A4080" s="1" t="s">
        <v>5583</v>
      </c>
      <c r="B4080" s="1"/>
      <c r="C4080" s="1" t="s">
        <v>21</v>
      </c>
      <c r="D4080" t="s">
        <v>5584</v>
      </c>
      <c r="E4080" t="s">
        <v>95</v>
      </c>
      <c r="F4080" t="s">
        <v>5585</v>
      </c>
    </row>
    <row r="4081" spans="1:7" x14ac:dyDescent="0.25">
      <c r="A4081" s="1" t="s">
        <v>5586</v>
      </c>
      <c r="B4081" s="1"/>
      <c r="C4081" s="1" t="s">
        <v>21</v>
      </c>
      <c r="F4081" t="s">
        <v>47</v>
      </c>
    </row>
    <row r="4082" spans="1:7" x14ac:dyDescent="0.25">
      <c r="A4082" s="1" t="s">
        <v>5587</v>
      </c>
      <c r="B4082" s="1"/>
      <c r="C4082" s="1" t="s">
        <v>21</v>
      </c>
      <c r="F4082" t="s">
        <v>47</v>
      </c>
    </row>
    <row r="4083" spans="1:7" x14ac:dyDescent="0.25">
      <c r="A4083" s="1" t="s">
        <v>5591</v>
      </c>
      <c r="B4083" s="1"/>
      <c r="C4083" s="1" t="s">
        <v>21</v>
      </c>
    </row>
    <row r="4084" spans="1:7" x14ac:dyDescent="0.25">
      <c r="A4084" s="1" t="s">
        <v>5592</v>
      </c>
      <c r="B4084" s="1"/>
      <c r="C4084" s="1" t="s">
        <v>5593</v>
      </c>
      <c r="D4084" t="s">
        <v>23</v>
      </c>
      <c r="E4084" t="s">
        <v>98</v>
      </c>
      <c r="F4084" t="s">
        <v>23</v>
      </c>
    </row>
    <row r="4085" spans="1:7" x14ac:dyDescent="0.25">
      <c r="A4085" s="1" t="s">
        <v>5594</v>
      </c>
      <c r="B4085" s="1"/>
      <c r="C4085" s="1" t="s">
        <v>21</v>
      </c>
      <c r="F4085" t="s">
        <v>23</v>
      </c>
    </row>
    <row r="4086" spans="1:7" x14ac:dyDescent="0.25">
      <c r="A4086" s="1" t="s">
        <v>5595</v>
      </c>
      <c r="B4086" s="1"/>
      <c r="C4086" s="1" t="s">
        <v>21</v>
      </c>
    </row>
    <row r="4087" spans="1:7" x14ac:dyDescent="0.25">
      <c r="A4087" s="1" t="s">
        <v>5596</v>
      </c>
      <c r="B4087" s="1"/>
      <c r="C4087" s="1" t="s">
        <v>21</v>
      </c>
    </row>
    <row r="4088" spans="1:7" x14ac:dyDescent="0.25">
      <c r="A4088" s="1" t="s">
        <v>5597</v>
      </c>
      <c r="B4088" s="1"/>
      <c r="C4088" s="1" t="s">
        <v>21</v>
      </c>
      <c r="D4088" t="s">
        <v>23</v>
      </c>
      <c r="E4088" t="s">
        <v>23</v>
      </c>
      <c r="F4088" t="s">
        <v>5585</v>
      </c>
      <c r="G4088" t="s">
        <v>5598</v>
      </c>
    </row>
    <row r="4089" spans="1:7" x14ac:dyDescent="0.25">
      <c r="A4089" s="1" t="s">
        <v>5599</v>
      </c>
      <c r="B4089" s="1"/>
      <c r="C4089" s="1" t="s">
        <v>5600</v>
      </c>
      <c r="D4089" t="s">
        <v>5601</v>
      </c>
      <c r="E4089" t="s">
        <v>23</v>
      </c>
      <c r="F4089" t="s">
        <v>23</v>
      </c>
      <c r="G4089" t="s">
        <v>5602</v>
      </c>
    </row>
    <row r="4090" spans="1:7" x14ac:dyDescent="0.25">
      <c r="A4090" s="1" t="s">
        <v>5603</v>
      </c>
      <c r="B4090" s="1"/>
      <c r="C4090" s="1" t="s">
        <v>5600</v>
      </c>
      <c r="D4090" t="s">
        <v>5601</v>
      </c>
      <c r="E4090" t="s">
        <v>23</v>
      </c>
      <c r="F4090" t="s">
        <v>23</v>
      </c>
      <c r="G4090" t="s">
        <v>5602</v>
      </c>
    </row>
    <row r="4091" spans="1:7" x14ac:dyDescent="0.25">
      <c r="A4091" s="1" t="s">
        <v>5604</v>
      </c>
      <c r="B4091" s="1"/>
      <c r="C4091" s="1" t="s">
        <v>21</v>
      </c>
      <c r="D4091" t="s">
        <v>23</v>
      </c>
      <c r="E4091" t="s">
        <v>23</v>
      </c>
      <c r="F4091" t="s">
        <v>23</v>
      </c>
      <c r="G4091" t="s">
        <v>5605</v>
      </c>
    </row>
    <row r="4092" spans="1:7" x14ac:dyDescent="0.25">
      <c r="A4092" s="1" t="s">
        <v>5606</v>
      </c>
      <c r="B4092" s="1"/>
      <c r="C4092" s="1" t="s">
        <v>5607</v>
      </c>
      <c r="D4092" t="s">
        <v>23</v>
      </c>
      <c r="E4092" t="s">
        <v>23</v>
      </c>
      <c r="F4092" t="s">
        <v>23</v>
      </c>
    </row>
    <row r="4093" spans="1:7" x14ac:dyDescent="0.25">
      <c r="A4093" s="1" t="s">
        <v>5608</v>
      </c>
      <c r="B4093" s="1"/>
      <c r="C4093" s="1" t="s">
        <v>5609</v>
      </c>
      <c r="D4093" t="s">
        <v>23</v>
      </c>
      <c r="E4093" t="s">
        <v>23</v>
      </c>
      <c r="F4093" t="s">
        <v>23</v>
      </c>
      <c r="G4093" t="s">
        <v>1326</v>
      </c>
    </row>
    <row r="4094" spans="1:7" x14ac:dyDescent="0.25">
      <c r="A4094" s="1" t="s">
        <v>5610</v>
      </c>
      <c r="B4094" s="1"/>
      <c r="C4094" s="1" t="s">
        <v>2447</v>
      </c>
      <c r="D4094" t="s">
        <v>2290</v>
      </c>
      <c r="E4094" t="s">
        <v>23</v>
      </c>
      <c r="F4094" t="s">
        <v>23</v>
      </c>
      <c r="G4094" t="s">
        <v>2291</v>
      </c>
    </row>
    <row r="4095" spans="1:7" x14ac:dyDescent="0.25">
      <c r="A4095" s="1" t="s">
        <v>5611</v>
      </c>
      <c r="B4095" s="1"/>
      <c r="C4095" s="1" t="s">
        <v>2447</v>
      </c>
      <c r="D4095" t="s">
        <v>2290</v>
      </c>
      <c r="E4095" t="s">
        <v>23</v>
      </c>
      <c r="F4095" t="s">
        <v>23</v>
      </c>
      <c r="G4095" t="s">
        <v>2291</v>
      </c>
    </row>
    <row r="4096" spans="1:7" x14ac:dyDescent="0.25">
      <c r="A4096" s="1" t="s">
        <v>5612</v>
      </c>
      <c r="B4096" s="1"/>
      <c r="C4096" s="1" t="s">
        <v>5613</v>
      </c>
      <c r="D4096" t="s">
        <v>2453</v>
      </c>
      <c r="E4096" t="s">
        <v>5614</v>
      </c>
      <c r="F4096" t="s">
        <v>276</v>
      </c>
    </row>
    <row r="4097" spans="1:7" x14ac:dyDescent="0.25">
      <c r="A4097" s="1" t="s">
        <v>5618</v>
      </c>
      <c r="B4097" s="1"/>
      <c r="C4097" s="1" t="s">
        <v>5619</v>
      </c>
      <c r="D4097" t="s">
        <v>23</v>
      </c>
      <c r="E4097" t="s">
        <v>23</v>
      </c>
      <c r="F4097" t="s">
        <v>23</v>
      </c>
      <c r="G4097" t="s">
        <v>921</v>
      </c>
    </row>
    <row r="4098" spans="1:7" x14ac:dyDescent="0.25">
      <c r="A4098" s="1" t="s">
        <v>5620</v>
      </c>
      <c r="B4098" s="1"/>
      <c r="C4098" s="1" t="s">
        <v>5621</v>
      </c>
      <c r="D4098" t="s">
        <v>23</v>
      </c>
      <c r="E4098" t="s">
        <v>23</v>
      </c>
      <c r="F4098" t="s">
        <v>23</v>
      </c>
      <c r="G4098" t="s">
        <v>921</v>
      </c>
    </row>
    <row r="4099" spans="1:7" x14ac:dyDescent="0.25">
      <c r="A4099" s="1" t="s">
        <v>5622</v>
      </c>
      <c r="B4099" s="1"/>
      <c r="C4099" s="1" t="s">
        <v>5623</v>
      </c>
      <c r="E4099" t="s">
        <v>23</v>
      </c>
      <c r="G4099" t="s">
        <v>5624</v>
      </c>
    </row>
    <row r="4100" spans="1:7" x14ac:dyDescent="0.25">
      <c r="A4100" s="1" t="s">
        <v>5625</v>
      </c>
      <c r="B4100" s="1"/>
      <c r="C4100" s="1" t="s">
        <v>5626</v>
      </c>
      <c r="D4100" t="s">
        <v>23</v>
      </c>
      <c r="E4100" t="s">
        <v>5627</v>
      </c>
      <c r="F4100" t="s">
        <v>23</v>
      </c>
      <c r="G4100" t="s">
        <v>5628</v>
      </c>
    </row>
    <row r="4101" spans="1:7" x14ac:dyDescent="0.25">
      <c r="A4101" s="1" t="s">
        <v>5629</v>
      </c>
      <c r="B4101" s="1"/>
      <c r="C4101" s="1" t="s">
        <v>21</v>
      </c>
    </row>
    <row r="4102" spans="1:7" x14ac:dyDescent="0.25">
      <c r="A4102" s="1" t="s">
        <v>5630</v>
      </c>
      <c r="B4102" s="1"/>
      <c r="C4102" s="1" t="s">
        <v>21</v>
      </c>
      <c r="D4102" t="s">
        <v>23</v>
      </c>
      <c r="E4102" t="s">
        <v>23</v>
      </c>
      <c r="F4102" t="s">
        <v>23</v>
      </c>
      <c r="G4102" t="s">
        <v>5631</v>
      </c>
    </row>
    <row r="4103" spans="1:7" x14ac:dyDescent="0.25">
      <c r="A4103" s="1" t="s">
        <v>5632</v>
      </c>
      <c r="B4103" s="1"/>
      <c r="C4103" s="1" t="s">
        <v>21</v>
      </c>
      <c r="D4103" t="s">
        <v>23</v>
      </c>
      <c r="E4103" t="s">
        <v>23</v>
      </c>
      <c r="F4103" t="s">
        <v>23</v>
      </c>
      <c r="G4103" t="s">
        <v>5631</v>
      </c>
    </row>
    <row r="4104" spans="1:7" x14ac:dyDescent="0.25">
      <c r="A4104" s="1" t="s">
        <v>5633</v>
      </c>
      <c r="B4104" s="1"/>
      <c r="C4104" s="1" t="s">
        <v>21</v>
      </c>
    </row>
    <row r="4105" spans="1:7" x14ac:dyDescent="0.25">
      <c r="A4105" s="1" t="s">
        <v>5634</v>
      </c>
      <c r="B4105" s="1"/>
      <c r="C4105" s="1" t="s">
        <v>5635</v>
      </c>
      <c r="D4105" t="s">
        <v>23</v>
      </c>
      <c r="E4105" t="s">
        <v>23</v>
      </c>
      <c r="F4105" t="s">
        <v>23</v>
      </c>
      <c r="G4105" t="s">
        <v>1412</v>
      </c>
    </row>
    <row r="4106" spans="1:7" x14ac:dyDescent="0.25">
      <c r="A4106" s="1" t="s">
        <v>5636</v>
      </c>
      <c r="B4106" s="1"/>
      <c r="C4106" s="1" t="s">
        <v>5635</v>
      </c>
      <c r="D4106" t="s">
        <v>23</v>
      </c>
      <c r="E4106" t="s">
        <v>23</v>
      </c>
      <c r="F4106" t="s">
        <v>23</v>
      </c>
      <c r="G4106" t="s">
        <v>1412</v>
      </c>
    </row>
    <row r="4107" spans="1:7" x14ac:dyDescent="0.25">
      <c r="A4107" s="1" t="s">
        <v>5637</v>
      </c>
      <c r="B4107" s="1"/>
      <c r="C4107" s="1" t="s">
        <v>21</v>
      </c>
    </row>
    <row r="4108" spans="1:7" x14ac:dyDescent="0.25">
      <c r="A4108" s="1" t="s">
        <v>5638</v>
      </c>
      <c r="B4108" s="1"/>
      <c r="C4108" s="1" t="s">
        <v>5639</v>
      </c>
      <c r="D4108" t="s">
        <v>23</v>
      </c>
      <c r="E4108" t="s">
        <v>23</v>
      </c>
      <c r="F4108" t="s">
        <v>23</v>
      </c>
      <c r="G4108" t="s">
        <v>795</v>
      </c>
    </row>
    <row r="4109" spans="1:7" x14ac:dyDescent="0.25">
      <c r="A4109" s="1" t="s">
        <v>5640</v>
      </c>
      <c r="B4109" s="1"/>
      <c r="C4109" s="1" t="s">
        <v>5641</v>
      </c>
      <c r="D4109" t="s">
        <v>23</v>
      </c>
      <c r="E4109" t="s">
        <v>23</v>
      </c>
      <c r="F4109" t="s">
        <v>23</v>
      </c>
      <c r="G4109" t="s">
        <v>795</v>
      </c>
    </row>
    <row r="4110" spans="1:7" x14ac:dyDescent="0.25">
      <c r="A4110" s="1" t="s">
        <v>5642</v>
      </c>
      <c r="B4110" s="1"/>
      <c r="C4110" s="1" t="s">
        <v>5643</v>
      </c>
      <c r="D4110" t="s">
        <v>23</v>
      </c>
      <c r="E4110" t="s">
        <v>23</v>
      </c>
      <c r="F4110" t="s">
        <v>23</v>
      </c>
      <c r="G4110" t="s">
        <v>795</v>
      </c>
    </row>
    <row r="4111" spans="1:7" x14ac:dyDescent="0.25">
      <c r="A4111" s="1" t="s">
        <v>5644</v>
      </c>
      <c r="B4111" s="1"/>
      <c r="C4111" s="1" t="s">
        <v>5641</v>
      </c>
      <c r="D4111" t="s">
        <v>23</v>
      </c>
      <c r="E4111" t="s">
        <v>23</v>
      </c>
      <c r="F4111" t="s">
        <v>23</v>
      </c>
      <c r="G4111" t="s">
        <v>795</v>
      </c>
    </row>
    <row r="4112" spans="1:7" x14ac:dyDescent="0.25">
      <c r="A4112" s="1" t="s">
        <v>5645</v>
      </c>
      <c r="B4112" s="1"/>
      <c r="C4112" s="1" t="s">
        <v>5646</v>
      </c>
      <c r="D4112" t="s">
        <v>23</v>
      </c>
      <c r="E4112" t="s">
        <v>23</v>
      </c>
      <c r="F4112" t="s">
        <v>23</v>
      </c>
      <c r="G4112" t="s">
        <v>2685</v>
      </c>
    </row>
    <row r="4113" spans="1:6" x14ac:dyDescent="0.25">
      <c r="A4113" s="1" t="s">
        <v>5647</v>
      </c>
      <c r="B4113" s="1"/>
      <c r="C4113" s="1" t="s">
        <v>5648</v>
      </c>
      <c r="D4113" t="s">
        <v>5649</v>
      </c>
      <c r="E4113" t="s">
        <v>23</v>
      </c>
      <c r="F4113" t="s">
        <v>23</v>
      </c>
    </row>
    <row r="4114" spans="1:6" x14ac:dyDescent="0.25">
      <c r="A4114" s="1" t="s">
        <v>5650</v>
      </c>
      <c r="B4114" s="1"/>
      <c r="C4114" s="1" t="s">
        <v>5648</v>
      </c>
      <c r="D4114" t="s">
        <v>5649</v>
      </c>
      <c r="E4114" t="s">
        <v>23</v>
      </c>
      <c r="F4114" t="s">
        <v>23</v>
      </c>
    </row>
    <row r="4115" spans="1:6" x14ac:dyDescent="0.25">
      <c r="A4115" s="1" t="s">
        <v>5651</v>
      </c>
      <c r="B4115" s="1"/>
      <c r="C4115" s="1" t="s">
        <v>5648</v>
      </c>
      <c r="D4115" t="s">
        <v>5649</v>
      </c>
      <c r="E4115" t="s">
        <v>23</v>
      </c>
      <c r="F4115" t="s">
        <v>23</v>
      </c>
    </row>
    <row r="4116" spans="1:6" x14ac:dyDescent="0.25">
      <c r="A4116" s="1" t="s">
        <v>5652</v>
      </c>
      <c r="B4116" s="1"/>
      <c r="C4116" s="1" t="s">
        <v>5653</v>
      </c>
      <c r="D4116" t="s">
        <v>5649</v>
      </c>
      <c r="E4116" t="s">
        <v>23</v>
      </c>
      <c r="F4116" t="s">
        <v>23</v>
      </c>
    </row>
    <row r="4117" spans="1:6" x14ac:dyDescent="0.25">
      <c r="A4117" s="1" t="s">
        <v>5658</v>
      </c>
      <c r="B4117" s="1"/>
      <c r="C4117" s="1" t="s">
        <v>21</v>
      </c>
    </row>
    <row r="4118" spans="1:6" x14ac:dyDescent="0.25">
      <c r="A4118" s="1" t="s">
        <v>5659</v>
      </c>
      <c r="B4118" s="1"/>
      <c r="C4118" s="1" t="s">
        <v>21</v>
      </c>
    </row>
    <row r="4119" spans="1:6" x14ac:dyDescent="0.25">
      <c r="A4119" s="1" t="s">
        <v>5663</v>
      </c>
      <c r="B4119" s="1"/>
      <c r="C4119" s="1" t="s">
        <v>21</v>
      </c>
    </row>
    <row r="4120" spans="1:6" x14ac:dyDescent="0.25">
      <c r="A4120" s="1" t="s">
        <v>5664</v>
      </c>
      <c r="B4120" s="1"/>
      <c r="C4120" s="1" t="s">
        <v>21</v>
      </c>
    </row>
    <row r="4121" spans="1:6" x14ac:dyDescent="0.25">
      <c r="A4121" s="1" t="s">
        <v>5665</v>
      </c>
      <c r="B4121" s="1"/>
      <c r="C4121" s="1" t="s">
        <v>21</v>
      </c>
    </row>
    <row r="4122" spans="1:6" x14ac:dyDescent="0.25">
      <c r="A4122" s="1" t="s">
        <v>5666</v>
      </c>
      <c r="B4122" s="1"/>
      <c r="C4122" s="1" t="s">
        <v>21</v>
      </c>
    </row>
    <row r="4123" spans="1:6" x14ac:dyDescent="0.25">
      <c r="A4123" s="1" t="s">
        <v>5667</v>
      </c>
      <c r="B4123" s="1"/>
      <c r="C4123" s="1" t="s">
        <v>21</v>
      </c>
    </row>
    <row r="4124" spans="1:6" x14ac:dyDescent="0.25">
      <c r="A4124" s="1" t="s">
        <v>5668</v>
      </c>
      <c r="B4124" s="1"/>
      <c r="C4124" s="1" t="s">
        <v>21</v>
      </c>
      <c r="D4124" t="s">
        <v>23</v>
      </c>
      <c r="E4124" t="s">
        <v>23</v>
      </c>
      <c r="F4124" t="s">
        <v>5669</v>
      </c>
    </row>
    <row r="4125" spans="1:6" x14ac:dyDescent="0.25">
      <c r="A4125" s="1" t="s">
        <v>5670</v>
      </c>
      <c r="B4125" s="1"/>
      <c r="C4125" s="1" t="s">
        <v>21</v>
      </c>
    </row>
    <row r="4126" spans="1:6" x14ac:dyDescent="0.25">
      <c r="A4126" s="1" t="s">
        <v>5671</v>
      </c>
      <c r="B4126" s="1"/>
      <c r="C4126" s="1" t="s">
        <v>21</v>
      </c>
    </row>
    <row r="4127" spans="1:6" x14ac:dyDescent="0.25">
      <c r="A4127" s="1" t="s">
        <v>5672</v>
      </c>
      <c r="B4127" s="1"/>
      <c r="C4127" s="1" t="s">
        <v>21</v>
      </c>
    </row>
    <row r="4128" spans="1:6" x14ac:dyDescent="0.25">
      <c r="A4128" s="1" t="s">
        <v>5673</v>
      </c>
      <c r="B4128" s="1"/>
      <c r="C4128" s="1" t="s">
        <v>21</v>
      </c>
    </row>
    <row r="4129" spans="1:7" x14ac:dyDescent="0.25">
      <c r="A4129" s="1" t="s">
        <v>5674</v>
      </c>
      <c r="B4129" s="1"/>
      <c r="C4129" s="1" t="s">
        <v>21</v>
      </c>
      <c r="D4129" t="s">
        <v>23</v>
      </c>
      <c r="E4129" t="s">
        <v>23</v>
      </c>
      <c r="F4129" t="s">
        <v>23</v>
      </c>
    </row>
    <row r="4130" spans="1:7" x14ac:dyDescent="0.25">
      <c r="A4130" s="1" t="s">
        <v>5675</v>
      </c>
      <c r="B4130" s="1"/>
      <c r="C4130" s="1" t="s">
        <v>21</v>
      </c>
      <c r="F4130" t="s">
        <v>47</v>
      </c>
    </row>
    <row r="4131" spans="1:7" x14ac:dyDescent="0.25">
      <c r="A4131" s="1" t="s">
        <v>5676</v>
      </c>
      <c r="B4131" s="1"/>
      <c r="C4131" s="1" t="s">
        <v>21</v>
      </c>
      <c r="F4131" t="s">
        <v>47</v>
      </c>
    </row>
    <row r="4132" spans="1:7" x14ac:dyDescent="0.25">
      <c r="A4132" s="1" t="s">
        <v>5677</v>
      </c>
      <c r="B4132" s="1"/>
      <c r="C4132" s="1" t="s">
        <v>5678</v>
      </c>
      <c r="D4132" t="s">
        <v>23</v>
      </c>
      <c r="E4132" t="s">
        <v>23</v>
      </c>
      <c r="F4132" t="s">
        <v>23</v>
      </c>
      <c r="G4132" t="s">
        <v>790</v>
      </c>
    </row>
    <row r="4133" spans="1:7" x14ac:dyDescent="0.25">
      <c r="A4133" s="1" t="s">
        <v>5679</v>
      </c>
      <c r="B4133" s="1"/>
      <c r="C4133" s="1" t="s">
        <v>5680</v>
      </c>
      <c r="D4133" t="s">
        <v>23</v>
      </c>
      <c r="E4133" t="s">
        <v>23</v>
      </c>
      <c r="F4133" t="s">
        <v>23</v>
      </c>
      <c r="G4133" t="s">
        <v>5681</v>
      </c>
    </row>
    <row r="4134" spans="1:7" x14ac:dyDescent="0.25">
      <c r="A4134" s="1" t="s">
        <v>5682</v>
      </c>
      <c r="B4134" s="1"/>
      <c r="C4134" s="1" t="s">
        <v>5683</v>
      </c>
      <c r="D4134" t="s">
        <v>23</v>
      </c>
      <c r="E4134" t="s">
        <v>23</v>
      </c>
      <c r="F4134" t="s">
        <v>23</v>
      </c>
      <c r="G4134" t="s">
        <v>5684</v>
      </c>
    </row>
    <row r="4135" spans="1:7" x14ac:dyDescent="0.25">
      <c r="A4135" s="1" t="s">
        <v>5685</v>
      </c>
      <c r="B4135" s="1"/>
      <c r="C4135" s="1" t="s">
        <v>5683</v>
      </c>
      <c r="D4135" t="s">
        <v>23</v>
      </c>
      <c r="E4135" t="s">
        <v>23</v>
      </c>
      <c r="F4135" t="s">
        <v>23</v>
      </c>
      <c r="G4135" t="s">
        <v>5684</v>
      </c>
    </row>
    <row r="4136" spans="1:7" x14ac:dyDescent="0.25">
      <c r="A4136" s="1" t="s">
        <v>5686</v>
      </c>
      <c r="B4136" s="1"/>
      <c r="C4136" s="1" t="s">
        <v>5687</v>
      </c>
      <c r="D4136" t="s">
        <v>23</v>
      </c>
      <c r="E4136" t="s">
        <v>23</v>
      </c>
      <c r="F4136" t="s">
        <v>23</v>
      </c>
      <c r="G4136" t="s">
        <v>1024</v>
      </c>
    </row>
    <row r="4137" spans="1:7" x14ac:dyDescent="0.25">
      <c r="A4137" s="1" t="s">
        <v>5688</v>
      </c>
      <c r="B4137" s="1"/>
      <c r="C4137" s="1" t="s">
        <v>21</v>
      </c>
    </row>
    <row r="4138" spans="1:7" x14ac:dyDescent="0.25">
      <c r="A4138" s="1" t="s">
        <v>5689</v>
      </c>
      <c r="B4138" s="1"/>
      <c r="C4138" s="1" t="s">
        <v>21</v>
      </c>
      <c r="D4138" t="s">
        <v>23</v>
      </c>
      <c r="E4138" t="s">
        <v>23</v>
      </c>
      <c r="F4138" t="s">
        <v>23</v>
      </c>
    </row>
    <row r="4139" spans="1:7" x14ac:dyDescent="0.25">
      <c r="A4139" s="1" t="s">
        <v>5690</v>
      </c>
      <c r="B4139" s="1"/>
      <c r="C4139" s="1" t="s">
        <v>21</v>
      </c>
      <c r="D4139" t="s">
        <v>23</v>
      </c>
      <c r="E4139" t="s">
        <v>23</v>
      </c>
      <c r="F4139" t="s">
        <v>23</v>
      </c>
    </row>
    <row r="4140" spans="1:7" x14ac:dyDescent="0.25">
      <c r="A4140" s="1" t="s">
        <v>5691</v>
      </c>
      <c r="B4140" s="1"/>
      <c r="C4140" s="1" t="s">
        <v>21</v>
      </c>
    </row>
    <row r="4141" spans="1:7" x14ac:dyDescent="0.25">
      <c r="A4141" s="1" t="s">
        <v>5692</v>
      </c>
      <c r="B4141" s="1"/>
      <c r="C4141" s="1" t="s">
        <v>21</v>
      </c>
    </row>
    <row r="4142" spans="1:7" x14ac:dyDescent="0.25">
      <c r="A4142" s="1" t="s">
        <v>5693</v>
      </c>
      <c r="B4142" s="1"/>
      <c r="C4142" s="1" t="s">
        <v>21</v>
      </c>
    </row>
    <row r="4143" spans="1:7" x14ac:dyDescent="0.25">
      <c r="A4143" s="1" t="s">
        <v>5694</v>
      </c>
      <c r="B4143" s="1"/>
      <c r="C4143" s="1" t="s">
        <v>21</v>
      </c>
    </row>
    <row r="4144" spans="1:7" x14ac:dyDescent="0.25">
      <c r="A4144" s="1" t="s">
        <v>5695</v>
      </c>
      <c r="B4144" s="1"/>
      <c r="C4144" s="1" t="s">
        <v>21</v>
      </c>
    </row>
    <row r="4145" spans="1:7" x14ac:dyDescent="0.25">
      <c r="A4145" s="1" t="s">
        <v>5696</v>
      </c>
      <c r="B4145" s="1"/>
      <c r="C4145" s="1" t="s">
        <v>21</v>
      </c>
      <c r="D4145" t="s">
        <v>23</v>
      </c>
      <c r="E4145" t="s">
        <v>23</v>
      </c>
      <c r="F4145" t="s">
        <v>23</v>
      </c>
      <c r="G4145" t="s">
        <v>5697</v>
      </c>
    </row>
    <row r="4146" spans="1:7" x14ac:dyDescent="0.25">
      <c r="A4146" s="1" t="s">
        <v>5698</v>
      </c>
      <c r="B4146" s="1"/>
      <c r="C4146" s="1" t="s">
        <v>21</v>
      </c>
      <c r="D4146" t="s">
        <v>23</v>
      </c>
      <c r="E4146" t="s">
        <v>23</v>
      </c>
      <c r="F4146" t="s">
        <v>23</v>
      </c>
      <c r="G4146" t="s">
        <v>5699</v>
      </c>
    </row>
    <row r="4147" spans="1:7" x14ac:dyDescent="0.25">
      <c r="A4147" s="1" t="s">
        <v>5700</v>
      </c>
      <c r="B4147" s="1"/>
      <c r="C4147" s="1" t="s">
        <v>21</v>
      </c>
    </row>
    <row r="4148" spans="1:7" x14ac:dyDescent="0.25">
      <c r="A4148" s="1" t="s">
        <v>5701</v>
      </c>
      <c r="B4148" s="1"/>
      <c r="C4148" s="1" t="s">
        <v>21</v>
      </c>
    </row>
    <row r="4149" spans="1:7" x14ac:dyDescent="0.25">
      <c r="A4149" s="1" t="s">
        <v>5702</v>
      </c>
      <c r="B4149" s="1"/>
      <c r="C4149" s="1" t="s">
        <v>21</v>
      </c>
      <c r="D4149" t="s">
        <v>23</v>
      </c>
      <c r="E4149" t="s">
        <v>23</v>
      </c>
      <c r="F4149" t="s">
        <v>23</v>
      </c>
      <c r="G4149" t="s">
        <v>5703</v>
      </c>
    </row>
    <row r="4150" spans="1:7" x14ac:dyDescent="0.25">
      <c r="A4150" s="1" t="s">
        <v>5708</v>
      </c>
      <c r="B4150" s="1"/>
      <c r="C4150" s="1" t="s">
        <v>5709</v>
      </c>
    </row>
    <row r="4151" spans="1:7" x14ac:dyDescent="0.25">
      <c r="A4151" s="1" t="s">
        <v>5710</v>
      </c>
      <c r="B4151" s="1"/>
      <c r="C4151" s="1" t="s">
        <v>5709</v>
      </c>
    </row>
    <row r="4152" spans="1:7" x14ac:dyDescent="0.25">
      <c r="A4152" s="1" t="s">
        <v>5711</v>
      </c>
      <c r="B4152" s="1"/>
      <c r="C4152" s="1" t="s">
        <v>21</v>
      </c>
      <c r="D4152" t="s">
        <v>23</v>
      </c>
      <c r="E4152" t="s">
        <v>23</v>
      </c>
      <c r="F4152" t="s">
        <v>23</v>
      </c>
      <c r="G4152" t="s">
        <v>5712</v>
      </c>
    </row>
    <row r="4153" spans="1:7" x14ac:dyDescent="0.25">
      <c r="A4153" s="1" t="s">
        <v>5713</v>
      </c>
      <c r="B4153" s="1"/>
      <c r="C4153" s="1" t="s">
        <v>21</v>
      </c>
    </row>
    <row r="4154" spans="1:7" x14ac:dyDescent="0.25">
      <c r="A4154" s="1" t="s">
        <v>5714</v>
      </c>
      <c r="B4154" s="1"/>
      <c r="C4154" s="1" t="s">
        <v>21</v>
      </c>
      <c r="E4154" t="s">
        <v>139</v>
      </c>
      <c r="G4154" t="s">
        <v>140</v>
      </c>
    </row>
    <row r="4155" spans="1:7" x14ac:dyDescent="0.25">
      <c r="A4155" s="1" t="s">
        <v>5715</v>
      </c>
      <c r="B4155" s="1"/>
      <c r="C4155" s="1" t="s">
        <v>21</v>
      </c>
      <c r="D4155" t="s">
        <v>23</v>
      </c>
      <c r="E4155" t="s">
        <v>23</v>
      </c>
      <c r="F4155" t="s">
        <v>23</v>
      </c>
    </row>
    <row r="4156" spans="1:7" x14ac:dyDescent="0.25">
      <c r="A4156" s="1" t="s">
        <v>5716</v>
      </c>
      <c r="B4156" s="1"/>
      <c r="C4156" s="1" t="s">
        <v>21</v>
      </c>
      <c r="D4156" t="s">
        <v>5717</v>
      </c>
      <c r="E4156" t="s">
        <v>23</v>
      </c>
      <c r="G4156" t="s">
        <v>5718</v>
      </c>
    </row>
    <row r="4157" spans="1:7" x14ac:dyDescent="0.25">
      <c r="A4157" s="1" t="s">
        <v>5719</v>
      </c>
      <c r="B4157" s="1"/>
      <c r="C4157" s="1" t="s">
        <v>21</v>
      </c>
      <c r="F4157" t="s">
        <v>47</v>
      </c>
    </row>
    <row r="4158" spans="1:7" x14ac:dyDescent="0.25">
      <c r="A4158" s="1" t="s">
        <v>5720</v>
      </c>
      <c r="B4158" s="1"/>
      <c r="C4158" s="1" t="s">
        <v>21</v>
      </c>
      <c r="D4158" t="s">
        <v>5717</v>
      </c>
      <c r="E4158" t="s">
        <v>23</v>
      </c>
      <c r="G4158" t="s">
        <v>5718</v>
      </c>
    </row>
    <row r="4159" spans="1:7" x14ac:dyDescent="0.25">
      <c r="A4159" s="1" t="s">
        <v>5721</v>
      </c>
      <c r="B4159" s="1"/>
      <c r="C4159" s="1" t="s">
        <v>21</v>
      </c>
      <c r="D4159" t="s">
        <v>23</v>
      </c>
      <c r="E4159" t="s">
        <v>23</v>
      </c>
      <c r="F4159" t="s">
        <v>5722</v>
      </c>
      <c r="G4159" t="s">
        <v>5723</v>
      </c>
    </row>
    <row r="4160" spans="1:7" x14ac:dyDescent="0.25">
      <c r="A4160" s="1" t="s">
        <v>5724</v>
      </c>
      <c r="B4160" s="1"/>
      <c r="C4160" s="1" t="s">
        <v>21</v>
      </c>
      <c r="D4160" t="s">
        <v>5725</v>
      </c>
      <c r="E4160" t="s">
        <v>23</v>
      </c>
      <c r="G4160" t="s">
        <v>5726</v>
      </c>
    </row>
    <row r="4161" spans="1:7" x14ac:dyDescent="0.25">
      <c r="A4161" s="1" t="s">
        <v>5727</v>
      </c>
      <c r="B4161" s="1"/>
      <c r="C4161" s="1" t="s">
        <v>21</v>
      </c>
      <c r="F4161" t="s">
        <v>47</v>
      </c>
    </row>
    <row r="4162" spans="1:7" x14ac:dyDescent="0.25">
      <c r="A4162" s="1" t="s">
        <v>5728</v>
      </c>
      <c r="B4162" s="1"/>
      <c r="C4162" s="1" t="s">
        <v>21</v>
      </c>
    </row>
    <row r="4163" spans="1:7" x14ac:dyDescent="0.25">
      <c r="A4163" s="1" t="s">
        <v>5729</v>
      </c>
      <c r="B4163" s="1"/>
      <c r="C4163" s="1" t="s">
        <v>21</v>
      </c>
    </row>
    <row r="4164" spans="1:7" x14ac:dyDescent="0.25">
      <c r="A4164" s="1" t="s">
        <v>5730</v>
      </c>
      <c r="B4164" s="1"/>
      <c r="C4164" s="1" t="s">
        <v>21</v>
      </c>
    </row>
    <row r="4165" spans="1:7" x14ac:dyDescent="0.25">
      <c r="A4165" s="1" t="s">
        <v>5731</v>
      </c>
      <c r="B4165" s="1"/>
      <c r="C4165" s="1" t="s">
        <v>21</v>
      </c>
    </row>
    <row r="4166" spans="1:7" x14ac:dyDescent="0.25">
      <c r="A4166" s="1" t="s">
        <v>5732</v>
      </c>
      <c r="B4166" s="1"/>
      <c r="C4166" s="1" t="s">
        <v>21</v>
      </c>
      <c r="E4166" t="s">
        <v>673</v>
      </c>
    </row>
    <row r="4167" spans="1:7" x14ac:dyDescent="0.25">
      <c r="A4167" s="1" t="s">
        <v>5733</v>
      </c>
      <c r="B4167" s="1"/>
      <c r="C4167" s="1" t="s">
        <v>21</v>
      </c>
    </row>
    <row r="4168" spans="1:7" x14ac:dyDescent="0.25">
      <c r="A4168" s="1" t="s">
        <v>5734</v>
      </c>
      <c r="B4168" s="1"/>
      <c r="C4168" s="1" t="s">
        <v>21</v>
      </c>
      <c r="F4168" t="s">
        <v>23</v>
      </c>
    </row>
    <row r="4169" spans="1:7" x14ac:dyDescent="0.25">
      <c r="A4169" s="1" t="s">
        <v>5735</v>
      </c>
      <c r="B4169" s="1"/>
      <c r="C4169" s="1" t="s">
        <v>21</v>
      </c>
      <c r="F4169" t="s">
        <v>23</v>
      </c>
    </row>
    <row r="4170" spans="1:7" x14ac:dyDescent="0.25">
      <c r="A4170" s="1" t="s">
        <v>5736</v>
      </c>
      <c r="B4170" s="1"/>
      <c r="C4170" s="1" t="s">
        <v>21</v>
      </c>
    </row>
    <row r="4171" spans="1:7" x14ac:dyDescent="0.25">
      <c r="A4171" s="1" t="s">
        <v>5737</v>
      </c>
      <c r="B4171" s="1"/>
      <c r="C4171" s="1" t="s">
        <v>5738</v>
      </c>
      <c r="D4171" t="s">
        <v>23</v>
      </c>
      <c r="E4171" t="s">
        <v>23</v>
      </c>
      <c r="F4171" t="s">
        <v>23</v>
      </c>
      <c r="G4171" t="s">
        <v>4211</v>
      </c>
    </row>
    <row r="4172" spans="1:7" x14ac:dyDescent="0.25">
      <c r="A4172" s="1" t="s">
        <v>5739</v>
      </c>
      <c r="B4172" s="1"/>
      <c r="C4172" s="1" t="s">
        <v>5740</v>
      </c>
      <c r="D4172" t="s">
        <v>23</v>
      </c>
      <c r="E4172" t="s">
        <v>23</v>
      </c>
      <c r="F4172" t="s">
        <v>23</v>
      </c>
      <c r="G4172" t="s">
        <v>4211</v>
      </c>
    </row>
    <row r="4173" spans="1:7" x14ac:dyDescent="0.25">
      <c r="A4173" s="1" t="s">
        <v>5741</v>
      </c>
      <c r="B4173" s="1"/>
      <c r="C4173" s="1" t="s">
        <v>5738</v>
      </c>
      <c r="D4173" t="s">
        <v>23</v>
      </c>
      <c r="E4173" t="s">
        <v>23</v>
      </c>
      <c r="F4173" t="s">
        <v>23</v>
      </c>
      <c r="G4173" t="s">
        <v>4211</v>
      </c>
    </row>
    <row r="4174" spans="1:7" x14ac:dyDescent="0.25">
      <c r="A4174" s="1" t="s">
        <v>5742</v>
      </c>
      <c r="B4174" s="1"/>
      <c r="C4174" s="1" t="s">
        <v>5738</v>
      </c>
      <c r="D4174" t="s">
        <v>23</v>
      </c>
      <c r="E4174" t="s">
        <v>23</v>
      </c>
      <c r="F4174" t="s">
        <v>23</v>
      </c>
      <c r="G4174" t="s">
        <v>4211</v>
      </c>
    </row>
    <row r="4175" spans="1:7" x14ac:dyDescent="0.25">
      <c r="A4175" s="1" t="s">
        <v>5743</v>
      </c>
      <c r="B4175" s="1"/>
      <c r="C4175" s="1" t="s">
        <v>5744</v>
      </c>
      <c r="D4175" t="s">
        <v>23</v>
      </c>
      <c r="E4175" t="s">
        <v>23</v>
      </c>
      <c r="F4175" t="s">
        <v>23</v>
      </c>
      <c r="G4175" t="s">
        <v>4211</v>
      </c>
    </row>
    <row r="4176" spans="1:7" x14ac:dyDescent="0.25">
      <c r="A4176" s="1" t="s">
        <v>5745</v>
      </c>
      <c r="B4176" s="1"/>
      <c r="C4176" s="1" t="s">
        <v>21</v>
      </c>
    </row>
    <row r="4177" spans="1:7" x14ac:dyDescent="0.25">
      <c r="A4177" s="1" t="s">
        <v>5746</v>
      </c>
      <c r="B4177" s="1"/>
      <c r="C4177" s="1" t="s">
        <v>21</v>
      </c>
    </row>
    <row r="4178" spans="1:7" x14ac:dyDescent="0.25">
      <c r="A4178" s="1" t="s">
        <v>5747</v>
      </c>
      <c r="B4178" s="1"/>
      <c r="C4178" s="1" t="s">
        <v>21</v>
      </c>
    </row>
    <row r="4179" spans="1:7" x14ac:dyDescent="0.25">
      <c r="A4179" s="1" t="s">
        <v>5748</v>
      </c>
      <c r="B4179" s="1"/>
      <c r="C4179" s="1" t="s">
        <v>21</v>
      </c>
    </row>
    <row r="4180" spans="1:7" x14ac:dyDescent="0.25">
      <c r="A4180" s="1" t="s">
        <v>5749</v>
      </c>
      <c r="B4180" s="1"/>
      <c r="C4180" s="1" t="s">
        <v>21</v>
      </c>
    </row>
    <row r="4181" spans="1:7" x14ac:dyDescent="0.25">
      <c r="A4181" s="1" t="s">
        <v>5750</v>
      </c>
      <c r="B4181" s="1"/>
      <c r="C4181" s="1" t="s">
        <v>5751</v>
      </c>
      <c r="D4181" t="s">
        <v>23</v>
      </c>
      <c r="E4181" t="s">
        <v>5752</v>
      </c>
      <c r="F4181" t="s">
        <v>23</v>
      </c>
      <c r="G4181" t="s">
        <v>2895</v>
      </c>
    </row>
    <row r="4182" spans="1:7" x14ac:dyDescent="0.25">
      <c r="A4182" s="1" t="s">
        <v>5753</v>
      </c>
      <c r="B4182" s="1"/>
      <c r="C4182" s="1" t="s">
        <v>5754</v>
      </c>
      <c r="D4182" t="s">
        <v>23</v>
      </c>
      <c r="E4182" t="s">
        <v>23</v>
      </c>
      <c r="F4182" t="s">
        <v>23</v>
      </c>
      <c r="G4182" t="s">
        <v>761</v>
      </c>
    </row>
    <row r="4183" spans="1:7" x14ac:dyDescent="0.25">
      <c r="A4183" s="1" t="s">
        <v>5755</v>
      </c>
      <c r="B4183" s="1"/>
      <c r="C4183" s="1" t="s">
        <v>21</v>
      </c>
    </row>
    <row r="4184" spans="1:7" x14ac:dyDescent="0.25">
      <c r="A4184" s="1" t="s">
        <v>5756</v>
      </c>
      <c r="B4184" s="1"/>
      <c r="C4184" s="1" t="s">
        <v>21</v>
      </c>
    </row>
    <row r="4185" spans="1:7" x14ac:dyDescent="0.25">
      <c r="A4185" s="1" t="s">
        <v>5757</v>
      </c>
      <c r="B4185" s="1"/>
      <c r="C4185" s="1" t="s">
        <v>5758</v>
      </c>
      <c r="D4185" t="s">
        <v>23</v>
      </c>
      <c r="E4185" t="s">
        <v>23</v>
      </c>
      <c r="F4185" t="s">
        <v>23</v>
      </c>
      <c r="G4185" t="s">
        <v>1540</v>
      </c>
    </row>
    <row r="4186" spans="1:7" x14ac:dyDescent="0.25">
      <c r="A4186" s="1" t="s">
        <v>5762</v>
      </c>
      <c r="B4186" s="1"/>
      <c r="C4186" s="1" t="s">
        <v>21</v>
      </c>
      <c r="E4186" t="s">
        <v>23</v>
      </c>
    </row>
    <row r="4187" spans="1:7" x14ac:dyDescent="0.25">
      <c r="A4187" s="1" t="s">
        <v>5763</v>
      </c>
      <c r="B4187" s="1"/>
      <c r="C4187" s="1" t="s">
        <v>21</v>
      </c>
      <c r="D4187" t="s">
        <v>23</v>
      </c>
      <c r="E4187" t="s">
        <v>5764</v>
      </c>
      <c r="F4187" t="s">
        <v>244</v>
      </c>
      <c r="G4187" t="s">
        <v>5765</v>
      </c>
    </row>
    <row r="4188" spans="1:7" x14ac:dyDescent="0.25">
      <c r="A4188" s="1" t="s">
        <v>5766</v>
      </c>
      <c r="B4188" s="1"/>
      <c r="C4188" s="1" t="s">
        <v>21</v>
      </c>
      <c r="D4188" t="s">
        <v>23</v>
      </c>
      <c r="E4188" t="s">
        <v>5764</v>
      </c>
      <c r="F4188" t="s">
        <v>244</v>
      </c>
      <c r="G4188" t="s">
        <v>5765</v>
      </c>
    </row>
    <row r="4189" spans="1:7" x14ac:dyDescent="0.25">
      <c r="A4189" s="1" t="s">
        <v>5767</v>
      </c>
      <c r="B4189" s="1"/>
      <c r="C4189" s="1" t="s">
        <v>5768</v>
      </c>
    </row>
    <row r="4190" spans="1:7" x14ac:dyDescent="0.25">
      <c r="A4190" s="1" t="s">
        <v>5769</v>
      </c>
      <c r="B4190" s="1"/>
      <c r="C4190" s="1" t="s">
        <v>21</v>
      </c>
      <c r="E4190" t="s">
        <v>5770</v>
      </c>
      <c r="F4190" t="s">
        <v>5559</v>
      </c>
    </row>
    <row r="4191" spans="1:7" x14ac:dyDescent="0.25">
      <c r="A4191" s="1" t="s">
        <v>5771</v>
      </c>
      <c r="B4191" s="1"/>
      <c r="C4191" s="1" t="s">
        <v>21</v>
      </c>
    </row>
    <row r="4192" spans="1:7" x14ac:dyDescent="0.25">
      <c r="A4192" s="1" t="s">
        <v>5772</v>
      </c>
      <c r="B4192" s="1"/>
      <c r="C4192" s="1" t="s">
        <v>21</v>
      </c>
      <c r="E4192" t="s">
        <v>5770</v>
      </c>
      <c r="F4192" t="s">
        <v>5559</v>
      </c>
    </row>
    <row r="4193" spans="1:7" x14ac:dyDescent="0.25">
      <c r="A4193" s="1" t="s">
        <v>5773</v>
      </c>
      <c r="B4193" s="1"/>
      <c r="C4193" s="1" t="s">
        <v>21</v>
      </c>
      <c r="E4193" t="s">
        <v>5770</v>
      </c>
      <c r="F4193" t="s">
        <v>5559</v>
      </c>
    </row>
    <row r="4194" spans="1:7" x14ac:dyDescent="0.25">
      <c r="A4194" s="1" t="s">
        <v>5774</v>
      </c>
      <c r="B4194" s="1"/>
      <c r="C4194" s="1" t="s">
        <v>5775</v>
      </c>
      <c r="D4194" t="s">
        <v>23</v>
      </c>
      <c r="E4194" t="s">
        <v>23</v>
      </c>
      <c r="F4194" t="s">
        <v>23</v>
      </c>
      <c r="G4194" t="s">
        <v>5776</v>
      </c>
    </row>
    <row r="4195" spans="1:7" x14ac:dyDescent="0.25">
      <c r="A4195" s="1" t="s">
        <v>5777</v>
      </c>
      <c r="B4195" s="1"/>
      <c r="C4195" s="1" t="s">
        <v>21</v>
      </c>
      <c r="D4195" t="s">
        <v>5778</v>
      </c>
      <c r="E4195" t="s">
        <v>5779</v>
      </c>
      <c r="F4195" t="s">
        <v>23</v>
      </c>
      <c r="G4195" t="s">
        <v>5780</v>
      </c>
    </row>
    <row r="4196" spans="1:7" x14ac:dyDescent="0.25">
      <c r="A4196" s="1" t="s">
        <v>5781</v>
      </c>
      <c r="B4196" s="1"/>
      <c r="C4196" s="1" t="s">
        <v>21</v>
      </c>
    </row>
    <row r="4197" spans="1:7" x14ac:dyDescent="0.25">
      <c r="A4197" s="1" t="s">
        <v>5782</v>
      </c>
      <c r="B4197" s="1"/>
      <c r="C4197" s="1" t="s">
        <v>21</v>
      </c>
      <c r="D4197" t="s">
        <v>23</v>
      </c>
      <c r="E4197" t="s">
        <v>23</v>
      </c>
      <c r="F4197" t="s">
        <v>23</v>
      </c>
    </row>
    <row r="4198" spans="1:7" x14ac:dyDescent="0.25">
      <c r="A4198" s="1" t="s">
        <v>5783</v>
      </c>
      <c r="B4198" s="1"/>
      <c r="C4198" s="1" t="s">
        <v>21</v>
      </c>
      <c r="D4198" t="s">
        <v>23</v>
      </c>
      <c r="E4198" t="s">
        <v>23</v>
      </c>
      <c r="F4198" t="s">
        <v>23</v>
      </c>
    </row>
    <row r="4199" spans="1:7" x14ac:dyDescent="0.25">
      <c r="A4199" s="1" t="s">
        <v>5784</v>
      </c>
      <c r="B4199" s="1"/>
      <c r="C4199" s="1" t="s">
        <v>21</v>
      </c>
    </row>
    <row r="4200" spans="1:7" x14ac:dyDescent="0.25">
      <c r="A4200" s="1" t="s">
        <v>5791</v>
      </c>
      <c r="B4200" s="1"/>
      <c r="C4200" s="1" t="s">
        <v>5792</v>
      </c>
      <c r="D4200" t="s">
        <v>23</v>
      </c>
      <c r="E4200" t="s">
        <v>23</v>
      </c>
      <c r="F4200" t="s">
        <v>580</v>
      </c>
      <c r="G4200" t="s">
        <v>5788</v>
      </c>
    </row>
    <row r="4201" spans="1:7" x14ac:dyDescent="0.25">
      <c r="A4201" s="1" t="s">
        <v>5798</v>
      </c>
      <c r="B4201" s="1"/>
      <c r="C4201" s="1" t="s">
        <v>21</v>
      </c>
    </row>
    <row r="4202" spans="1:7" x14ac:dyDescent="0.25">
      <c r="A4202" s="1" t="s">
        <v>5799</v>
      </c>
      <c r="B4202" s="1"/>
      <c r="C4202" s="1" t="s">
        <v>21</v>
      </c>
      <c r="D4202" t="s">
        <v>23</v>
      </c>
      <c r="E4202" t="s">
        <v>23</v>
      </c>
      <c r="F4202" t="s">
        <v>23</v>
      </c>
      <c r="G4202" t="s">
        <v>23</v>
      </c>
    </row>
    <row r="4203" spans="1:7" x14ac:dyDescent="0.25">
      <c r="A4203" s="1" t="s">
        <v>5800</v>
      </c>
      <c r="B4203" s="1"/>
      <c r="C4203" s="1" t="s">
        <v>21</v>
      </c>
      <c r="D4203" t="s">
        <v>23</v>
      </c>
      <c r="E4203" t="s">
        <v>23</v>
      </c>
      <c r="F4203" t="s">
        <v>23</v>
      </c>
      <c r="G4203" t="s">
        <v>23</v>
      </c>
    </row>
    <row r="4204" spans="1:7" x14ac:dyDescent="0.25">
      <c r="A4204" s="1" t="s">
        <v>5801</v>
      </c>
      <c r="B4204" s="1"/>
      <c r="C4204" s="1" t="s">
        <v>21</v>
      </c>
      <c r="D4204" t="s">
        <v>23</v>
      </c>
      <c r="E4204" t="s">
        <v>23</v>
      </c>
      <c r="F4204" t="s">
        <v>23</v>
      </c>
      <c r="G4204" t="s">
        <v>23</v>
      </c>
    </row>
    <row r="4205" spans="1:7" x14ac:dyDescent="0.25">
      <c r="A4205" s="1" t="s">
        <v>5802</v>
      </c>
      <c r="B4205" s="1"/>
      <c r="C4205" s="1" t="s">
        <v>5803</v>
      </c>
      <c r="D4205" t="s">
        <v>23</v>
      </c>
      <c r="E4205" t="s">
        <v>23</v>
      </c>
      <c r="F4205" t="s">
        <v>23</v>
      </c>
    </row>
    <row r="4206" spans="1:7" x14ac:dyDescent="0.25">
      <c r="A4206" s="1" t="s">
        <v>5804</v>
      </c>
      <c r="B4206" s="1"/>
      <c r="C4206" s="1" t="s">
        <v>5803</v>
      </c>
      <c r="D4206" t="s">
        <v>23</v>
      </c>
      <c r="E4206" t="s">
        <v>23</v>
      </c>
      <c r="F4206" t="s">
        <v>23</v>
      </c>
    </row>
    <row r="4207" spans="1:7" x14ac:dyDescent="0.25">
      <c r="A4207" s="1" t="s">
        <v>5805</v>
      </c>
      <c r="B4207" s="1"/>
      <c r="C4207" s="1" t="s">
        <v>5803</v>
      </c>
      <c r="D4207" t="s">
        <v>23</v>
      </c>
      <c r="E4207" t="s">
        <v>23</v>
      </c>
      <c r="F4207" t="s">
        <v>23</v>
      </c>
    </row>
    <row r="4208" spans="1:7" x14ac:dyDescent="0.25">
      <c r="A4208" s="1" t="s">
        <v>5806</v>
      </c>
      <c r="B4208" s="1"/>
      <c r="C4208" s="1" t="s">
        <v>5803</v>
      </c>
      <c r="D4208" t="s">
        <v>23</v>
      </c>
      <c r="E4208" t="s">
        <v>23</v>
      </c>
      <c r="F4208" t="s">
        <v>23</v>
      </c>
    </row>
    <row r="4209" spans="1:7" x14ac:dyDescent="0.25">
      <c r="A4209" s="1" t="s">
        <v>5807</v>
      </c>
      <c r="B4209" s="1"/>
      <c r="C4209" s="1" t="s">
        <v>21</v>
      </c>
    </row>
    <row r="4210" spans="1:7" x14ac:dyDescent="0.25">
      <c r="A4210" s="1" t="s">
        <v>5808</v>
      </c>
      <c r="B4210" s="1"/>
      <c r="C4210" s="1" t="s">
        <v>21</v>
      </c>
    </row>
    <row r="4211" spans="1:7" x14ac:dyDescent="0.25">
      <c r="A4211" s="1" t="s">
        <v>5809</v>
      </c>
      <c r="B4211" s="1"/>
      <c r="C4211" s="1" t="s">
        <v>21</v>
      </c>
    </row>
    <row r="4212" spans="1:7" x14ac:dyDescent="0.25">
      <c r="A4212" s="1" t="s">
        <v>5810</v>
      </c>
      <c r="B4212" s="1"/>
      <c r="C4212" s="1" t="s">
        <v>21</v>
      </c>
    </row>
    <row r="4213" spans="1:7" x14ac:dyDescent="0.25">
      <c r="A4213" s="1" t="s">
        <v>5811</v>
      </c>
      <c r="B4213" s="1"/>
      <c r="C4213" s="1" t="s">
        <v>21</v>
      </c>
    </row>
    <row r="4214" spans="1:7" x14ac:dyDescent="0.25">
      <c r="A4214" s="1" t="s">
        <v>5812</v>
      </c>
      <c r="B4214" s="1"/>
      <c r="C4214" s="1" t="s">
        <v>21</v>
      </c>
    </row>
    <row r="4215" spans="1:7" x14ac:dyDescent="0.25">
      <c r="A4215" s="1" t="s">
        <v>5813</v>
      </c>
      <c r="B4215" s="1"/>
      <c r="C4215" s="1" t="s">
        <v>21</v>
      </c>
    </row>
    <row r="4216" spans="1:7" x14ac:dyDescent="0.25">
      <c r="A4216" s="1" t="s">
        <v>5814</v>
      </c>
      <c r="B4216" s="1"/>
      <c r="C4216" s="1" t="s">
        <v>21</v>
      </c>
    </row>
    <row r="4217" spans="1:7" x14ac:dyDescent="0.25">
      <c r="A4217" s="1" t="s">
        <v>5815</v>
      </c>
      <c r="B4217" s="1"/>
      <c r="C4217" s="1" t="s">
        <v>5816</v>
      </c>
      <c r="D4217" t="s">
        <v>23</v>
      </c>
      <c r="E4217" t="s">
        <v>23</v>
      </c>
      <c r="F4217" t="s">
        <v>23</v>
      </c>
    </row>
    <row r="4218" spans="1:7" x14ac:dyDescent="0.25">
      <c r="A4218" s="1" t="s">
        <v>5817</v>
      </c>
      <c r="B4218" s="1"/>
      <c r="C4218" s="1" t="s">
        <v>5818</v>
      </c>
      <c r="D4218" t="s">
        <v>23</v>
      </c>
      <c r="E4218" t="s">
        <v>23</v>
      </c>
      <c r="F4218" t="s">
        <v>23</v>
      </c>
    </row>
    <row r="4219" spans="1:7" x14ac:dyDescent="0.25">
      <c r="A4219" s="1" t="s">
        <v>5819</v>
      </c>
      <c r="B4219" s="1"/>
      <c r="C4219" s="1" t="s">
        <v>21</v>
      </c>
      <c r="E4219" t="s">
        <v>484</v>
      </c>
      <c r="F4219" t="s">
        <v>474</v>
      </c>
      <c r="G4219" t="s">
        <v>126</v>
      </c>
    </row>
    <row r="4220" spans="1:7" x14ac:dyDescent="0.25">
      <c r="A4220" s="1" t="s">
        <v>5820</v>
      </c>
      <c r="B4220" s="1"/>
      <c r="C4220" s="1" t="s">
        <v>21</v>
      </c>
      <c r="E4220" t="s">
        <v>484</v>
      </c>
      <c r="F4220" t="s">
        <v>474</v>
      </c>
      <c r="G4220" t="s">
        <v>126</v>
      </c>
    </row>
    <row r="4221" spans="1:7" x14ac:dyDescent="0.25">
      <c r="A4221" s="1" t="s">
        <v>5821</v>
      </c>
      <c r="B4221" s="1"/>
      <c r="C4221" s="1" t="s">
        <v>21</v>
      </c>
      <c r="D4221" t="s">
        <v>23</v>
      </c>
      <c r="E4221" t="s">
        <v>23</v>
      </c>
      <c r="F4221" t="s">
        <v>23</v>
      </c>
      <c r="G4221" t="s">
        <v>5822</v>
      </c>
    </row>
    <row r="4222" spans="1:7" x14ac:dyDescent="0.25">
      <c r="A4222" s="1" t="s">
        <v>5823</v>
      </c>
      <c r="B4222" s="1"/>
      <c r="C4222" s="1" t="s">
        <v>5824</v>
      </c>
      <c r="D4222" t="s">
        <v>23</v>
      </c>
      <c r="E4222" t="s">
        <v>23</v>
      </c>
      <c r="F4222" t="s">
        <v>23</v>
      </c>
      <c r="G4222" t="s">
        <v>5825</v>
      </c>
    </row>
    <row r="4223" spans="1:7" x14ac:dyDescent="0.25">
      <c r="A4223" s="1" t="s">
        <v>5826</v>
      </c>
      <c r="B4223" s="1"/>
      <c r="C4223" s="1" t="s">
        <v>5827</v>
      </c>
      <c r="D4223" t="s">
        <v>23</v>
      </c>
      <c r="E4223" t="s">
        <v>23</v>
      </c>
      <c r="F4223" t="s">
        <v>23</v>
      </c>
      <c r="G4223" t="s">
        <v>23</v>
      </c>
    </row>
    <row r="4224" spans="1:7" x14ac:dyDescent="0.25">
      <c r="A4224" s="1" t="s">
        <v>5828</v>
      </c>
      <c r="B4224" s="1"/>
      <c r="C4224" s="1" t="s">
        <v>21</v>
      </c>
    </row>
    <row r="4225" spans="1:7" x14ac:dyDescent="0.25">
      <c r="A4225" s="1" t="s">
        <v>5829</v>
      </c>
      <c r="B4225" s="1"/>
      <c r="C4225" s="1" t="s">
        <v>21</v>
      </c>
      <c r="D4225" t="s">
        <v>23</v>
      </c>
      <c r="E4225" t="s">
        <v>23</v>
      </c>
      <c r="F4225" t="s">
        <v>23</v>
      </c>
      <c r="G4225" t="s">
        <v>1173</v>
      </c>
    </row>
    <row r="4226" spans="1:7" x14ac:dyDescent="0.25">
      <c r="A4226" s="1" t="s">
        <v>5830</v>
      </c>
      <c r="B4226" s="1"/>
      <c r="C4226" s="1" t="s">
        <v>5831</v>
      </c>
      <c r="D4226" t="s">
        <v>23</v>
      </c>
      <c r="E4226" t="s">
        <v>23</v>
      </c>
      <c r="F4226" t="s">
        <v>23</v>
      </c>
      <c r="G4226" t="s">
        <v>5832</v>
      </c>
    </row>
    <row r="4227" spans="1:7" x14ac:dyDescent="0.25">
      <c r="A4227" s="1" t="s">
        <v>5833</v>
      </c>
      <c r="B4227" s="1"/>
      <c r="C4227" s="1" t="s">
        <v>21</v>
      </c>
    </row>
    <row r="4228" spans="1:7" x14ac:dyDescent="0.25">
      <c r="A4228" s="1" t="s">
        <v>5834</v>
      </c>
      <c r="B4228" s="1"/>
      <c r="C4228" s="1" t="s">
        <v>21</v>
      </c>
    </row>
    <row r="4229" spans="1:7" x14ac:dyDescent="0.25">
      <c r="A4229" s="1" t="s">
        <v>5835</v>
      </c>
      <c r="B4229" s="1"/>
      <c r="C4229" s="1" t="s">
        <v>21</v>
      </c>
      <c r="E4229" t="s">
        <v>633</v>
      </c>
    </row>
    <row r="4230" spans="1:7" x14ac:dyDescent="0.25">
      <c r="A4230" s="1" t="s">
        <v>5845</v>
      </c>
      <c r="B4230" s="1"/>
      <c r="C4230" s="1" t="s">
        <v>21</v>
      </c>
      <c r="D4230" t="s">
        <v>23</v>
      </c>
      <c r="E4230" t="s">
        <v>23</v>
      </c>
      <c r="F4230" t="s">
        <v>23</v>
      </c>
      <c r="G4230" t="s">
        <v>5846</v>
      </c>
    </row>
    <row r="4231" spans="1:7" x14ac:dyDescent="0.25">
      <c r="A4231" s="1" t="s">
        <v>5847</v>
      </c>
      <c r="B4231" s="1"/>
      <c r="C4231" s="1" t="s">
        <v>21</v>
      </c>
      <c r="F4231" t="s">
        <v>47</v>
      </c>
    </row>
    <row r="4232" spans="1:7" x14ac:dyDescent="0.25">
      <c r="A4232" s="1" t="s">
        <v>5848</v>
      </c>
      <c r="B4232" s="1"/>
      <c r="C4232" s="1" t="s">
        <v>21</v>
      </c>
      <c r="D4232" t="s">
        <v>23</v>
      </c>
      <c r="E4232" t="s">
        <v>23</v>
      </c>
      <c r="F4232" t="s">
        <v>23</v>
      </c>
    </row>
    <row r="4233" spans="1:7" x14ac:dyDescent="0.25">
      <c r="A4233" s="1" t="s">
        <v>5849</v>
      </c>
      <c r="B4233" s="1"/>
      <c r="C4233" s="1" t="s">
        <v>5850</v>
      </c>
      <c r="D4233" t="s">
        <v>23</v>
      </c>
      <c r="E4233" t="s">
        <v>23</v>
      </c>
      <c r="F4233" t="s">
        <v>23</v>
      </c>
      <c r="G4233" t="s">
        <v>23</v>
      </c>
    </row>
    <row r="4234" spans="1:7" x14ac:dyDescent="0.25">
      <c r="A4234" s="1" t="s">
        <v>5851</v>
      </c>
      <c r="B4234" s="1"/>
      <c r="C4234" s="1" t="s">
        <v>5850</v>
      </c>
      <c r="D4234" t="s">
        <v>23</v>
      </c>
      <c r="E4234" t="s">
        <v>23</v>
      </c>
      <c r="F4234" t="s">
        <v>23</v>
      </c>
      <c r="G4234" t="s">
        <v>23</v>
      </c>
    </row>
    <row r="4235" spans="1:7" x14ac:dyDescent="0.25">
      <c r="A4235" s="1" t="s">
        <v>5852</v>
      </c>
      <c r="B4235" s="1"/>
      <c r="C4235" s="1" t="s">
        <v>21</v>
      </c>
      <c r="D4235" t="s">
        <v>5853</v>
      </c>
      <c r="F4235" t="s">
        <v>1933</v>
      </c>
    </row>
    <row r="4236" spans="1:7" x14ac:dyDescent="0.25">
      <c r="A4236" s="1" t="s">
        <v>5854</v>
      </c>
      <c r="B4236" s="1"/>
      <c r="C4236" s="1" t="s">
        <v>21</v>
      </c>
      <c r="D4236" t="s">
        <v>5853</v>
      </c>
      <c r="F4236" t="s">
        <v>1933</v>
      </c>
    </row>
    <row r="4237" spans="1:7" x14ac:dyDescent="0.25">
      <c r="A4237" s="1" t="s">
        <v>5855</v>
      </c>
      <c r="B4237" s="1"/>
      <c r="C4237" s="1" t="s">
        <v>21</v>
      </c>
    </row>
    <row r="4238" spans="1:7" x14ac:dyDescent="0.25">
      <c r="A4238" s="1" t="s">
        <v>5856</v>
      </c>
      <c r="B4238" s="1"/>
      <c r="C4238" s="1" t="s">
        <v>21</v>
      </c>
    </row>
    <row r="4239" spans="1:7" x14ac:dyDescent="0.25">
      <c r="A4239" s="1" t="s">
        <v>5857</v>
      </c>
      <c r="B4239" s="1"/>
      <c r="C4239" s="1" t="s">
        <v>21</v>
      </c>
    </row>
    <row r="4240" spans="1:7" x14ac:dyDescent="0.25">
      <c r="A4240" s="1" t="s">
        <v>5858</v>
      </c>
      <c r="B4240" s="1"/>
      <c r="C4240" s="1" t="s">
        <v>5859</v>
      </c>
      <c r="D4240" t="s">
        <v>23</v>
      </c>
      <c r="E4240" t="s">
        <v>5860</v>
      </c>
      <c r="F4240" t="s">
        <v>5861</v>
      </c>
      <c r="G4240" t="s">
        <v>5862</v>
      </c>
    </row>
    <row r="4241" spans="1:7" x14ac:dyDescent="0.25">
      <c r="A4241" s="1" t="s">
        <v>5863</v>
      </c>
      <c r="B4241" s="1"/>
      <c r="C4241" s="1" t="s">
        <v>21</v>
      </c>
      <c r="D4241" t="s">
        <v>585</v>
      </c>
      <c r="E4241" t="s">
        <v>5864</v>
      </c>
      <c r="G4241" t="s">
        <v>3496</v>
      </c>
    </row>
    <row r="4242" spans="1:7" x14ac:dyDescent="0.25">
      <c r="A4242" s="1" t="s">
        <v>5865</v>
      </c>
      <c r="B4242" s="1"/>
      <c r="C4242" s="1" t="s">
        <v>21</v>
      </c>
      <c r="D4242" t="s">
        <v>23</v>
      </c>
      <c r="E4242" t="s">
        <v>23</v>
      </c>
      <c r="G4242" t="s">
        <v>5866</v>
      </c>
    </row>
    <row r="4243" spans="1:7" x14ac:dyDescent="0.25">
      <c r="A4243" s="1" t="s">
        <v>5867</v>
      </c>
      <c r="B4243" s="1"/>
      <c r="C4243" s="1" t="s">
        <v>21</v>
      </c>
      <c r="D4243" t="s">
        <v>23</v>
      </c>
      <c r="E4243" t="s">
        <v>23</v>
      </c>
      <c r="G4243" t="s">
        <v>5866</v>
      </c>
    </row>
    <row r="4244" spans="1:7" x14ac:dyDescent="0.25">
      <c r="A4244" s="1" t="s">
        <v>5868</v>
      </c>
      <c r="B4244" s="1"/>
      <c r="C4244" s="1" t="s">
        <v>21</v>
      </c>
      <c r="D4244" t="s">
        <v>23</v>
      </c>
      <c r="E4244" t="s">
        <v>23</v>
      </c>
      <c r="G4244" t="s">
        <v>5869</v>
      </c>
    </row>
    <row r="4245" spans="1:7" x14ac:dyDescent="0.25">
      <c r="A4245" s="1" t="s">
        <v>5870</v>
      </c>
      <c r="B4245" s="1"/>
      <c r="C4245" s="1" t="s">
        <v>21</v>
      </c>
    </row>
    <row r="4246" spans="1:7" x14ac:dyDescent="0.25">
      <c r="A4246" s="1" t="s">
        <v>5871</v>
      </c>
      <c r="B4246" s="1"/>
      <c r="C4246" s="1" t="s">
        <v>5872</v>
      </c>
      <c r="F4246" t="s">
        <v>47</v>
      </c>
    </row>
    <row r="4247" spans="1:7" x14ac:dyDescent="0.25">
      <c r="A4247" s="1" t="s">
        <v>5873</v>
      </c>
      <c r="B4247" s="1"/>
      <c r="C4247" s="1" t="s">
        <v>5874</v>
      </c>
      <c r="D4247" t="s">
        <v>23</v>
      </c>
      <c r="E4247" t="s">
        <v>23</v>
      </c>
      <c r="G4247" t="s">
        <v>5875</v>
      </c>
    </row>
    <row r="4248" spans="1:7" x14ac:dyDescent="0.25">
      <c r="A4248" s="1" t="s">
        <v>5876</v>
      </c>
      <c r="B4248" s="1"/>
      <c r="C4248" s="1" t="s">
        <v>5874</v>
      </c>
      <c r="D4248" t="s">
        <v>23</v>
      </c>
      <c r="E4248" t="s">
        <v>23</v>
      </c>
      <c r="G4248" t="s">
        <v>5875</v>
      </c>
    </row>
    <row r="4249" spans="1:7" x14ac:dyDescent="0.25">
      <c r="A4249" s="1" t="s">
        <v>5882</v>
      </c>
      <c r="B4249" s="1"/>
      <c r="C4249" s="1" t="s">
        <v>21</v>
      </c>
      <c r="D4249" t="s">
        <v>23</v>
      </c>
      <c r="E4249" t="s">
        <v>23</v>
      </c>
      <c r="F4249" t="s">
        <v>23</v>
      </c>
      <c r="G4249" t="s">
        <v>5883</v>
      </c>
    </row>
    <row r="4250" spans="1:7" x14ac:dyDescent="0.25">
      <c r="A4250" s="1" t="s">
        <v>5884</v>
      </c>
      <c r="B4250" s="1"/>
      <c r="C4250" s="1" t="s">
        <v>5885</v>
      </c>
      <c r="D4250" t="s">
        <v>5886</v>
      </c>
      <c r="F4250" t="s">
        <v>2562</v>
      </c>
    </row>
    <row r="4251" spans="1:7" x14ac:dyDescent="0.25">
      <c r="A4251" s="1" t="s">
        <v>5887</v>
      </c>
      <c r="B4251" s="1"/>
      <c r="C4251" s="1" t="s">
        <v>5888</v>
      </c>
      <c r="D4251" t="s">
        <v>23</v>
      </c>
      <c r="E4251" t="s">
        <v>5889</v>
      </c>
      <c r="F4251" t="s">
        <v>5890</v>
      </c>
      <c r="G4251" t="s">
        <v>871</v>
      </c>
    </row>
    <row r="4252" spans="1:7" x14ac:dyDescent="0.25">
      <c r="A4252" s="1" t="s">
        <v>5891</v>
      </c>
      <c r="B4252" s="1"/>
      <c r="C4252" s="1" t="s">
        <v>5892</v>
      </c>
      <c r="D4252" t="s">
        <v>23</v>
      </c>
      <c r="E4252" t="s">
        <v>23</v>
      </c>
      <c r="F4252" t="s">
        <v>23</v>
      </c>
      <c r="G4252" t="s">
        <v>5893</v>
      </c>
    </row>
    <row r="4253" spans="1:7" x14ac:dyDescent="0.25">
      <c r="A4253" s="1" t="s">
        <v>5894</v>
      </c>
      <c r="B4253" s="1"/>
      <c r="C4253" s="1" t="s">
        <v>5895</v>
      </c>
      <c r="D4253" t="s">
        <v>23</v>
      </c>
      <c r="E4253" t="s">
        <v>23</v>
      </c>
      <c r="F4253" t="s">
        <v>23</v>
      </c>
      <c r="G4253" t="s">
        <v>5893</v>
      </c>
    </row>
    <row r="4254" spans="1:7" x14ac:dyDescent="0.25">
      <c r="A4254" s="1" t="s">
        <v>5896</v>
      </c>
      <c r="B4254" s="1"/>
      <c r="C4254" s="1" t="s">
        <v>5897</v>
      </c>
      <c r="D4254" t="s">
        <v>23</v>
      </c>
      <c r="E4254" t="s">
        <v>23</v>
      </c>
      <c r="F4254" t="s">
        <v>23</v>
      </c>
      <c r="G4254" t="s">
        <v>23</v>
      </c>
    </row>
    <row r="4255" spans="1:7" x14ac:dyDescent="0.25">
      <c r="A4255" s="1" t="s">
        <v>5898</v>
      </c>
      <c r="B4255" s="1"/>
      <c r="C4255" s="1" t="s">
        <v>5899</v>
      </c>
      <c r="D4255" t="s">
        <v>23</v>
      </c>
      <c r="E4255" t="s">
        <v>23</v>
      </c>
      <c r="F4255" t="s">
        <v>23</v>
      </c>
      <c r="G4255" t="s">
        <v>1759</v>
      </c>
    </row>
    <row r="4256" spans="1:7" x14ac:dyDescent="0.25">
      <c r="A4256" s="1" t="s">
        <v>5900</v>
      </c>
      <c r="B4256" s="1"/>
      <c r="C4256" s="1" t="s">
        <v>5901</v>
      </c>
      <c r="D4256" t="s">
        <v>23</v>
      </c>
      <c r="E4256" t="s">
        <v>23</v>
      </c>
      <c r="F4256" t="s">
        <v>23</v>
      </c>
      <c r="G4256" t="s">
        <v>3884</v>
      </c>
    </row>
    <row r="4257" spans="1:7" x14ac:dyDescent="0.25">
      <c r="A4257" s="1" t="s">
        <v>5902</v>
      </c>
      <c r="B4257" s="1"/>
      <c r="C4257" s="1" t="s">
        <v>5903</v>
      </c>
      <c r="D4257" t="s">
        <v>23</v>
      </c>
      <c r="E4257" t="s">
        <v>23</v>
      </c>
      <c r="F4257" t="s">
        <v>23</v>
      </c>
      <c r="G4257" t="s">
        <v>3884</v>
      </c>
    </row>
    <row r="4258" spans="1:7" x14ac:dyDescent="0.25">
      <c r="A4258" s="1" t="s">
        <v>5904</v>
      </c>
      <c r="B4258" s="1"/>
      <c r="C4258" s="1" t="s">
        <v>21</v>
      </c>
    </row>
    <row r="4259" spans="1:7" x14ac:dyDescent="0.25">
      <c r="A4259" s="1" t="s">
        <v>5905</v>
      </c>
      <c r="B4259" s="1"/>
      <c r="C4259" s="1" t="s">
        <v>21</v>
      </c>
    </row>
    <row r="4260" spans="1:7" x14ac:dyDescent="0.25">
      <c r="A4260" s="1" t="s">
        <v>5906</v>
      </c>
      <c r="B4260" s="1"/>
      <c r="C4260" s="1" t="s">
        <v>21</v>
      </c>
      <c r="D4260" t="s">
        <v>23</v>
      </c>
      <c r="E4260" t="s">
        <v>23</v>
      </c>
      <c r="F4260" t="s">
        <v>23</v>
      </c>
    </row>
    <row r="4261" spans="1:7" x14ac:dyDescent="0.25">
      <c r="A4261" s="1" t="s">
        <v>5907</v>
      </c>
      <c r="B4261" s="1"/>
      <c r="C4261" s="1" t="s">
        <v>21</v>
      </c>
      <c r="D4261" t="s">
        <v>23</v>
      </c>
      <c r="E4261" t="s">
        <v>23</v>
      </c>
      <c r="F4261" t="s">
        <v>23</v>
      </c>
    </row>
    <row r="4262" spans="1:7" x14ac:dyDescent="0.25">
      <c r="A4262" s="1" t="s">
        <v>5908</v>
      </c>
      <c r="B4262" s="1"/>
      <c r="C4262" s="1" t="s">
        <v>21</v>
      </c>
    </row>
    <row r="4263" spans="1:7" x14ac:dyDescent="0.25">
      <c r="A4263" s="1" t="s">
        <v>5909</v>
      </c>
      <c r="B4263" s="1"/>
      <c r="C4263" s="1" t="s">
        <v>5910</v>
      </c>
      <c r="D4263" t="s">
        <v>23</v>
      </c>
      <c r="E4263" t="s">
        <v>5911</v>
      </c>
      <c r="F4263" t="s">
        <v>2994</v>
      </c>
      <c r="G4263" t="s">
        <v>3841</v>
      </c>
    </row>
    <row r="4264" spans="1:7" x14ac:dyDescent="0.25">
      <c r="A4264" s="1" t="s">
        <v>5918</v>
      </c>
      <c r="B4264" s="1"/>
      <c r="C4264" s="1" t="s">
        <v>5919</v>
      </c>
      <c r="D4264" t="s">
        <v>23</v>
      </c>
      <c r="E4264" t="s">
        <v>23</v>
      </c>
      <c r="F4264" t="s">
        <v>357</v>
      </c>
      <c r="G4264" t="s">
        <v>5920</v>
      </c>
    </row>
    <row r="4265" spans="1:7" x14ac:dyDescent="0.25">
      <c r="A4265" s="1" t="s">
        <v>5921</v>
      </c>
      <c r="B4265" s="1"/>
      <c r="C4265" s="1" t="s">
        <v>21</v>
      </c>
      <c r="D4265" t="s">
        <v>23</v>
      </c>
      <c r="E4265" t="s">
        <v>23</v>
      </c>
      <c r="F4265" t="s">
        <v>357</v>
      </c>
      <c r="G4265" t="s">
        <v>5920</v>
      </c>
    </row>
    <row r="4266" spans="1:7" x14ac:dyDescent="0.25">
      <c r="A4266" s="1" t="s">
        <v>5922</v>
      </c>
      <c r="B4266" s="1"/>
      <c r="C4266" s="1" t="s">
        <v>21</v>
      </c>
    </row>
    <row r="4267" spans="1:7" x14ac:dyDescent="0.25">
      <c r="A4267" s="1" t="s">
        <v>5923</v>
      </c>
      <c r="B4267" s="1"/>
      <c r="C4267" s="1" t="s">
        <v>21</v>
      </c>
      <c r="D4267" t="s">
        <v>23</v>
      </c>
      <c r="E4267" t="s">
        <v>23</v>
      </c>
      <c r="F4267" t="s">
        <v>5924</v>
      </c>
      <c r="G4267" t="s">
        <v>5925</v>
      </c>
    </row>
    <row r="4268" spans="1:7" x14ac:dyDescent="0.25">
      <c r="A4268" s="1" t="s">
        <v>5926</v>
      </c>
      <c r="B4268" s="1"/>
      <c r="C4268" s="1" t="s">
        <v>5927</v>
      </c>
      <c r="D4268" t="s">
        <v>23</v>
      </c>
      <c r="E4268" t="s">
        <v>23</v>
      </c>
      <c r="F4268" t="s">
        <v>23</v>
      </c>
      <c r="G4268" t="s">
        <v>5928</v>
      </c>
    </row>
    <row r="4269" spans="1:7" x14ac:dyDescent="0.25">
      <c r="A4269" s="1" t="s">
        <v>5929</v>
      </c>
      <c r="B4269" s="1"/>
      <c r="C4269" s="1" t="s">
        <v>5927</v>
      </c>
      <c r="D4269" t="s">
        <v>23</v>
      </c>
      <c r="E4269" t="s">
        <v>23</v>
      </c>
      <c r="F4269" t="s">
        <v>23</v>
      </c>
      <c r="G4269" t="s">
        <v>5928</v>
      </c>
    </row>
    <row r="4270" spans="1:7" x14ac:dyDescent="0.25">
      <c r="A4270" s="1" t="s">
        <v>5930</v>
      </c>
      <c r="B4270" s="1"/>
      <c r="C4270" s="1" t="s">
        <v>21</v>
      </c>
      <c r="D4270" t="s">
        <v>23</v>
      </c>
      <c r="E4270" t="s">
        <v>23</v>
      </c>
      <c r="F4270" t="s">
        <v>23</v>
      </c>
      <c r="G4270" t="s">
        <v>23</v>
      </c>
    </row>
    <row r="4271" spans="1:7" x14ac:dyDescent="0.25">
      <c r="A4271" s="1" t="s">
        <v>5931</v>
      </c>
      <c r="B4271" s="1"/>
      <c r="C4271" s="1" t="s">
        <v>21</v>
      </c>
      <c r="D4271" t="s">
        <v>23</v>
      </c>
      <c r="E4271" t="s">
        <v>23</v>
      </c>
      <c r="F4271" t="s">
        <v>23</v>
      </c>
    </row>
    <row r="4272" spans="1:7" x14ac:dyDescent="0.25">
      <c r="A4272" s="1" t="s">
        <v>5932</v>
      </c>
      <c r="B4272" s="1"/>
      <c r="C4272" s="1" t="s">
        <v>21</v>
      </c>
    </row>
    <row r="4273" spans="1:7" x14ac:dyDescent="0.25">
      <c r="A4273" s="1" t="s">
        <v>5933</v>
      </c>
      <c r="B4273" s="1"/>
      <c r="C4273" s="1" t="s">
        <v>21</v>
      </c>
    </row>
    <row r="4274" spans="1:7" x14ac:dyDescent="0.25">
      <c r="A4274" s="1" t="s">
        <v>5934</v>
      </c>
      <c r="B4274" s="1"/>
      <c r="C4274" s="1" t="s">
        <v>21</v>
      </c>
      <c r="F4274" t="s">
        <v>47</v>
      </c>
    </row>
    <row r="4275" spans="1:7" x14ac:dyDescent="0.25">
      <c r="A4275" s="1" t="s">
        <v>5935</v>
      </c>
      <c r="B4275" s="1"/>
      <c r="C4275" s="1" t="s">
        <v>21</v>
      </c>
    </row>
    <row r="4276" spans="1:7" x14ac:dyDescent="0.25">
      <c r="A4276" s="1" t="s">
        <v>5936</v>
      </c>
      <c r="B4276" s="1"/>
      <c r="C4276" s="1" t="s">
        <v>21</v>
      </c>
    </row>
    <row r="4277" spans="1:7" x14ac:dyDescent="0.25">
      <c r="A4277" s="1" t="s">
        <v>5937</v>
      </c>
      <c r="B4277" s="1"/>
      <c r="C4277" s="1" t="s">
        <v>21</v>
      </c>
    </row>
    <row r="4278" spans="1:7" x14ac:dyDescent="0.25">
      <c r="A4278" s="1" t="s">
        <v>5938</v>
      </c>
      <c r="B4278" s="1"/>
      <c r="C4278" s="1" t="s">
        <v>21</v>
      </c>
    </row>
    <row r="4279" spans="1:7" x14ac:dyDescent="0.25">
      <c r="A4279" s="1" t="s">
        <v>5939</v>
      </c>
      <c r="B4279" s="1"/>
      <c r="C4279" s="1" t="s">
        <v>21</v>
      </c>
    </row>
    <row r="4280" spans="1:7" x14ac:dyDescent="0.25">
      <c r="A4280" s="1" t="s">
        <v>5940</v>
      </c>
      <c r="B4280" s="1"/>
      <c r="C4280" s="1" t="s">
        <v>21</v>
      </c>
    </row>
    <row r="4281" spans="1:7" x14ac:dyDescent="0.25">
      <c r="A4281" s="1" t="s">
        <v>5941</v>
      </c>
      <c r="B4281" s="1"/>
      <c r="C4281" s="1" t="s">
        <v>21</v>
      </c>
    </row>
    <row r="4282" spans="1:7" x14ac:dyDescent="0.25">
      <c r="A4282" s="1" t="s">
        <v>5942</v>
      </c>
      <c r="B4282" s="1"/>
      <c r="C4282" s="1" t="s">
        <v>21</v>
      </c>
      <c r="D4282" t="s">
        <v>5943</v>
      </c>
      <c r="E4282" t="s">
        <v>23</v>
      </c>
      <c r="F4282" t="s">
        <v>5944</v>
      </c>
    </row>
    <row r="4283" spans="1:7" x14ac:dyDescent="0.25">
      <c r="A4283" s="1" t="s">
        <v>5945</v>
      </c>
      <c r="B4283" s="1"/>
      <c r="C4283" s="1" t="s">
        <v>21</v>
      </c>
      <c r="D4283" t="s">
        <v>5943</v>
      </c>
      <c r="E4283" t="s">
        <v>23</v>
      </c>
      <c r="F4283" t="s">
        <v>5944</v>
      </c>
    </row>
    <row r="4284" spans="1:7" x14ac:dyDescent="0.25">
      <c r="A4284" s="1" t="s">
        <v>5946</v>
      </c>
      <c r="B4284" s="1"/>
      <c r="C4284" s="1" t="s">
        <v>5947</v>
      </c>
      <c r="D4284" t="s">
        <v>23</v>
      </c>
      <c r="E4284" t="s">
        <v>23</v>
      </c>
      <c r="F4284" t="s">
        <v>23</v>
      </c>
      <c r="G4284" t="s">
        <v>5948</v>
      </c>
    </row>
    <row r="4285" spans="1:7" x14ac:dyDescent="0.25">
      <c r="A4285" s="1" t="s">
        <v>5949</v>
      </c>
      <c r="B4285" s="1"/>
      <c r="C4285" s="1" t="s">
        <v>21</v>
      </c>
      <c r="D4285" t="s">
        <v>23</v>
      </c>
      <c r="E4285" t="s">
        <v>23</v>
      </c>
      <c r="F4285" t="s">
        <v>23</v>
      </c>
      <c r="G4285" t="s">
        <v>5950</v>
      </c>
    </row>
    <row r="4286" spans="1:7" x14ac:dyDescent="0.25">
      <c r="A4286" s="1" t="s">
        <v>5951</v>
      </c>
      <c r="B4286" s="1"/>
      <c r="C4286" s="1" t="s">
        <v>21</v>
      </c>
      <c r="D4286" t="s">
        <v>23</v>
      </c>
      <c r="E4286" t="s">
        <v>23</v>
      </c>
      <c r="F4286" t="s">
        <v>23</v>
      </c>
      <c r="G4286" t="s">
        <v>5950</v>
      </c>
    </row>
    <row r="4287" spans="1:7" x14ac:dyDescent="0.25">
      <c r="A4287" s="1" t="s">
        <v>5952</v>
      </c>
      <c r="B4287" s="1"/>
      <c r="C4287" s="1" t="s">
        <v>21</v>
      </c>
      <c r="D4287" t="s">
        <v>23</v>
      </c>
      <c r="E4287" t="s">
        <v>23</v>
      </c>
      <c r="F4287" t="s">
        <v>23</v>
      </c>
      <c r="G4287" t="s">
        <v>5950</v>
      </c>
    </row>
    <row r="4288" spans="1:7" x14ac:dyDescent="0.25">
      <c r="A4288" s="1" t="s">
        <v>5953</v>
      </c>
      <c r="B4288" s="1"/>
      <c r="C4288" s="1" t="s">
        <v>21</v>
      </c>
      <c r="D4288" t="s">
        <v>2405</v>
      </c>
      <c r="E4288" t="s">
        <v>2406</v>
      </c>
    </row>
    <row r="4289" spans="1:7" x14ac:dyDescent="0.25">
      <c r="A4289" s="1" t="s">
        <v>5954</v>
      </c>
      <c r="B4289" s="1"/>
      <c r="C4289" s="1" t="s">
        <v>21</v>
      </c>
      <c r="D4289" t="s">
        <v>23</v>
      </c>
      <c r="E4289" t="s">
        <v>23</v>
      </c>
      <c r="F4289" t="s">
        <v>23</v>
      </c>
      <c r="G4289" t="s">
        <v>23</v>
      </c>
    </row>
    <row r="4290" spans="1:7" x14ac:dyDescent="0.25">
      <c r="A4290" s="1" t="s">
        <v>5955</v>
      </c>
      <c r="B4290" s="1"/>
      <c r="C4290" s="1" t="s">
        <v>21</v>
      </c>
    </row>
    <row r="4291" spans="1:7" x14ac:dyDescent="0.25">
      <c r="A4291" s="1" t="s">
        <v>5956</v>
      </c>
      <c r="B4291" s="1"/>
      <c r="C4291" s="1" t="s">
        <v>5957</v>
      </c>
      <c r="D4291" t="s">
        <v>23</v>
      </c>
      <c r="E4291" t="s">
        <v>23</v>
      </c>
      <c r="F4291" t="s">
        <v>23</v>
      </c>
    </row>
    <row r="4292" spans="1:7" x14ac:dyDescent="0.25">
      <c r="A4292" s="1" t="s">
        <v>5958</v>
      </c>
      <c r="B4292" s="1"/>
      <c r="C4292" s="1" t="s">
        <v>5959</v>
      </c>
      <c r="D4292" t="s">
        <v>23</v>
      </c>
      <c r="E4292" t="s">
        <v>23</v>
      </c>
      <c r="F4292" t="s">
        <v>23</v>
      </c>
    </row>
    <row r="4293" spans="1:7" x14ac:dyDescent="0.25">
      <c r="A4293" s="1" t="s">
        <v>5960</v>
      </c>
      <c r="B4293" s="1"/>
      <c r="C4293" s="1" t="s">
        <v>5959</v>
      </c>
      <c r="D4293" t="s">
        <v>23</v>
      </c>
      <c r="E4293" t="s">
        <v>23</v>
      </c>
      <c r="F4293" t="s">
        <v>23</v>
      </c>
    </row>
    <row r="4294" spans="1:7" x14ac:dyDescent="0.25">
      <c r="A4294" s="1" t="s">
        <v>5961</v>
      </c>
      <c r="B4294" s="1"/>
      <c r="C4294" s="1" t="s">
        <v>5962</v>
      </c>
      <c r="D4294" t="s">
        <v>5963</v>
      </c>
      <c r="F4294" t="s">
        <v>2562</v>
      </c>
    </row>
    <row r="4295" spans="1:7" x14ac:dyDescent="0.25">
      <c r="A4295" s="1" t="s">
        <v>5964</v>
      </c>
      <c r="B4295" s="1"/>
      <c r="C4295" s="1" t="s">
        <v>21</v>
      </c>
    </row>
    <row r="4296" spans="1:7" x14ac:dyDescent="0.25">
      <c r="A4296" s="1" t="s">
        <v>5965</v>
      </c>
      <c r="B4296" s="1"/>
      <c r="C4296" s="1" t="s">
        <v>21</v>
      </c>
      <c r="D4296" t="s">
        <v>23</v>
      </c>
      <c r="E4296" t="s">
        <v>23</v>
      </c>
      <c r="F4296" t="s">
        <v>23</v>
      </c>
    </row>
    <row r="4297" spans="1:7" x14ac:dyDescent="0.25">
      <c r="A4297" s="1" t="s">
        <v>5966</v>
      </c>
      <c r="B4297" s="1"/>
      <c r="C4297" s="1" t="s">
        <v>21</v>
      </c>
      <c r="D4297" t="s">
        <v>23</v>
      </c>
      <c r="E4297" t="s">
        <v>23</v>
      </c>
      <c r="F4297" t="s">
        <v>23</v>
      </c>
    </row>
    <row r="4298" spans="1:7" x14ac:dyDescent="0.25">
      <c r="A4298" s="1" t="s">
        <v>5967</v>
      </c>
      <c r="B4298" s="1"/>
      <c r="C4298" s="1" t="s">
        <v>5968</v>
      </c>
      <c r="D4298" t="s">
        <v>23</v>
      </c>
      <c r="E4298" t="s">
        <v>23</v>
      </c>
      <c r="F4298" t="s">
        <v>23</v>
      </c>
      <c r="G4298" t="s">
        <v>5969</v>
      </c>
    </row>
    <row r="4299" spans="1:7" x14ac:dyDescent="0.25">
      <c r="A4299" s="1" t="s">
        <v>5973</v>
      </c>
      <c r="B4299" s="1"/>
      <c r="C4299" s="1" t="s">
        <v>21</v>
      </c>
    </row>
    <row r="4300" spans="1:7" x14ac:dyDescent="0.25">
      <c r="A4300" s="1" t="s">
        <v>5974</v>
      </c>
      <c r="B4300" s="1"/>
      <c r="C4300" s="1" t="s">
        <v>21</v>
      </c>
      <c r="D4300" t="s">
        <v>23</v>
      </c>
      <c r="E4300" t="s">
        <v>23</v>
      </c>
      <c r="G4300" t="s">
        <v>552</v>
      </c>
    </row>
    <row r="4301" spans="1:7" x14ac:dyDescent="0.25">
      <c r="A4301" s="1" t="s">
        <v>5975</v>
      </c>
      <c r="B4301" s="1"/>
      <c r="C4301" s="1" t="s">
        <v>21</v>
      </c>
      <c r="D4301" t="s">
        <v>23</v>
      </c>
      <c r="E4301" t="s">
        <v>23</v>
      </c>
      <c r="F4301" t="s">
        <v>23</v>
      </c>
    </row>
    <row r="4302" spans="1:7" x14ac:dyDescent="0.25">
      <c r="A4302" s="1" t="s">
        <v>5976</v>
      </c>
      <c r="B4302" s="1"/>
      <c r="C4302" s="1" t="s">
        <v>21</v>
      </c>
      <c r="D4302" t="s">
        <v>23</v>
      </c>
      <c r="F4302" t="s">
        <v>23</v>
      </c>
    </row>
    <row r="4303" spans="1:7" x14ac:dyDescent="0.25">
      <c r="A4303" s="1" t="s">
        <v>5977</v>
      </c>
      <c r="B4303" s="1"/>
      <c r="C4303" s="1" t="s">
        <v>5978</v>
      </c>
      <c r="D4303" t="s">
        <v>23</v>
      </c>
      <c r="E4303" t="s">
        <v>23</v>
      </c>
      <c r="F4303" t="s">
        <v>5979</v>
      </c>
    </row>
    <row r="4304" spans="1:7" x14ac:dyDescent="0.25">
      <c r="A4304" s="1" t="s">
        <v>5980</v>
      </c>
      <c r="B4304" s="1"/>
      <c r="C4304" s="1" t="s">
        <v>5978</v>
      </c>
      <c r="D4304" t="s">
        <v>23</v>
      </c>
      <c r="E4304" t="s">
        <v>23</v>
      </c>
      <c r="F4304" t="s">
        <v>5979</v>
      </c>
    </row>
    <row r="4305" spans="1:7" x14ac:dyDescent="0.25">
      <c r="A4305" s="1" t="s">
        <v>5981</v>
      </c>
      <c r="B4305" s="1"/>
      <c r="C4305" s="1" t="s">
        <v>5982</v>
      </c>
      <c r="D4305" t="s">
        <v>5983</v>
      </c>
      <c r="E4305" t="s">
        <v>867</v>
      </c>
    </row>
    <row r="4306" spans="1:7" x14ac:dyDescent="0.25">
      <c r="A4306" s="1" t="s">
        <v>5984</v>
      </c>
      <c r="B4306" s="1"/>
      <c r="C4306" s="1" t="s">
        <v>21</v>
      </c>
      <c r="D4306" t="s">
        <v>5985</v>
      </c>
    </row>
    <row r="4307" spans="1:7" x14ac:dyDescent="0.25">
      <c r="A4307" s="1" t="s">
        <v>5986</v>
      </c>
      <c r="B4307" s="1"/>
      <c r="C4307" s="1" t="s">
        <v>21</v>
      </c>
      <c r="D4307" t="s">
        <v>5985</v>
      </c>
    </row>
    <row r="4308" spans="1:7" x14ac:dyDescent="0.25">
      <c r="A4308" s="1" t="s">
        <v>5987</v>
      </c>
      <c r="B4308" s="1"/>
      <c r="C4308" s="1" t="s">
        <v>21</v>
      </c>
    </row>
    <row r="4309" spans="1:7" x14ac:dyDescent="0.25">
      <c r="A4309" s="1" t="s">
        <v>5988</v>
      </c>
      <c r="B4309" s="1"/>
      <c r="C4309" s="1" t="s">
        <v>21</v>
      </c>
      <c r="D4309" t="s">
        <v>23</v>
      </c>
      <c r="E4309" t="s">
        <v>23</v>
      </c>
      <c r="F4309" t="s">
        <v>23</v>
      </c>
      <c r="G4309" t="s">
        <v>5989</v>
      </c>
    </row>
    <row r="4310" spans="1:7" x14ac:dyDescent="0.25">
      <c r="A4310" s="1" t="s">
        <v>5990</v>
      </c>
      <c r="B4310" s="1"/>
      <c r="C4310" s="1" t="s">
        <v>21</v>
      </c>
      <c r="D4310" t="s">
        <v>23</v>
      </c>
      <c r="E4310" t="s">
        <v>23</v>
      </c>
      <c r="F4310" t="s">
        <v>23</v>
      </c>
      <c r="G4310" t="s">
        <v>23</v>
      </c>
    </row>
    <row r="4311" spans="1:7" x14ac:dyDescent="0.25">
      <c r="A4311" s="1" t="s">
        <v>5991</v>
      </c>
      <c r="B4311" s="1"/>
      <c r="C4311" s="1" t="s">
        <v>21</v>
      </c>
      <c r="D4311" t="s">
        <v>23</v>
      </c>
      <c r="E4311" t="s">
        <v>23</v>
      </c>
      <c r="F4311" t="s">
        <v>23</v>
      </c>
      <c r="G4311" t="s">
        <v>5989</v>
      </c>
    </row>
    <row r="4312" spans="1:7" x14ac:dyDescent="0.25">
      <c r="A4312" s="1" t="s">
        <v>5992</v>
      </c>
      <c r="B4312" s="1"/>
      <c r="C4312" s="1" t="s">
        <v>21</v>
      </c>
      <c r="D4312" t="s">
        <v>23</v>
      </c>
      <c r="E4312" t="s">
        <v>23</v>
      </c>
      <c r="F4312" t="s">
        <v>23</v>
      </c>
      <c r="G4312" t="s">
        <v>5993</v>
      </c>
    </row>
    <row r="4313" spans="1:7" x14ac:dyDescent="0.25">
      <c r="A4313" s="1" t="s">
        <v>5994</v>
      </c>
      <c r="B4313" s="1"/>
      <c r="C4313" s="1" t="s">
        <v>21</v>
      </c>
    </row>
    <row r="4314" spans="1:7" x14ac:dyDescent="0.25">
      <c r="A4314" s="1" t="s">
        <v>5995</v>
      </c>
      <c r="B4314" s="1"/>
      <c r="C4314" s="1" t="s">
        <v>21</v>
      </c>
    </row>
    <row r="4315" spans="1:7" x14ac:dyDescent="0.25">
      <c r="A4315" s="1" t="s">
        <v>5996</v>
      </c>
      <c r="B4315" s="1"/>
      <c r="C4315" s="1" t="s">
        <v>21</v>
      </c>
    </row>
    <row r="4316" spans="1:7" x14ac:dyDescent="0.25">
      <c r="A4316" s="1" t="s">
        <v>5997</v>
      </c>
      <c r="B4316" s="1"/>
      <c r="C4316" s="1" t="s">
        <v>21</v>
      </c>
      <c r="D4316" t="s">
        <v>23</v>
      </c>
      <c r="E4316" t="s">
        <v>23</v>
      </c>
      <c r="F4316" t="s">
        <v>380</v>
      </c>
      <c r="G4316" t="s">
        <v>5998</v>
      </c>
    </row>
    <row r="4317" spans="1:7" x14ac:dyDescent="0.25">
      <c r="A4317" s="1" t="s">
        <v>5999</v>
      </c>
      <c r="B4317" s="1"/>
      <c r="C4317" s="1" t="s">
        <v>21</v>
      </c>
    </row>
    <row r="4318" spans="1:7" x14ac:dyDescent="0.25">
      <c r="A4318" s="1" t="s">
        <v>6000</v>
      </c>
      <c r="B4318" s="1"/>
      <c r="C4318" s="1" t="s">
        <v>21</v>
      </c>
    </row>
    <row r="4319" spans="1:7" x14ac:dyDescent="0.25">
      <c r="A4319" s="1" t="s">
        <v>6001</v>
      </c>
      <c r="B4319" s="1"/>
      <c r="C4319" s="1" t="s">
        <v>21</v>
      </c>
      <c r="D4319" t="s">
        <v>23</v>
      </c>
      <c r="E4319" t="s">
        <v>23</v>
      </c>
      <c r="F4319" t="s">
        <v>23</v>
      </c>
      <c r="G4319" t="s">
        <v>6002</v>
      </c>
    </row>
    <row r="4320" spans="1:7" x14ac:dyDescent="0.25">
      <c r="A4320" s="1" t="s">
        <v>6003</v>
      </c>
      <c r="B4320" s="1"/>
      <c r="C4320" s="1" t="s">
        <v>21</v>
      </c>
      <c r="D4320" t="s">
        <v>23</v>
      </c>
      <c r="E4320" t="s">
        <v>23</v>
      </c>
      <c r="F4320" t="s">
        <v>23</v>
      </c>
      <c r="G4320" t="s">
        <v>6004</v>
      </c>
    </row>
    <row r="4321" spans="1:7" x14ac:dyDescent="0.25">
      <c r="A4321" s="1" t="s">
        <v>6005</v>
      </c>
      <c r="B4321" s="1"/>
      <c r="C4321" s="1" t="s">
        <v>21</v>
      </c>
      <c r="D4321" t="s">
        <v>23</v>
      </c>
      <c r="E4321" t="s">
        <v>23</v>
      </c>
      <c r="F4321" t="s">
        <v>23</v>
      </c>
      <c r="G4321" t="s">
        <v>6006</v>
      </c>
    </row>
    <row r="4322" spans="1:7" x14ac:dyDescent="0.25">
      <c r="A4322" s="1" t="s">
        <v>6007</v>
      </c>
      <c r="B4322" s="1"/>
      <c r="C4322" s="1" t="s">
        <v>21</v>
      </c>
      <c r="E4322" t="s">
        <v>3926</v>
      </c>
      <c r="G4322" t="s">
        <v>3927</v>
      </c>
    </row>
    <row r="4323" spans="1:7" x14ac:dyDescent="0.25">
      <c r="A4323" s="1" t="s">
        <v>6008</v>
      </c>
      <c r="B4323" s="1"/>
      <c r="C4323" s="1" t="s">
        <v>6009</v>
      </c>
      <c r="D4323" t="s">
        <v>23</v>
      </c>
      <c r="E4323" t="s">
        <v>23</v>
      </c>
      <c r="F4323" t="s">
        <v>23</v>
      </c>
      <c r="G4323" t="s">
        <v>6010</v>
      </c>
    </row>
    <row r="4324" spans="1:7" x14ac:dyDescent="0.25">
      <c r="A4324" s="1" t="s">
        <v>6011</v>
      </c>
      <c r="B4324" s="1"/>
      <c r="C4324" s="1" t="s">
        <v>6009</v>
      </c>
      <c r="D4324" t="s">
        <v>23</v>
      </c>
      <c r="E4324" t="s">
        <v>23</v>
      </c>
      <c r="F4324" t="s">
        <v>23</v>
      </c>
      <c r="G4324" t="s">
        <v>6010</v>
      </c>
    </row>
    <row r="4325" spans="1:7" x14ac:dyDescent="0.25">
      <c r="A4325" s="1" t="s">
        <v>6012</v>
      </c>
      <c r="B4325" s="1"/>
      <c r="C4325" s="1" t="s">
        <v>6013</v>
      </c>
      <c r="D4325" t="s">
        <v>23</v>
      </c>
      <c r="E4325" t="s">
        <v>23</v>
      </c>
      <c r="F4325" t="s">
        <v>23</v>
      </c>
      <c r="G4325" t="s">
        <v>6010</v>
      </c>
    </row>
    <row r="4326" spans="1:7" x14ac:dyDescent="0.25">
      <c r="A4326" s="1" t="s">
        <v>6014</v>
      </c>
      <c r="B4326" s="1"/>
      <c r="C4326" s="1" t="s">
        <v>6013</v>
      </c>
      <c r="D4326" t="s">
        <v>23</v>
      </c>
      <c r="E4326" t="s">
        <v>23</v>
      </c>
      <c r="F4326" t="s">
        <v>23</v>
      </c>
      <c r="G4326" t="s">
        <v>6010</v>
      </c>
    </row>
    <row r="4327" spans="1:7" x14ac:dyDescent="0.25">
      <c r="A4327" s="1" t="s">
        <v>6015</v>
      </c>
      <c r="B4327" s="1"/>
      <c r="C4327" s="1" t="s">
        <v>6016</v>
      </c>
      <c r="D4327" t="s">
        <v>23</v>
      </c>
      <c r="E4327" t="s">
        <v>23</v>
      </c>
      <c r="F4327" t="s">
        <v>23</v>
      </c>
      <c r="G4327" t="s">
        <v>6010</v>
      </c>
    </row>
    <row r="4328" spans="1:7" x14ac:dyDescent="0.25">
      <c r="A4328" s="1" t="s">
        <v>6017</v>
      </c>
      <c r="B4328" s="1"/>
      <c r="C4328" s="1" t="s">
        <v>6018</v>
      </c>
      <c r="D4328" t="s">
        <v>23</v>
      </c>
      <c r="E4328" t="s">
        <v>23</v>
      </c>
      <c r="F4328" t="s">
        <v>23</v>
      </c>
    </row>
    <row r="4329" spans="1:7" x14ac:dyDescent="0.25">
      <c r="A4329" s="1" t="s">
        <v>6023</v>
      </c>
      <c r="B4329" s="1"/>
      <c r="C4329" s="1" t="s">
        <v>21</v>
      </c>
    </row>
    <row r="4330" spans="1:7" x14ac:dyDescent="0.25">
      <c r="A4330" s="1" t="s">
        <v>6024</v>
      </c>
      <c r="B4330" s="1"/>
      <c r="C4330" s="1" t="s">
        <v>6025</v>
      </c>
      <c r="D4330" t="s">
        <v>23</v>
      </c>
      <c r="E4330" t="s">
        <v>23</v>
      </c>
      <c r="F4330" t="s">
        <v>23</v>
      </c>
      <c r="G4330" t="s">
        <v>1650</v>
      </c>
    </row>
    <row r="4331" spans="1:7" x14ac:dyDescent="0.25">
      <c r="A4331" s="1" t="s">
        <v>6026</v>
      </c>
      <c r="B4331" s="1"/>
      <c r="C4331" s="1" t="s">
        <v>6025</v>
      </c>
      <c r="D4331" t="s">
        <v>23</v>
      </c>
      <c r="E4331" t="s">
        <v>23</v>
      </c>
      <c r="F4331" t="s">
        <v>23</v>
      </c>
      <c r="G4331" t="s">
        <v>1650</v>
      </c>
    </row>
    <row r="4332" spans="1:7" x14ac:dyDescent="0.25">
      <c r="A4332" s="1" t="s">
        <v>6027</v>
      </c>
      <c r="B4332" s="1"/>
      <c r="C4332" s="1" t="s">
        <v>21</v>
      </c>
    </row>
    <row r="4333" spans="1:7" x14ac:dyDescent="0.25">
      <c r="A4333" s="1" t="s">
        <v>6028</v>
      </c>
      <c r="B4333" s="1"/>
      <c r="C4333" s="1" t="s">
        <v>21</v>
      </c>
    </row>
    <row r="4334" spans="1:7" x14ac:dyDescent="0.25">
      <c r="A4334" s="1" t="s">
        <v>6029</v>
      </c>
      <c r="B4334" s="1"/>
      <c r="C4334" s="1" t="s">
        <v>21</v>
      </c>
      <c r="D4334" t="s">
        <v>23</v>
      </c>
      <c r="E4334" t="s">
        <v>23</v>
      </c>
      <c r="F4334" t="s">
        <v>23</v>
      </c>
      <c r="G4334" t="s">
        <v>5846</v>
      </c>
    </row>
    <row r="4335" spans="1:7" x14ac:dyDescent="0.25">
      <c r="A4335" s="1" t="s">
        <v>6030</v>
      </c>
      <c r="B4335" s="1"/>
      <c r="C4335" s="1" t="s">
        <v>21</v>
      </c>
      <c r="D4335" t="s">
        <v>23</v>
      </c>
      <c r="E4335" t="s">
        <v>23</v>
      </c>
      <c r="F4335" t="s">
        <v>23</v>
      </c>
      <c r="G4335" t="s">
        <v>6031</v>
      </c>
    </row>
    <row r="4336" spans="1:7" x14ac:dyDescent="0.25">
      <c r="A4336" s="1" t="s">
        <v>6032</v>
      </c>
      <c r="B4336" s="1"/>
      <c r="C4336" s="1" t="s">
        <v>21</v>
      </c>
    </row>
    <row r="4337" spans="1:7" x14ac:dyDescent="0.25">
      <c r="A4337" s="1" t="s">
        <v>6033</v>
      </c>
      <c r="B4337" s="1"/>
      <c r="C4337" s="1" t="s">
        <v>21</v>
      </c>
      <c r="D4337" t="s">
        <v>23</v>
      </c>
      <c r="E4337" t="s">
        <v>23</v>
      </c>
      <c r="F4337" t="s">
        <v>613</v>
      </c>
    </row>
    <row r="4338" spans="1:7" x14ac:dyDescent="0.25">
      <c r="A4338" s="1" t="s">
        <v>6034</v>
      </c>
      <c r="B4338" s="1"/>
      <c r="C4338" s="1" t="s">
        <v>21</v>
      </c>
      <c r="D4338" t="s">
        <v>23</v>
      </c>
      <c r="E4338" t="s">
        <v>23</v>
      </c>
      <c r="F4338" t="s">
        <v>613</v>
      </c>
    </row>
    <row r="4339" spans="1:7" x14ac:dyDescent="0.25">
      <c r="A4339" s="1" t="s">
        <v>6035</v>
      </c>
      <c r="B4339" s="1"/>
      <c r="C4339" s="1" t="s">
        <v>21</v>
      </c>
    </row>
    <row r="4340" spans="1:7" x14ac:dyDescent="0.25">
      <c r="A4340" s="1" t="s">
        <v>6036</v>
      </c>
      <c r="B4340" s="1"/>
      <c r="C4340" s="1" t="s">
        <v>21</v>
      </c>
      <c r="D4340" t="s">
        <v>23</v>
      </c>
      <c r="E4340" t="s">
        <v>23</v>
      </c>
      <c r="F4340" t="s">
        <v>23</v>
      </c>
    </row>
    <row r="4341" spans="1:7" x14ac:dyDescent="0.25">
      <c r="A4341" s="1" t="s">
        <v>6037</v>
      </c>
      <c r="B4341" s="1"/>
      <c r="C4341" s="1" t="s">
        <v>21</v>
      </c>
      <c r="D4341" t="s">
        <v>23</v>
      </c>
      <c r="E4341" t="s">
        <v>23</v>
      </c>
      <c r="F4341" t="s">
        <v>23</v>
      </c>
    </row>
    <row r="4342" spans="1:7" x14ac:dyDescent="0.25">
      <c r="A4342" s="1" t="s">
        <v>6038</v>
      </c>
      <c r="B4342" s="1"/>
      <c r="C4342" s="1" t="s">
        <v>21</v>
      </c>
    </row>
    <row r="4343" spans="1:7" x14ac:dyDescent="0.25">
      <c r="A4343" s="1" t="s">
        <v>6039</v>
      </c>
      <c r="B4343" s="1"/>
      <c r="C4343" s="1" t="s">
        <v>21</v>
      </c>
    </row>
    <row r="4344" spans="1:7" x14ac:dyDescent="0.25">
      <c r="A4344" s="1" t="s">
        <v>6040</v>
      </c>
      <c r="B4344" s="1"/>
      <c r="C4344" s="1" t="s">
        <v>21</v>
      </c>
    </row>
    <row r="4345" spans="1:7" x14ac:dyDescent="0.25">
      <c r="A4345" s="1" t="s">
        <v>6041</v>
      </c>
      <c r="B4345" s="1"/>
      <c r="C4345" s="1" t="s">
        <v>21</v>
      </c>
    </row>
    <row r="4346" spans="1:7" x14ac:dyDescent="0.25">
      <c r="A4346" s="1" t="s">
        <v>6042</v>
      </c>
      <c r="B4346" s="1"/>
      <c r="C4346" s="1" t="s">
        <v>21</v>
      </c>
    </row>
    <row r="4347" spans="1:7" x14ac:dyDescent="0.25">
      <c r="A4347" s="1" t="s">
        <v>6043</v>
      </c>
      <c r="B4347" s="1"/>
      <c r="C4347" s="1" t="s">
        <v>21</v>
      </c>
      <c r="D4347" t="s">
        <v>50</v>
      </c>
      <c r="E4347" t="s">
        <v>1212</v>
      </c>
      <c r="G4347" t="s">
        <v>36</v>
      </c>
    </row>
    <row r="4348" spans="1:7" x14ac:dyDescent="0.25">
      <c r="A4348" s="1" t="s">
        <v>6044</v>
      </c>
      <c r="B4348" s="1"/>
      <c r="C4348" s="1" t="s">
        <v>21</v>
      </c>
    </row>
    <row r="4349" spans="1:7" x14ac:dyDescent="0.25">
      <c r="A4349" s="1" t="s">
        <v>6045</v>
      </c>
      <c r="B4349" s="1"/>
      <c r="C4349" s="1" t="s">
        <v>21</v>
      </c>
    </row>
    <row r="4350" spans="1:7" x14ac:dyDescent="0.25">
      <c r="A4350" s="1" t="s">
        <v>6046</v>
      </c>
      <c r="B4350" s="1"/>
      <c r="C4350" s="1" t="s">
        <v>21</v>
      </c>
    </row>
    <row r="4351" spans="1:7" x14ac:dyDescent="0.25">
      <c r="A4351" s="1" t="s">
        <v>6047</v>
      </c>
      <c r="B4351" s="1"/>
      <c r="C4351" s="1" t="s">
        <v>21</v>
      </c>
      <c r="E4351" t="s">
        <v>403</v>
      </c>
      <c r="F4351" t="s">
        <v>1933</v>
      </c>
    </row>
    <row r="4352" spans="1:7" x14ac:dyDescent="0.25">
      <c r="A4352" s="1" t="s">
        <v>6048</v>
      </c>
      <c r="B4352" s="1"/>
      <c r="C4352" s="1" t="s">
        <v>21</v>
      </c>
      <c r="D4352" t="s">
        <v>23</v>
      </c>
      <c r="E4352" t="s">
        <v>23</v>
      </c>
      <c r="F4352" t="s">
        <v>4731</v>
      </c>
      <c r="G4352" t="s">
        <v>23</v>
      </c>
    </row>
    <row r="4353" spans="1:7" x14ac:dyDescent="0.25">
      <c r="A4353" s="1" t="s">
        <v>6049</v>
      </c>
      <c r="B4353" s="1"/>
      <c r="C4353" s="1" t="s">
        <v>21</v>
      </c>
      <c r="E4353" t="s">
        <v>23</v>
      </c>
    </row>
    <row r="4354" spans="1:7" x14ac:dyDescent="0.25">
      <c r="A4354" s="1" t="s">
        <v>6050</v>
      </c>
      <c r="B4354" s="1"/>
      <c r="C4354" s="1" t="s">
        <v>21</v>
      </c>
      <c r="D4354" t="s">
        <v>23</v>
      </c>
      <c r="E4354" t="s">
        <v>23</v>
      </c>
      <c r="F4354" t="s">
        <v>23</v>
      </c>
      <c r="G4354" t="s">
        <v>1108</v>
      </c>
    </row>
    <row r="4355" spans="1:7" x14ac:dyDescent="0.25">
      <c r="A4355" s="1" t="s">
        <v>6051</v>
      </c>
      <c r="B4355" s="1"/>
      <c r="C4355" s="1" t="s">
        <v>21</v>
      </c>
      <c r="D4355" t="s">
        <v>23</v>
      </c>
      <c r="E4355" t="s">
        <v>23</v>
      </c>
      <c r="F4355" t="s">
        <v>23</v>
      </c>
      <c r="G4355" t="s">
        <v>23</v>
      </c>
    </row>
    <row r="4356" spans="1:7" x14ac:dyDescent="0.25">
      <c r="A4356" s="1" t="s">
        <v>6052</v>
      </c>
      <c r="B4356" s="1"/>
      <c r="C4356" s="1" t="s">
        <v>21</v>
      </c>
      <c r="D4356" t="s">
        <v>23</v>
      </c>
      <c r="E4356" t="s">
        <v>23</v>
      </c>
      <c r="F4356" t="s">
        <v>23</v>
      </c>
    </row>
    <row r="4357" spans="1:7" x14ac:dyDescent="0.25">
      <c r="A4357" s="1" t="s">
        <v>6053</v>
      </c>
      <c r="B4357" s="1"/>
      <c r="C4357" s="1" t="s">
        <v>21</v>
      </c>
      <c r="D4357" t="s">
        <v>4730</v>
      </c>
      <c r="E4357" t="s">
        <v>23</v>
      </c>
      <c r="F4357" t="s">
        <v>4731</v>
      </c>
    </row>
    <row r="4358" spans="1:7" x14ac:dyDescent="0.25">
      <c r="A4358" s="1" t="s">
        <v>6054</v>
      </c>
      <c r="B4358" s="1"/>
      <c r="C4358" s="1" t="s">
        <v>6055</v>
      </c>
      <c r="D4358" t="s">
        <v>23</v>
      </c>
      <c r="E4358" t="s">
        <v>23</v>
      </c>
      <c r="F4358" t="s">
        <v>362</v>
      </c>
      <c r="G4358" t="s">
        <v>6056</v>
      </c>
    </row>
    <row r="4359" spans="1:7" x14ac:dyDescent="0.25">
      <c r="A4359" s="1" t="s">
        <v>6057</v>
      </c>
      <c r="B4359" s="1"/>
      <c r="C4359" s="1" t="s">
        <v>6055</v>
      </c>
      <c r="D4359" t="s">
        <v>23</v>
      </c>
      <c r="E4359" t="s">
        <v>23</v>
      </c>
      <c r="F4359" t="s">
        <v>362</v>
      </c>
      <c r="G4359" t="s">
        <v>6056</v>
      </c>
    </row>
    <row r="4360" spans="1:7" x14ac:dyDescent="0.25">
      <c r="A4360" s="1" t="s">
        <v>6058</v>
      </c>
      <c r="B4360" s="1"/>
      <c r="C4360" s="1" t="s">
        <v>21</v>
      </c>
    </row>
    <row r="4361" spans="1:7" x14ac:dyDescent="0.25">
      <c r="A4361" s="1" t="s">
        <v>6059</v>
      </c>
      <c r="B4361" s="1"/>
      <c r="C4361" s="1" t="s">
        <v>21</v>
      </c>
    </row>
    <row r="4362" spans="1:7" x14ac:dyDescent="0.25">
      <c r="A4362" s="1" t="s">
        <v>6060</v>
      </c>
      <c r="B4362" s="1"/>
      <c r="C4362" s="1" t="s">
        <v>21</v>
      </c>
    </row>
    <row r="4363" spans="1:7" x14ac:dyDescent="0.25">
      <c r="A4363" s="1" t="s">
        <v>6061</v>
      </c>
      <c r="B4363" s="1"/>
      <c r="C4363" s="1" t="s">
        <v>21</v>
      </c>
    </row>
    <row r="4364" spans="1:7" x14ac:dyDescent="0.25">
      <c r="A4364" s="1" t="s">
        <v>6062</v>
      </c>
      <c r="B4364" s="1"/>
      <c r="C4364" s="1" t="s">
        <v>21</v>
      </c>
    </row>
    <row r="4365" spans="1:7" x14ac:dyDescent="0.25">
      <c r="A4365" s="1" t="s">
        <v>6063</v>
      </c>
      <c r="B4365" s="1"/>
      <c r="C4365" s="1" t="s">
        <v>21</v>
      </c>
    </row>
    <row r="4366" spans="1:7" x14ac:dyDescent="0.25">
      <c r="A4366" s="1" t="s">
        <v>6064</v>
      </c>
      <c r="B4366" s="1"/>
      <c r="C4366" s="1" t="s">
        <v>21</v>
      </c>
    </row>
    <row r="4367" spans="1:7" x14ac:dyDescent="0.25">
      <c r="A4367" s="1" t="s">
        <v>6065</v>
      </c>
      <c r="B4367" s="1"/>
      <c r="C4367" s="1" t="s">
        <v>21</v>
      </c>
    </row>
    <row r="4368" spans="1:7" x14ac:dyDescent="0.25">
      <c r="A4368" s="1" t="s">
        <v>6066</v>
      </c>
      <c r="B4368" s="1"/>
      <c r="C4368" s="1" t="s">
        <v>21</v>
      </c>
    </row>
    <row r="4369" spans="1:7" x14ac:dyDescent="0.25">
      <c r="A4369" s="1" t="s">
        <v>6067</v>
      </c>
      <c r="B4369" s="1"/>
      <c r="C4369" s="1" t="s">
        <v>21</v>
      </c>
    </row>
    <row r="4370" spans="1:7" x14ac:dyDescent="0.25">
      <c r="A4370" s="1" t="s">
        <v>6068</v>
      </c>
      <c r="B4370" s="1"/>
      <c r="C4370" s="1" t="s">
        <v>21</v>
      </c>
    </row>
    <row r="4371" spans="1:7" x14ac:dyDescent="0.25">
      <c r="A4371" s="1" t="s">
        <v>6069</v>
      </c>
      <c r="B4371" s="1"/>
      <c r="C4371" s="1" t="s">
        <v>21</v>
      </c>
    </row>
    <row r="4372" spans="1:7" x14ac:dyDescent="0.25">
      <c r="A4372" s="1" t="s">
        <v>6070</v>
      </c>
      <c r="B4372" s="1"/>
      <c r="C4372" s="1" t="s">
        <v>21</v>
      </c>
      <c r="D4372" t="s">
        <v>6071</v>
      </c>
      <c r="E4372" t="s">
        <v>23</v>
      </c>
      <c r="F4372" t="s">
        <v>23</v>
      </c>
    </row>
    <row r="4373" spans="1:7" x14ac:dyDescent="0.25">
      <c r="A4373" s="1" t="s">
        <v>6072</v>
      </c>
      <c r="B4373" s="1"/>
      <c r="C4373" s="1" t="s">
        <v>6073</v>
      </c>
      <c r="D4373" t="s">
        <v>23</v>
      </c>
      <c r="E4373" t="s">
        <v>23</v>
      </c>
      <c r="F4373" t="s">
        <v>23</v>
      </c>
      <c r="G4373" t="s">
        <v>6074</v>
      </c>
    </row>
    <row r="4374" spans="1:7" x14ac:dyDescent="0.25">
      <c r="A4374" s="1" t="s">
        <v>6075</v>
      </c>
      <c r="B4374" s="1"/>
      <c r="C4374" s="1" t="s">
        <v>6073</v>
      </c>
      <c r="D4374" t="s">
        <v>23</v>
      </c>
      <c r="E4374" t="s">
        <v>23</v>
      </c>
      <c r="F4374" t="s">
        <v>23</v>
      </c>
      <c r="G4374" t="s">
        <v>6074</v>
      </c>
    </row>
    <row r="4375" spans="1:7" x14ac:dyDescent="0.25">
      <c r="A4375" s="1" t="s">
        <v>6076</v>
      </c>
      <c r="B4375" s="1"/>
      <c r="C4375" s="1" t="s">
        <v>6077</v>
      </c>
      <c r="D4375" t="s">
        <v>23</v>
      </c>
      <c r="E4375" t="s">
        <v>23</v>
      </c>
      <c r="F4375" t="s">
        <v>23</v>
      </c>
      <c r="G4375" t="s">
        <v>5426</v>
      </c>
    </row>
    <row r="4376" spans="1:7" x14ac:dyDescent="0.25">
      <c r="A4376" s="1" t="s">
        <v>6078</v>
      </c>
      <c r="B4376" s="1"/>
      <c r="C4376" s="1" t="s">
        <v>21</v>
      </c>
      <c r="D4376" t="s">
        <v>23</v>
      </c>
      <c r="E4376" t="s">
        <v>23</v>
      </c>
      <c r="F4376" t="s">
        <v>23</v>
      </c>
      <c r="G4376" t="s">
        <v>1881</v>
      </c>
    </row>
    <row r="4377" spans="1:7" x14ac:dyDescent="0.25">
      <c r="A4377" s="1" t="s">
        <v>6079</v>
      </c>
      <c r="B4377" s="1"/>
      <c r="C4377" s="1" t="s">
        <v>21</v>
      </c>
      <c r="F4377" t="s">
        <v>47</v>
      </c>
    </row>
    <row r="4378" spans="1:7" x14ac:dyDescent="0.25">
      <c r="A4378" s="1" t="s">
        <v>6080</v>
      </c>
      <c r="B4378" s="1"/>
      <c r="C4378" s="1" t="s">
        <v>21</v>
      </c>
    </row>
    <row r="4379" spans="1:7" x14ac:dyDescent="0.25">
      <c r="A4379" s="1" t="s">
        <v>6081</v>
      </c>
      <c r="B4379" s="1"/>
      <c r="C4379" s="1" t="s">
        <v>21</v>
      </c>
    </row>
    <row r="4380" spans="1:7" x14ac:dyDescent="0.25">
      <c r="A4380" s="1" t="s">
        <v>6082</v>
      </c>
      <c r="B4380" s="1"/>
      <c r="C4380" s="1" t="s">
        <v>6083</v>
      </c>
      <c r="D4380" t="s">
        <v>4182</v>
      </c>
      <c r="E4380" t="s">
        <v>98</v>
      </c>
      <c r="F4380" t="s">
        <v>23</v>
      </c>
    </row>
    <row r="4381" spans="1:7" x14ac:dyDescent="0.25">
      <c r="A4381" s="1" t="s">
        <v>6084</v>
      </c>
      <c r="B4381" s="1"/>
      <c r="C4381" s="1" t="s">
        <v>21</v>
      </c>
    </row>
    <row r="4382" spans="1:7" x14ac:dyDescent="0.25">
      <c r="A4382" s="1" t="s">
        <v>6085</v>
      </c>
      <c r="B4382" s="1"/>
      <c r="C4382" s="1" t="s">
        <v>21</v>
      </c>
      <c r="D4382" t="s">
        <v>23</v>
      </c>
      <c r="E4382" t="s">
        <v>23</v>
      </c>
      <c r="F4382" t="s">
        <v>23</v>
      </c>
      <c r="G4382" t="s">
        <v>6086</v>
      </c>
    </row>
    <row r="4383" spans="1:7" x14ac:dyDescent="0.25">
      <c r="A4383" s="1" t="s">
        <v>6087</v>
      </c>
      <c r="B4383" s="1"/>
      <c r="C4383" s="1" t="s">
        <v>6088</v>
      </c>
      <c r="D4383" t="s">
        <v>23</v>
      </c>
      <c r="E4383" t="s">
        <v>23</v>
      </c>
      <c r="F4383" t="s">
        <v>23</v>
      </c>
      <c r="G4383" t="s">
        <v>785</v>
      </c>
    </row>
    <row r="4384" spans="1:7" x14ac:dyDescent="0.25">
      <c r="A4384" s="1" t="s">
        <v>6089</v>
      </c>
      <c r="B4384" s="1"/>
      <c r="C4384" s="1" t="s">
        <v>6088</v>
      </c>
      <c r="D4384" t="s">
        <v>23</v>
      </c>
      <c r="E4384" t="s">
        <v>23</v>
      </c>
      <c r="F4384" t="s">
        <v>23</v>
      </c>
      <c r="G4384" t="s">
        <v>785</v>
      </c>
    </row>
    <row r="4385" spans="1:7" x14ac:dyDescent="0.25">
      <c r="A4385" s="1" t="s">
        <v>6090</v>
      </c>
      <c r="B4385" s="1"/>
      <c r="C4385" s="1" t="s">
        <v>21</v>
      </c>
      <c r="D4385" t="s">
        <v>23</v>
      </c>
      <c r="E4385" t="s">
        <v>23</v>
      </c>
      <c r="F4385" t="s">
        <v>23</v>
      </c>
    </row>
    <row r="4386" spans="1:7" x14ac:dyDescent="0.25">
      <c r="A4386" s="1" t="s">
        <v>6091</v>
      </c>
      <c r="B4386" s="1"/>
      <c r="C4386" s="1" t="s">
        <v>21</v>
      </c>
      <c r="D4386" t="s">
        <v>23</v>
      </c>
      <c r="E4386" t="s">
        <v>23</v>
      </c>
      <c r="F4386" t="s">
        <v>23</v>
      </c>
    </row>
    <row r="4387" spans="1:7" x14ac:dyDescent="0.25">
      <c r="A4387" s="1" t="s">
        <v>6092</v>
      </c>
      <c r="B4387" s="1"/>
      <c r="C4387" s="1" t="s">
        <v>21</v>
      </c>
      <c r="D4387" t="s">
        <v>23</v>
      </c>
      <c r="E4387" t="s">
        <v>23</v>
      </c>
      <c r="G4387" t="s">
        <v>6093</v>
      </c>
    </row>
    <row r="4388" spans="1:7" x14ac:dyDescent="0.25">
      <c r="A4388" s="1" t="s">
        <v>6094</v>
      </c>
      <c r="B4388" s="1"/>
      <c r="C4388" s="1" t="s">
        <v>21</v>
      </c>
    </row>
    <row r="4389" spans="1:7" x14ac:dyDescent="0.25">
      <c r="A4389" s="1" t="s">
        <v>6095</v>
      </c>
      <c r="B4389" s="1"/>
      <c r="C4389" s="1" t="s">
        <v>6096</v>
      </c>
      <c r="D4389" t="s">
        <v>23</v>
      </c>
      <c r="E4389" t="s">
        <v>23</v>
      </c>
      <c r="F4389" t="s">
        <v>1116</v>
      </c>
      <c r="G4389" t="s">
        <v>23</v>
      </c>
    </row>
    <row r="4390" spans="1:7" x14ac:dyDescent="0.25">
      <c r="A4390" s="1" t="s">
        <v>6097</v>
      </c>
      <c r="B4390" s="1"/>
      <c r="C4390" s="1" t="s">
        <v>6096</v>
      </c>
      <c r="D4390" t="s">
        <v>23</v>
      </c>
      <c r="E4390" t="s">
        <v>23</v>
      </c>
      <c r="F4390" t="s">
        <v>1116</v>
      </c>
      <c r="G4390" t="s">
        <v>23</v>
      </c>
    </row>
    <row r="4391" spans="1:7" x14ac:dyDescent="0.25">
      <c r="A4391" s="1" t="s">
        <v>6098</v>
      </c>
      <c r="B4391" s="1"/>
      <c r="C4391" s="1" t="s">
        <v>6096</v>
      </c>
      <c r="D4391" t="s">
        <v>23</v>
      </c>
      <c r="E4391" t="s">
        <v>23</v>
      </c>
      <c r="F4391" t="s">
        <v>1116</v>
      </c>
      <c r="G4391" t="s">
        <v>23</v>
      </c>
    </row>
    <row r="4392" spans="1:7" x14ac:dyDescent="0.25">
      <c r="A4392" s="1" t="s">
        <v>6099</v>
      </c>
      <c r="B4392" s="1"/>
      <c r="C4392" s="1" t="s">
        <v>21</v>
      </c>
      <c r="D4392" t="s">
        <v>6100</v>
      </c>
      <c r="F4392" t="s">
        <v>23</v>
      </c>
    </row>
    <row r="4393" spans="1:7" x14ac:dyDescent="0.25">
      <c r="A4393" s="1" t="s">
        <v>6101</v>
      </c>
      <c r="B4393" s="1"/>
      <c r="C4393" s="1" t="s">
        <v>6102</v>
      </c>
      <c r="D4393" t="s">
        <v>23</v>
      </c>
      <c r="E4393" t="s">
        <v>23</v>
      </c>
      <c r="F4393" t="s">
        <v>23</v>
      </c>
      <c r="G4393" t="s">
        <v>6103</v>
      </c>
    </row>
    <row r="4394" spans="1:7" x14ac:dyDescent="0.25">
      <c r="A4394" s="1" t="s">
        <v>6104</v>
      </c>
      <c r="B4394" s="1"/>
      <c r="C4394" s="1" t="s">
        <v>6105</v>
      </c>
      <c r="D4394" t="s">
        <v>23</v>
      </c>
      <c r="E4394" t="s">
        <v>23</v>
      </c>
      <c r="F4394" t="s">
        <v>23</v>
      </c>
      <c r="G4394" t="s">
        <v>6103</v>
      </c>
    </row>
    <row r="4395" spans="1:7" x14ac:dyDescent="0.25">
      <c r="A4395" s="1" t="s">
        <v>6106</v>
      </c>
      <c r="B4395" s="1"/>
      <c r="C4395" s="1" t="s">
        <v>21</v>
      </c>
      <c r="D4395" t="s">
        <v>23</v>
      </c>
      <c r="E4395" t="s">
        <v>23</v>
      </c>
      <c r="F4395" t="s">
        <v>23</v>
      </c>
      <c r="G4395" t="s">
        <v>577</v>
      </c>
    </row>
    <row r="4396" spans="1:7" x14ac:dyDescent="0.25">
      <c r="A4396" s="1" t="s">
        <v>6107</v>
      </c>
      <c r="B4396" s="1"/>
      <c r="C4396" s="1" t="s">
        <v>21</v>
      </c>
      <c r="D4396" t="s">
        <v>23</v>
      </c>
      <c r="E4396" t="s">
        <v>23</v>
      </c>
      <c r="F4396" t="s">
        <v>23</v>
      </c>
      <c r="G4396" t="s">
        <v>577</v>
      </c>
    </row>
    <row r="4397" spans="1:7" x14ac:dyDescent="0.25">
      <c r="A4397" s="1" t="s">
        <v>6108</v>
      </c>
      <c r="B4397" s="1"/>
      <c r="C4397" s="1" t="s">
        <v>21</v>
      </c>
      <c r="D4397" t="s">
        <v>23</v>
      </c>
      <c r="E4397" t="s">
        <v>23</v>
      </c>
      <c r="F4397" t="s">
        <v>23</v>
      </c>
      <c r="G4397" t="s">
        <v>577</v>
      </c>
    </row>
    <row r="4398" spans="1:7" x14ac:dyDescent="0.25">
      <c r="A4398" s="1" t="s">
        <v>6109</v>
      </c>
      <c r="B4398" s="1"/>
      <c r="C4398" s="1" t="s">
        <v>21</v>
      </c>
    </row>
    <row r="4399" spans="1:7" x14ac:dyDescent="0.25">
      <c r="A4399" s="1" t="s">
        <v>6110</v>
      </c>
      <c r="B4399" s="1"/>
      <c r="C4399" s="1" t="s">
        <v>21</v>
      </c>
      <c r="F4399" t="s">
        <v>47</v>
      </c>
    </row>
    <row r="4400" spans="1:7" x14ac:dyDescent="0.25">
      <c r="A4400" s="1" t="s">
        <v>6111</v>
      </c>
      <c r="B4400" s="1"/>
      <c r="C4400" s="1" t="s">
        <v>21</v>
      </c>
      <c r="F4400" t="s">
        <v>47</v>
      </c>
    </row>
    <row r="4401" spans="1:7" x14ac:dyDescent="0.25">
      <c r="A4401" s="1" t="s">
        <v>6112</v>
      </c>
      <c r="B4401" s="1"/>
      <c r="C4401" s="1" t="s">
        <v>21</v>
      </c>
    </row>
    <row r="4402" spans="1:7" x14ac:dyDescent="0.25">
      <c r="A4402" s="1" t="s">
        <v>6113</v>
      </c>
      <c r="B4402" s="1"/>
      <c r="C4402" s="1" t="s">
        <v>21</v>
      </c>
    </row>
    <row r="4403" spans="1:7" x14ac:dyDescent="0.25">
      <c r="A4403" s="1" t="s">
        <v>6114</v>
      </c>
      <c r="B4403" s="1"/>
      <c r="C4403" s="1" t="s">
        <v>21</v>
      </c>
    </row>
    <row r="4404" spans="1:7" x14ac:dyDescent="0.25">
      <c r="A4404" s="1" t="s">
        <v>6115</v>
      </c>
      <c r="B4404" s="1"/>
      <c r="C4404" s="1" t="s">
        <v>21</v>
      </c>
    </row>
    <row r="4405" spans="1:7" x14ac:dyDescent="0.25">
      <c r="A4405" s="1" t="s">
        <v>6116</v>
      </c>
      <c r="B4405" s="1"/>
      <c r="C4405" s="1" t="s">
        <v>21</v>
      </c>
      <c r="E4405" t="s">
        <v>23</v>
      </c>
      <c r="F4405" t="s">
        <v>47</v>
      </c>
      <c r="G4405" t="s">
        <v>6117</v>
      </c>
    </row>
    <row r="4406" spans="1:7" x14ac:dyDescent="0.25">
      <c r="A4406" s="1" t="s">
        <v>6118</v>
      </c>
      <c r="B4406" s="1"/>
      <c r="C4406" s="1" t="s">
        <v>21</v>
      </c>
      <c r="E4406" t="s">
        <v>23</v>
      </c>
      <c r="F4406" t="s">
        <v>47</v>
      </c>
      <c r="G4406" t="s">
        <v>6119</v>
      </c>
    </row>
    <row r="4407" spans="1:7" x14ac:dyDescent="0.25">
      <c r="A4407" s="1" t="s">
        <v>6120</v>
      </c>
      <c r="B4407" s="1"/>
      <c r="C4407" s="1" t="s">
        <v>21</v>
      </c>
      <c r="E4407" t="s">
        <v>23</v>
      </c>
      <c r="F4407" t="s">
        <v>47</v>
      </c>
      <c r="G4407" t="s">
        <v>6119</v>
      </c>
    </row>
    <row r="4408" spans="1:7" x14ac:dyDescent="0.25">
      <c r="A4408" s="1" t="s">
        <v>6121</v>
      </c>
      <c r="B4408" s="1"/>
      <c r="C4408" s="1" t="s">
        <v>21</v>
      </c>
      <c r="D4408" t="s">
        <v>6122</v>
      </c>
      <c r="E4408" t="s">
        <v>23</v>
      </c>
      <c r="F4408" t="s">
        <v>23</v>
      </c>
    </row>
    <row r="4409" spans="1:7" x14ac:dyDescent="0.25">
      <c r="A4409" s="1" t="s">
        <v>6123</v>
      </c>
      <c r="B4409" s="1"/>
      <c r="C4409" s="1" t="s">
        <v>21</v>
      </c>
    </row>
    <row r="4410" spans="1:7" x14ac:dyDescent="0.25">
      <c r="A4410" s="1" t="s">
        <v>6124</v>
      </c>
      <c r="B4410" s="1"/>
      <c r="C4410" s="1" t="s">
        <v>21</v>
      </c>
    </row>
    <row r="4411" spans="1:7" x14ac:dyDescent="0.25">
      <c r="A4411" s="1" t="s">
        <v>6125</v>
      </c>
      <c r="B4411" s="1"/>
      <c r="C4411" s="1" t="s">
        <v>21</v>
      </c>
    </row>
    <row r="4412" spans="1:7" x14ac:dyDescent="0.25">
      <c r="A4412" s="1" t="s">
        <v>6126</v>
      </c>
      <c r="B4412" s="1"/>
      <c r="C4412" s="1" t="s">
        <v>21</v>
      </c>
    </row>
    <row r="4413" spans="1:7" x14ac:dyDescent="0.25">
      <c r="A4413" s="1" t="s">
        <v>6127</v>
      </c>
      <c r="B4413" s="1"/>
      <c r="C4413" s="1" t="s">
        <v>21</v>
      </c>
    </row>
    <row r="4414" spans="1:7" x14ac:dyDescent="0.25">
      <c r="A4414" s="1" t="s">
        <v>6128</v>
      </c>
      <c r="B4414" s="1"/>
      <c r="C4414" s="1" t="s">
        <v>21</v>
      </c>
    </row>
    <row r="4415" spans="1:7" x14ac:dyDescent="0.25">
      <c r="A4415" s="1" t="s">
        <v>6129</v>
      </c>
      <c r="B4415" s="1"/>
      <c r="C4415" s="1" t="s">
        <v>21</v>
      </c>
      <c r="D4415" t="s">
        <v>23</v>
      </c>
      <c r="E4415" t="s">
        <v>23</v>
      </c>
      <c r="F4415" t="s">
        <v>23</v>
      </c>
      <c r="G4415" t="s">
        <v>317</v>
      </c>
    </row>
    <row r="4416" spans="1:7" x14ac:dyDescent="0.25">
      <c r="A4416" s="1" t="s">
        <v>6130</v>
      </c>
      <c r="B4416" s="1"/>
      <c r="C4416" s="1" t="s">
        <v>21</v>
      </c>
      <c r="D4416" t="s">
        <v>23</v>
      </c>
      <c r="E4416" t="s">
        <v>23</v>
      </c>
      <c r="F4416" t="s">
        <v>23</v>
      </c>
      <c r="G4416" t="s">
        <v>317</v>
      </c>
    </row>
    <row r="4417" spans="1:7" x14ac:dyDescent="0.25">
      <c r="A4417" s="1" t="s">
        <v>6131</v>
      </c>
      <c r="B4417" s="1"/>
      <c r="C4417" s="1" t="s">
        <v>6132</v>
      </c>
      <c r="D4417" t="s">
        <v>23</v>
      </c>
      <c r="E4417" t="s">
        <v>23</v>
      </c>
      <c r="F4417" t="s">
        <v>23</v>
      </c>
      <c r="G4417" t="s">
        <v>6133</v>
      </c>
    </row>
    <row r="4418" spans="1:7" x14ac:dyDescent="0.25">
      <c r="A4418" s="1" t="s">
        <v>6134</v>
      </c>
      <c r="B4418" s="1"/>
      <c r="C4418" s="1" t="s">
        <v>6132</v>
      </c>
      <c r="D4418" t="s">
        <v>23</v>
      </c>
      <c r="E4418" t="s">
        <v>23</v>
      </c>
      <c r="F4418" t="s">
        <v>23</v>
      </c>
      <c r="G4418" t="s">
        <v>6133</v>
      </c>
    </row>
    <row r="4419" spans="1:7" x14ac:dyDescent="0.25">
      <c r="A4419" s="1" t="s">
        <v>6135</v>
      </c>
      <c r="B4419" s="1"/>
      <c r="C4419" s="1" t="s">
        <v>21</v>
      </c>
      <c r="D4419" t="s">
        <v>23</v>
      </c>
      <c r="E4419" t="s">
        <v>23</v>
      </c>
      <c r="F4419" t="s">
        <v>23</v>
      </c>
      <c r="G4419" t="s">
        <v>1173</v>
      </c>
    </row>
    <row r="4420" spans="1:7" x14ac:dyDescent="0.25">
      <c r="A4420" s="1" t="s">
        <v>6136</v>
      </c>
      <c r="B4420" s="1"/>
      <c r="C4420" s="1" t="s">
        <v>6137</v>
      </c>
      <c r="D4420" t="s">
        <v>23</v>
      </c>
      <c r="E4420" t="s">
        <v>23</v>
      </c>
      <c r="F4420" t="s">
        <v>23</v>
      </c>
      <c r="G4420" t="s">
        <v>36</v>
      </c>
    </row>
    <row r="4421" spans="1:7" x14ac:dyDescent="0.25">
      <c r="A4421" s="1" t="s">
        <v>6138</v>
      </c>
      <c r="B4421" s="1"/>
      <c r="C4421" s="1" t="s">
        <v>6139</v>
      </c>
      <c r="D4421" t="s">
        <v>23</v>
      </c>
      <c r="E4421" t="s">
        <v>23</v>
      </c>
      <c r="F4421" t="s">
        <v>23</v>
      </c>
      <c r="G4421" t="s">
        <v>36</v>
      </c>
    </row>
    <row r="4422" spans="1:7" x14ac:dyDescent="0.25">
      <c r="A4422" s="1" t="s">
        <v>6140</v>
      </c>
      <c r="B4422" s="1"/>
      <c r="C4422" s="1" t="s">
        <v>6141</v>
      </c>
      <c r="D4422" t="s">
        <v>23</v>
      </c>
      <c r="E4422" t="s">
        <v>23</v>
      </c>
      <c r="F4422" t="s">
        <v>23</v>
      </c>
      <c r="G4422" t="s">
        <v>36</v>
      </c>
    </row>
    <row r="4423" spans="1:7" x14ac:dyDescent="0.25">
      <c r="A4423" s="1" t="s">
        <v>6142</v>
      </c>
      <c r="B4423" s="1"/>
      <c r="C4423" s="1" t="s">
        <v>6139</v>
      </c>
      <c r="D4423" t="s">
        <v>23</v>
      </c>
      <c r="E4423" t="s">
        <v>23</v>
      </c>
      <c r="F4423" t="s">
        <v>23</v>
      </c>
      <c r="G4423" t="s">
        <v>36</v>
      </c>
    </row>
    <row r="4424" spans="1:7" x14ac:dyDescent="0.25">
      <c r="A4424" s="1" t="s">
        <v>6143</v>
      </c>
      <c r="B4424" s="1"/>
      <c r="C4424" s="1" t="s">
        <v>6144</v>
      </c>
      <c r="D4424" t="s">
        <v>23</v>
      </c>
      <c r="E4424" t="s">
        <v>23</v>
      </c>
      <c r="F4424" t="s">
        <v>23</v>
      </c>
      <c r="G4424" t="s">
        <v>36</v>
      </c>
    </row>
    <row r="4425" spans="1:7" x14ac:dyDescent="0.25">
      <c r="A4425" s="1" t="s">
        <v>6145</v>
      </c>
      <c r="B4425" s="1"/>
      <c r="C4425" s="1" t="s">
        <v>21</v>
      </c>
    </row>
    <row r="4426" spans="1:7" x14ac:dyDescent="0.25">
      <c r="A4426" s="1" t="s">
        <v>6146</v>
      </c>
      <c r="B4426" s="1"/>
      <c r="C4426" s="1" t="s">
        <v>21</v>
      </c>
    </row>
    <row r="4427" spans="1:7" x14ac:dyDescent="0.25">
      <c r="A4427" s="1" t="s">
        <v>6147</v>
      </c>
      <c r="B4427" s="1"/>
      <c r="C4427" s="1" t="s">
        <v>21</v>
      </c>
    </row>
    <row r="4428" spans="1:7" x14ac:dyDescent="0.25">
      <c r="A4428" s="1" t="s">
        <v>6148</v>
      </c>
      <c r="B4428" s="1"/>
      <c r="C4428" s="1" t="s">
        <v>21</v>
      </c>
    </row>
    <row r="4429" spans="1:7" x14ac:dyDescent="0.25">
      <c r="A4429" s="1" t="s">
        <v>6149</v>
      </c>
      <c r="B4429" s="1"/>
      <c r="C4429" s="1" t="s">
        <v>21</v>
      </c>
    </row>
    <row r="4430" spans="1:7" x14ac:dyDescent="0.25">
      <c r="A4430" s="1" t="s">
        <v>6150</v>
      </c>
      <c r="B4430" s="1"/>
      <c r="C4430" s="1" t="s">
        <v>21</v>
      </c>
    </row>
    <row r="4431" spans="1:7" x14ac:dyDescent="0.25">
      <c r="A4431" s="1" t="s">
        <v>6151</v>
      </c>
      <c r="B4431" s="1"/>
      <c r="C4431" s="1" t="s">
        <v>21</v>
      </c>
    </row>
    <row r="4432" spans="1:7" x14ac:dyDescent="0.25">
      <c r="A4432" s="1" t="s">
        <v>6152</v>
      </c>
      <c r="B4432" s="1"/>
      <c r="C4432" s="1" t="s">
        <v>6153</v>
      </c>
      <c r="D4432" t="s">
        <v>23</v>
      </c>
      <c r="E4432" t="s">
        <v>23</v>
      </c>
      <c r="F4432" t="s">
        <v>23</v>
      </c>
      <c r="G4432" t="s">
        <v>2701</v>
      </c>
    </row>
    <row r="4433" spans="1:7" x14ac:dyDescent="0.25">
      <c r="A4433" s="1" t="s">
        <v>6154</v>
      </c>
      <c r="B4433" s="1"/>
      <c r="C4433" s="1" t="s">
        <v>6153</v>
      </c>
      <c r="D4433" t="s">
        <v>23</v>
      </c>
      <c r="E4433" t="s">
        <v>23</v>
      </c>
      <c r="F4433" t="s">
        <v>23</v>
      </c>
      <c r="G4433" t="s">
        <v>2701</v>
      </c>
    </row>
    <row r="4434" spans="1:7" x14ac:dyDescent="0.25">
      <c r="A4434" s="1" t="s">
        <v>6155</v>
      </c>
      <c r="B4434" s="1"/>
      <c r="C4434" s="1" t="s">
        <v>6156</v>
      </c>
      <c r="D4434" t="s">
        <v>23</v>
      </c>
      <c r="E4434" t="s">
        <v>23</v>
      </c>
      <c r="F4434" t="s">
        <v>23</v>
      </c>
    </row>
    <row r="4435" spans="1:7" x14ac:dyDescent="0.25">
      <c r="A4435" s="1" t="s">
        <v>6157</v>
      </c>
      <c r="B4435" s="1"/>
      <c r="C4435" s="1" t="s">
        <v>6158</v>
      </c>
      <c r="D4435" t="s">
        <v>23</v>
      </c>
      <c r="E4435" t="s">
        <v>23</v>
      </c>
      <c r="F4435" t="s">
        <v>23</v>
      </c>
    </row>
    <row r="4436" spans="1:7" x14ac:dyDescent="0.25">
      <c r="A4436" s="1" t="s">
        <v>6159</v>
      </c>
      <c r="B4436" s="1"/>
      <c r="C4436" s="1" t="s">
        <v>6158</v>
      </c>
      <c r="D4436" t="s">
        <v>23</v>
      </c>
      <c r="E4436" t="s">
        <v>23</v>
      </c>
      <c r="F4436" t="s">
        <v>23</v>
      </c>
    </row>
    <row r="4437" spans="1:7" x14ac:dyDescent="0.25">
      <c r="A4437" s="1" t="s">
        <v>6160</v>
      </c>
      <c r="B4437" s="1"/>
      <c r="C4437" s="1" t="s">
        <v>6161</v>
      </c>
      <c r="D4437" t="s">
        <v>23</v>
      </c>
      <c r="E4437" t="s">
        <v>23</v>
      </c>
      <c r="F4437" t="s">
        <v>23</v>
      </c>
      <c r="G4437" t="s">
        <v>23</v>
      </c>
    </row>
    <row r="4438" spans="1:7" x14ac:dyDescent="0.25">
      <c r="A4438" s="1" t="s">
        <v>6162</v>
      </c>
      <c r="B4438" s="1"/>
      <c r="C4438" s="1" t="s">
        <v>6161</v>
      </c>
      <c r="D4438" t="s">
        <v>23</v>
      </c>
      <c r="E4438" t="s">
        <v>23</v>
      </c>
      <c r="F4438" t="s">
        <v>23</v>
      </c>
      <c r="G4438" t="s">
        <v>23</v>
      </c>
    </row>
    <row r="4439" spans="1:7" x14ac:dyDescent="0.25">
      <c r="A4439" s="1" t="s">
        <v>6163</v>
      </c>
      <c r="B4439" s="1"/>
      <c r="C4439" s="1" t="s">
        <v>6164</v>
      </c>
      <c r="D4439" t="s">
        <v>23</v>
      </c>
      <c r="E4439" t="s">
        <v>23</v>
      </c>
      <c r="F4439" t="s">
        <v>23</v>
      </c>
      <c r="G4439" t="s">
        <v>23</v>
      </c>
    </row>
    <row r="4440" spans="1:7" x14ac:dyDescent="0.25">
      <c r="A4440" s="1" t="s">
        <v>6165</v>
      </c>
      <c r="B4440" s="1"/>
      <c r="C4440" s="1" t="s">
        <v>6161</v>
      </c>
      <c r="D4440" t="s">
        <v>23</v>
      </c>
      <c r="E4440" t="s">
        <v>23</v>
      </c>
      <c r="F4440" t="s">
        <v>23</v>
      </c>
      <c r="G4440" t="s">
        <v>23</v>
      </c>
    </row>
    <row r="4441" spans="1:7" x14ac:dyDescent="0.25">
      <c r="A4441" s="1" t="s">
        <v>6166</v>
      </c>
      <c r="B4441" s="1"/>
      <c r="C4441" s="1" t="s">
        <v>6161</v>
      </c>
      <c r="D4441" t="s">
        <v>23</v>
      </c>
      <c r="E4441" t="s">
        <v>23</v>
      </c>
      <c r="F4441" t="s">
        <v>23</v>
      </c>
      <c r="G4441" t="s">
        <v>23</v>
      </c>
    </row>
    <row r="4442" spans="1:7" x14ac:dyDescent="0.25">
      <c r="A4442" s="1" t="s">
        <v>6167</v>
      </c>
      <c r="B4442" s="1"/>
      <c r="C4442" s="1" t="s">
        <v>6161</v>
      </c>
      <c r="D4442" t="s">
        <v>23</v>
      </c>
      <c r="E4442" t="s">
        <v>23</v>
      </c>
      <c r="F4442" t="s">
        <v>23</v>
      </c>
      <c r="G4442" t="s">
        <v>23</v>
      </c>
    </row>
    <row r="4443" spans="1:7" x14ac:dyDescent="0.25">
      <c r="A4443" s="1" t="s">
        <v>6168</v>
      </c>
      <c r="B4443" s="1"/>
      <c r="C4443" s="1" t="s">
        <v>6161</v>
      </c>
      <c r="D4443" t="s">
        <v>23</v>
      </c>
      <c r="E4443" t="s">
        <v>23</v>
      </c>
      <c r="F4443" t="s">
        <v>23</v>
      </c>
      <c r="G4443" t="s">
        <v>23</v>
      </c>
    </row>
    <row r="4444" spans="1:7" x14ac:dyDescent="0.25">
      <c r="A4444" s="1" t="s">
        <v>6169</v>
      </c>
      <c r="B4444" s="1"/>
      <c r="C4444" s="1" t="s">
        <v>6161</v>
      </c>
      <c r="D4444" t="s">
        <v>23</v>
      </c>
      <c r="E4444" t="s">
        <v>23</v>
      </c>
      <c r="F4444" t="s">
        <v>23</v>
      </c>
      <c r="G4444" t="s">
        <v>23</v>
      </c>
    </row>
    <row r="4445" spans="1:7" x14ac:dyDescent="0.25">
      <c r="A4445" s="1" t="s">
        <v>6170</v>
      </c>
      <c r="B4445" s="1"/>
      <c r="C4445" s="1" t="s">
        <v>6171</v>
      </c>
      <c r="D4445" t="s">
        <v>23</v>
      </c>
      <c r="E4445" t="s">
        <v>23</v>
      </c>
      <c r="F4445" t="s">
        <v>23</v>
      </c>
      <c r="G4445" t="s">
        <v>23</v>
      </c>
    </row>
    <row r="4446" spans="1:7" x14ac:dyDescent="0.25">
      <c r="A4446" s="1" t="s">
        <v>6172</v>
      </c>
      <c r="B4446" s="1"/>
      <c r="C4446" s="1" t="s">
        <v>21</v>
      </c>
      <c r="D4446" t="s">
        <v>50</v>
      </c>
      <c r="E4446" t="s">
        <v>1212</v>
      </c>
      <c r="G4446" t="s">
        <v>36</v>
      </c>
    </row>
    <row r="4447" spans="1:7" x14ac:dyDescent="0.25">
      <c r="A4447" s="1" t="s">
        <v>6173</v>
      </c>
      <c r="B4447" s="1"/>
      <c r="C4447" s="1" t="s">
        <v>6174</v>
      </c>
      <c r="D4447" t="s">
        <v>23</v>
      </c>
      <c r="E4447" t="s">
        <v>23</v>
      </c>
      <c r="F4447" t="s">
        <v>23</v>
      </c>
      <c r="G4447" t="s">
        <v>23</v>
      </c>
    </row>
    <row r="4448" spans="1:7" x14ac:dyDescent="0.25">
      <c r="A4448" s="1" t="s">
        <v>6175</v>
      </c>
      <c r="B4448" s="1"/>
      <c r="C4448" s="1" t="s">
        <v>6174</v>
      </c>
      <c r="D4448" t="s">
        <v>23</v>
      </c>
      <c r="E4448" t="s">
        <v>23</v>
      </c>
      <c r="F4448" t="s">
        <v>23</v>
      </c>
      <c r="G4448" t="s">
        <v>23</v>
      </c>
    </row>
    <row r="4449" spans="1:7" x14ac:dyDescent="0.25">
      <c r="A4449" s="1" t="s">
        <v>6176</v>
      </c>
      <c r="B4449" s="1"/>
      <c r="C4449" s="1" t="s">
        <v>21</v>
      </c>
      <c r="D4449" t="s">
        <v>23</v>
      </c>
      <c r="E4449" t="s">
        <v>23</v>
      </c>
      <c r="F4449" t="s">
        <v>23</v>
      </c>
      <c r="G4449" t="s">
        <v>23</v>
      </c>
    </row>
    <row r="4450" spans="1:7" x14ac:dyDescent="0.25">
      <c r="A4450" s="1" t="s">
        <v>6177</v>
      </c>
      <c r="B4450" s="1"/>
      <c r="C4450" s="1" t="s">
        <v>6178</v>
      </c>
    </row>
    <row r="4451" spans="1:7" x14ac:dyDescent="0.25">
      <c r="A4451" s="1" t="s">
        <v>6179</v>
      </c>
      <c r="B4451" s="1"/>
      <c r="C4451" s="1" t="s">
        <v>6180</v>
      </c>
      <c r="D4451" t="s">
        <v>23</v>
      </c>
      <c r="E4451" t="s">
        <v>23</v>
      </c>
      <c r="F4451" t="s">
        <v>23</v>
      </c>
      <c r="G4451" t="s">
        <v>6181</v>
      </c>
    </row>
    <row r="4452" spans="1:7" x14ac:dyDescent="0.25">
      <c r="A4452" s="1" t="s">
        <v>6182</v>
      </c>
      <c r="B4452" s="1"/>
      <c r="C4452" s="1" t="s">
        <v>21</v>
      </c>
      <c r="D4452" t="s">
        <v>23</v>
      </c>
      <c r="E4452" t="s">
        <v>23</v>
      </c>
      <c r="F4452" t="s">
        <v>23</v>
      </c>
      <c r="G4452" t="s">
        <v>6181</v>
      </c>
    </row>
    <row r="4453" spans="1:7" x14ac:dyDescent="0.25">
      <c r="A4453" s="1" t="s">
        <v>6183</v>
      </c>
      <c r="B4453" s="1"/>
      <c r="C4453" s="1" t="s">
        <v>21</v>
      </c>
      <c r="D4453" t="s">
        <v>23</v>
      </c>
      <c r="E4453" t="s">
        <v>23</v>
      </c>
      <c r="F4453" t="s">
        <v>23</v>
      </c>
      <c r="G4453" t="s">
        <v>6184</v>
      </c>
    </row>
    <row r="4454" spans="1:7" x14ac:dyDescent="0.25">
      <c r="A4454" s="1" t="s">
        <v>6185</v>
      </c>
      <c r="B4454" s="1"/>
      <c r="C4454" s="1" t="s">
        <v>21</v>
      </c>
      <c r="D4454" t="s">
        <v>23</v>
      </c>
      <c r="E4454" t="s">
        <v>23</v>
      </c>
      <c r="F4454" t="s">
        <v>23</v>
      </c>
      <c r="G4454" t="s">
        <v>3734</v>
      </c>
    </row>
    <row r="4455" spans="1:7" x14ac:dyDescent="0.25">
      <c r="A4455" s="1" t="s">
        <v>6186</v>
      </c>
      <c r="B4455" s="1"/>
      <c r="C4455" s="1" t="s">
        <v>21</v>
      </c>
      <c r="D4455" t="s">
        <v>23</v>
      </c>
      <c r="E4455" t="s">
        <v>23</v>
      </c>
      <c r="F4455" t="s">
        <v>23</v>
      </c>
      <c r="G4455" t="s">
        <v>3284</v>
      </c>
    </row>
    <row r="4456" spans="1:7" x14ac:dyDescent="0.25">
      <c r="A4456" s="1" t="s">
        <v>6187</v>
      </c>
      <c r="B4456" s="1"/>
      <c r="C4456" s="1" t="s">
        <v>21</v>
      </c>
      <c r="D4456" t="s">
        <v>23</v>
      </c>
      <c r="E4456" t="s">
        <v>23</v>
      </c>
      <c r="F4456" t="s">
        <v>23</v>
      </c>
      <c r="G4456" t="s">
        <v>6184</v>
      </c>
    </row>
    <row r="4457" spans="1:7" x14ac:dyDescent="0.25">
      <c r="A4457" s="1" t="s">
        <v>6188</v>
      </c>
      <c r="B4457" s="1"/>
      <c r="C4457" s="1" t="s">
        <v>21</v>
      </c>
      <c r="D4457" t="s">
        <v>23</v>
      </c>
      <c r="E4457" t="s">
        <v>23</v>
      </c>
      <c r="F4457" t="s">
        <v>23</v>
      </c>
      <c r="G4457" t="s">
        <v>3282</v>
      </c>
    </row>
    <row r="4458" spans="1:7" x14ac:dyDescent="0.25">
      <c r="A4458" s="1" t="s">
        <v>6189</v>
      </c>
      <c r="B4458" s="1"/>
      <c r="C4458" s="1" t="s">
        <v>21</v>
      </c>
      <c r="D4458" t="s">
        <v>23</v>
      </c>
      <c r="E4458" t="s">
        <v>23</v>
      </c>
      <c r="F4458" t="s">
        <v>23</v>
      </c>
      <c r="G4458" t="s">
        <v>3284</v>
      </c>
    </row>
    <row r="4459" spans="1:7" x14ac:dyDescent="0.25">
      <c r="A4459" s="1" t="s">
        <v>6190</v>
      </c>
      <c r="B4459" s="1"/>
      <c r="C4459" s="1" t="s">
        <v>21</v>
      </c>
      <c r="D4459" t="s">
        <v>23</v>
      </c>
      <c r="E4459" t="s">
        <v>23</v>
      </c>
      <c r="F4459" t="s">
        <v>23</v>
      </c>
      <c r="G4459" t="s">
        <v>6191</v>
      </c>
    </row>
    <row r="4460" spans="1:7" x14ac:dyDescent="0.25">
      <c r="A4460" s="1" t="s">
        <v>6192</v>
      </c>
      <c r="B4460" s="1"/>
      <c r="C4460" s="1" t="s">
        <v>21</v>
      </c>
      <c r="D4460" t="s">
        <v>23</v>
      </c>
      <c r="E4460" t="s">
        <v>23</v>
      </c>
      <c r="F4460" t="s">
        <v>23</v>
      </c>
      <c r="G4460" t="s">
        <v>6193</v>
      </c>
    </row>
    <row r="4461" spans="1:7" x14ac:dyDescent="0.25">
      <c r="A4461" s="1" t="s">
        <v>6194</v>
      </c>
      <c r="B4461" s="1"/>
      <c r="C4461" s="1" t="s">
        <v>21</v>
      </c>
      <c r="D4461" t="s">
        <v>23</v>
      </c>
      <c r="E4461" t="s">
        <v>23</v>
      </c>
      <c r="F4461" t="s">
        <v>23</v>
      </c>
      <c r="G4461" t="s">
        <v>6195</v>
      </c>
    </row>
    <row r="4462" spans="1:7" x14ac:dyDescent="0.25">
      <c r="A4462" s="1" t="s">
        <v>6196</v>
      </c>
      <c r="B4462" s="1"/>
      <c r="C4462" s="1" t="s">
        <v>21</v>
      </c>
    </row>
    <row r="4463" spans="1:7" x14ac:dyDescent="0.25">
      <c r="A4463" s="1" t="s">
        <v>6197</v>
      </c>
      <c r="B4463" s="1"/>
      <c r="C4463" s="1" t="s">
        <v>6198</v>
      </c>
      <c r="D4463" t="s">
        <v>23</v>
      </c>
      <c r="E4463" t="s">
        <v>23</v>
      </c>
      <c r="F4463" t="s">
        <v>23</v>
      </c>
      <c r="G4463" t="s">
        <v>23</v>
      </c>
    </row>
    <row r="4464" spans="1:7" x14ac:dyDescent="0.25">
      <c r="A4464" s="1" t="s">
        <v>6199</v>
      </c>
      <c r="B4464" s="1"/>
      <c r="C4464" s="1" t="s">
        <v>6198</v>
      </c>
      <c r="D4464" t="s">
        <v>23</v>
      </c>
      <c r="E4464" t="s">
        <v>23</v>
      </c>
      <c r="F4464" t="s">
        <v>23</v>
      </c>
      <c r="G4464" t="s">
        <v>23</v>
      </c>
    </row>
    <row r="4465" spans="1:7" x14ac:dyDescent="0.25">
      <c r="A4465" s="1" t="s">
        <v>6200</v>
      </c>
      <c r="B4465" s="1"/>
      <c r="C4465" s="1" t="s">
        <v>6198</v>
      </c>
      <c r="D4465" t="s">
        <v>23</v>
      </c>
      <c r="E4465" t="s">
        <v>23</v>
      </c>
      <c r="F4465" t="s">
        <v>23</v>
      </c>
      <c r="G4465" t="s">
        <v>23</v>
      </c>
    </row>
    <row r="4466" spans="1:7" x14ac:dyDescent="0.25">
      <c r="A4466" s="1" t="s">
        <v>6201</v>
      </c>
      <c r="B4466" s="1"/>
      <c r="C4466" s="1" t="s">
        <v>21</v>
      </c>
      <c r="D4466" t="s">
        <v>23</v>
      </c>
      <c r="E4466" t="s">
        <v>6202</v>
      </c>
      <c r="F4466" t="s">
        <v>23</v>
      </c>
      <c r="G4466" t="s">
        <v>6203</v>
      </c>
    </row>
    <row r="4467" spans="1:7" x14ac:dyDescent="0.25">
      <c r="A4467" s="1" t="s">
        <v>6204</v>
      </c>
      <c r="B4467" s="1"/>
      <c r="C4467" s="1" t="s">
        <v>21</v>
      </c>
      <c r="D4467" t="s">
        <v>23</v>
      </c>
      <c r="E4467" t="s">
        <v>6202</v>
      </c>
      <c r="F4467" t="s">
        <v>23</v>
      </c>
      <c r="G4467" t="s">
        <v>6203</v>
      </c>
    </row>
    <row r="4468" spans="1:7" x14ac:dyDescent="0.25">
      <c r="A4468" s="1" t="s">
        <v>6205</v>
      </c>
      <c r="B4468" s="1"/>
      <c r="C4468" s="1" t="s">
        <v>21</v>
      </c>
      <c r="D4468" t="s">
        <v>23</v>
      </c>
      <c r="E4468" t="s">
        <v>6202</v>
      </c>
      <c r="F4468" t="s">
        <v>23</v>
      </c>
      <c r="G4468" t="s">
        <v>6203</v>
      </c>
    </row>
    <row r="4469" spans="1:7" x14ac:dyDescent="0.25">
      <c r="A4469" s="1" t="s">
        <v>6206</v>
      </c>
      <c r="B4469" s="1"/>
      <c r="C4469" s="1" t="s">
        <v>21</v>
      </c>
      <c r="D4469" t="s">
        <v>23</v>
      </c>
      <c r="E4469" t="s">
        <v>6202</v>
      </c>
      <c r="F4469" t="s">
        <v>23</v>
      </c>
      <c r="G4469" t="s">
        <v>6203</v>
      </c>
    </row>
    <row r="4470" spans="1:7" x14ac:dyDescent="0.25">
      <c r="A4470" s="1" t="s">
        <v>6207</v>
      </c>
      <c r="B4470" s="1"/>
      <c r="C4470" s="1" t="s">
        <v>21</v>
      </c>
      <c r="D4470" t="s">
        <v>23</v>
      </c>
      <c r="E4470" t="s">
        <v>6202</v>
      </c>
      <c r="F4470" t="s">
        <v>23</v>
      </c>
      <c r="G4470" t="s">
        <v>6203</v>
      </c>
    </row>
    <row r="4471" spans="1:7" x14ac:dyDescent="0.25">
      <c r="A4471" s="1" t="s">
        <v>6208</v>
      </c>
      <c r="B4471" s="1"/>
      <c r="C4471" s="1" t="s">
        <v>21</v>
      </c>
      <c r="D4471" t="s">
        <v>23</v>
      </c>
      <c r="E4471" t="s">
        <v>6202</v>
      </c>
      <c r="F4471" t="s">
        <v>23</v>
      </c>
      <c r="G4471" t="s">
        <v>6203</v>
      </c>
    </row>
    <row r="4472" spans="1:7" x14ac:dyDescent="0.25">
      <c r="A4472" s="1" t="s">
        <v>6209</v>
      </c>
      <c r="B4472" s="1"/>
      <c r="C4472" s="1" t="s">
        <v>21</v>
      </c>
      <c r="D4472" t="s">
        <v>23</v>
      </c>
      <c r="E4472" t="s">
        <v>6202</v>
      </c>
      <c r="F4472" t="s">
        <v>23</v>
      </c>
      <c r="G4472" t="s">
        <v>6203</v>
      </c>
    </row>
    <row r="4473" spans="1:7" x14ac:dyDescent="0.25">
      <c r="A4473" s="1" t="s">
        <v>6210</v>
      </c>
      <c r="B4473" s="1"/>
      <c r="C4473" s="1" t="s">
        <v>21</v>
      </c>
    </row>
    <row r="4474" spans="1:7" x14ac:dyDescent="0.25">
      <c r="A4474" s="1" t="s">
        <v>6211</v>
      </c>
      <c r="B4474" s="1"/>
      <c r="C4474" s="1" t="s">
        <v>21</v>
      </c>
      <c r="D4474" t="s">
        <v>23</v>
      </c>
      <c r="E4474" t="s">
        <v>6202</v>
      </c>
      <c r="F4474" t="s">
        <v>23</v>
      </c>
      <c r="G4474" t="s">
        <v>6203</v>
      </c>
    </row>
    <row r="4475" spans="1:7" x14ac:dyDescent="0.25">
      <c r="A4475" s="1" t="s">
        <v>6212</v>
      </c>
      <c r="B4475" s="1"/>
      <c r="C4475" s="1" t="s">
        <v>21</v>
      </c>
    </row>
    <row r="4476" spans="1:7" x14ac:dyDescent="0.25">
      <c r="A4476" s="1" t="s">
        <v>6213</v>
      </c>
      <c r="B4476" s="1"/>
      <c r="C4476" s="1" t="s">
        <v>21</v>
      </c>
      <c r="D4476" t="s">
        <v>23</v>
      </c>
      <c r="E4476" t="s">
        <v>23</v>
      </c>
      <c r="F4476" t="s">
        <v>23</v>
      </c>
      <c r="G4476" t="s">
        <v>6214</v>
      </c>
    </row>
    <row r="4477" spans="1:7" x14ac:dyDescent="0.25">
      <c r="A4477" s="1" t="s">
        <v>6215</v>
      </c>
      <c r="B4477" s="1"/>
      <c r="C4477" s="1" t="s">
        <v>6216</v>
      </c>
      <c r="D4477" t="s">
        <v>23</v>
      </c>
      <c r="E4477" t="s">
        <v>23</v>
      </c>
      <c r="F4477" t="s">
        <v>23</v>
      </c>
      <c r="G4477" t="s">
        <v>6217</v>
      </c>
    </row>
    <row r="4478" spans="1:7" x14ac:dyDescent="0.25">
      <c r="A4478" s="1" t="s">
        <v>6218</v>
      </c>
      <c r="B4478" s="1"/>
      <c r="C4478" s="1" t="s">
        <v>6219</v>
      </c>
      <c r="D4478" t="s">
        <v>23</v>
      </c>
      <c r="E4478" t="s">
        <v>23</v>
      </c>
      <c r="F4478" t="s">
        <v>23</v>
      </c>
      <c r="G4478" t="s">
        <v>6220</v>
      </c>
    </row>
    <row r="4479" spans="1:7" x14ac:dyDescent="0.25">
      <c r="A4479" s="1" t="s">
        <v>6221</v>
      </c>
      <c r="B4479" s="1"/>
      <c r="C4479" s="1" t="s">
        <v>21</v>
      </c>
      <c r="D4479" t="s">
        <v>23</v>
      </c>
      <c r="E4479" t="s">
        <v>23</v>
      </c>
      <c r="F4479" t="s">
        <v>23</v>
      </c>
      <c r="G4479" t="s">
        <v>6220</v>
      </c>
    </row>
    <row r="4480" spans="1:7" x14ac:dyDescent="0.25">
      <c r="A4480" s="1" t="s">
        <v>6222</v>
      </c>
      <c r="B4480" s="1"/>
      <c r="C4480" s="1" t="s">
        <v>21</v>
      </c>
    </row>
    <row r="4481" spans="1:7" x14ac:dyDescent="0.25">
      <c r="A4481" s="1" t="s">
        <v>6223</v>
      </c>
      <c r="B4481" s="1"/>
      <c r="C4481" s="1" t="s">
        <v>21</v>
      </c>
    </row>
    <row r="4482" spans="1:7" x14ac:dyDescent="0.25">
      <c r="A4482" s="1" t="s">
        <v>6224</v>
      </c>
      <c r="B4482" s="1"/>
      <c r="C4482" s="1" t="s">
        <v>21</v>
      </c>
    </row>
    <row r="4483" spans="1:7" x14ac:dyDescent="0.25">
      <c r="A4483" s="1" t="s">
        <v>6225</v>
      </c>
      <c r="B4483" s="1"/>
      <c r="C4483" s="1" t="s">
        <v>21</v>
      </c>
    </row>
    <row r="4484" spans="1:7" x14ac:dyDescent="0.25">
      <c r="A4484" s="1" t="s">
        <v>6226</v>
      </c>
      <c r="B4484" s="1"/>
      <c r="C4484" s="1" t="s">
        <v>21</v>
      </c>
    </row>
    <row r="4485" spans="1:7" x14ac:dyDescent="0.25">
      <c r="A4485" s="1" t="s">
        <v>6227</v>
      </c>
      <c r="B4485" s="1"/>
      <c r="C4485" s="1" t="s">
        <v>21</v>
      </c>
    </row>
    <row r="4486" spans="1:7" x14ac:dyDescent="0.25">
      <c r="A4486" s="1" t="s">
        <v>6228</v>
      </c>
      <c r="B4486" s="1"/>
      <c r="C4486" s="1" t="s">
        <v>21</v>
      </c>
    </row>
    <row r="4487" spans="1:7" x14ac:dyDescent="0.25">
      <c r="A4487" s="1" t="s">
        <v>6229</v>
      </c>
      <c r="B4487" s="1"/>
      <c r="C4487" s="1" t="s">
        <v>6230</v>
      </c>
      <c r="D4487" t="s">
        <v>23</v>
      </c>
      <c r="E4487" t="s">
        <v>23</v>
      </c>
      <c r="F4487" t="s">
        <v>23</v>
      </c>
    </row>
    <row r="4488" spans="1:7" x14ac:dyDescent="0.25">
      <c r="A4488" s="1" t="s">
        <v>6231</v>
      </c>
      <c r="B4488" s="1"/>
      <c r="C4488" s="1" t="s">
        <v>6230</v>
      </c>
      <c r="D4488" t="s">
        <v>23</v>
      </c>
      <c r="E4488" t="s">
        <v>23</v>
      </c>
      <c r="F4488" t="s">
        <v>23</v>
      </c>
    </row>
    <row r="4489" spans="1:7" x14ac:dyDescent="0.25">
      <c r="A4489" s="1" t="s">
        <v>6232</v>
      </c>
      <c r="B4489" s="1"/>
      <c r="C4489" s="1" t="s">
        <v>6230</v>
      </c>
      <c r="D4489" t="s">
        <v>23</v>
      </c>
      <c r="E4489" t="s">
        <v>23</v>
      </c>
      <c r="F4489" t="s">
        <v>23</v>
      </c>
    </row>
    <row r="4490" spans="1:7" x14ac:dyDescent="0.25">
      <c r="A4490" s="1" t="s">
        <v>6233</v>
      </c>
      <c r="B4490" s="1"/>
      <c r="C4490" s="1" t="s">
        <v>6230</v>
      </c>
      <c r="D4490" t="s">
        <v>23</v>
      </c>
      <c r="E4490" t="s">
        <v>23</v>
      </c>
      <c r="F4490" t="s">
        <v>23</v>
      </c>
    </row>
    <row r="4491" spans="1:7" x14ac:dyDescent="0.25">
      <c r="A4491" s="1" t="s">
        <v>6234</v>
      </c>
      <c r="B4491" s="1"/>
      <c r="C4491" s="1" t="s">
        <v>21</v>
      </c>
      <c r="D4491" t="s">
        <v>23</v>
      </c>
      <c r="E4491" t="s">
        <v>23</v>
      </c>
      <c r="F4491" t="s">
        <v>23</v>
      </c>
    </row>
    <row r="4492" spans="1:7" x14ac:dyDescent="0.25">
      <c r="A4492" s="1" t="s">
        <v>6235</v>
      </c>
      <c r="B4492" s="1"/>
      <c r="C4492" s="1" t="s">
        <v>21</v>
      </c>
      <c r="D4492" t="s">
        <v>23</v>
      </c>
      <c r="E4492" t="s">
        <v>23</v>
      </c>
      <c r="F4492" t="s">
        <v>23</v>
      </c>
    </row>
    <row r="4493" spans="1:7" x14ac:dyDescent="0.25">
      <c r="A4493" s="1" t="s">
        <v>6236</v>
      </c>
      <c r="B4493" s="1"/>
      <c r="C4493" s="1" t="s">
        <v>6237</v>
      </c>
      <c r="D4493" t="s">
        <v>23</v>
      </c>
      <c r="E4493" t="s">
        <v>23</v>
      </c>
      <c r="G4493" t="s">
        <v>587</v>
      </c>
    </row>
    <row r="4494" spans="1:7" x14ac:dyDescent="0.25">
      <c r="A4494" s="1" t="s">
        <v>6238</v>
      </c>
      <c r="B4494" s="1"/>
      <c r="C4494" s="1" t="s">
        <v>6239</v>
      </c>
    </row>
    <row r="4495" spans="1:7" x14ac:dyDescent="0.25">
      <c r="A4495" s="1" t="s">
        <v>6240</v>
      </c>
      <c r="B4495" s="1"/>
      <c r="C4495" s="1" t="s">
        <v>6239</v>
      </c>
    </row>
    <row r="4496" spans="1:7" x14ac:dyDescent="0.25">
      <c r="A4496" s="1" t="s">
        <v>6241</v>
      </c>
      <c r="B4496" s="1"/>
      <c r="C4496" s="1" t="s">
        <v>6239</v>
      </c>
    </row>
    <row r="4497" spans="1:7" x14ac:dyDescent="0.25">
      <c r="A4497" s="1" t="s">
        <v>6242</v>
      </c>
      <c r="B4497" s="1"/>
      <c r="C4497" s="1" t="s">
        <v>6239</v>
      </c>
    </row>
    <row r="4498" spans="1:7" x14ac:dyDescent="0.25">
      <c r="A4498" s="1" t="s">
        <v>6243</v>
      </c>
      <c r="B4498" s="1"/>
      <c r="C4498" s="1" t="s">
        <v>6239</v>
      </c>
    </row>
    <row r="4499" spans="1:7" x14ac:dyDescent="0.25">
      <c r="A4499" s="1" t="s">
        <v>6244</v>
      </c>
      <c r="B4499" s="1"/>
      <c r="C4499" s="1" t="s">
        <v>21</v>
      </c>
      <c r="D4499" t="s">
        <v>23</v>
      </c>
      <c r="E4499" t="s">
        <v>23</v>
      </c>
      <c r="F4499" t="s">
        <v>23</v>
      </c>
      <c r="G4499" t="s">
        <v>23</v>
      </c>
    </row>
    <row r="4500" spans="1:7" x14ac:dyDescent="0.25">
      <c r="A4500" s="1" t="s">
        <v>6245</v>
      </c>
      <c r="B4500" s="1"/>
      <c r="C4500" s="1" t="s">
        <v>21</v>
      </c>
      <c r="D4500" t="s">
        <v>23</v>
      </c>
      <c r="E4500" t="s">
        <v>23</v>
      </c>
      <c r="F4500" t="s">
        <v>23</v>
      </c>
      <c r="G4500" t="s">
        <v>6246</v>
      </c>
    </row>
    <row r="4501" spans="1:7" x14ac:dyDescent="0.25">
      <c r="A4501" s="1" t="s">
        <v>6247</v>
      </c>
      <c r="B4501" s="1"/>
      <c r="C4501" s="1" t="s">
        <v>6248</v>
      </c>
      <c r="D4501" t="s">
        <v>23</v>
      </c>
      <c r="E4501" t="s">
        <v>23</v>
      </c>
      <c r="F4501" t="s">
        <v>23</v>
      </c>
      <c r="G4501" t="s">
        <v>6249</v>
      </c>
    </row>
    <row r="4502" spans="1:7" x14ac:dyDescent="0.25">
      <c r="A4502" s="1" t="s">
        <v>6250</v>
      </c>
      <c r="B4502" s="1"/>
      <c r="C4502" s="1" t="s">
        <v>21</v>
      </c>
      <c r="D4502" t="s">
        <v>23</v>
      </c>
      <c r="E4502" t="s">
        <v>23</v>
      </c>
      <c r="F4502" t="s">
        <v>23</v>
      </c>
      <c r="G4502" t="s">
        <v>6251</v>
      </c>
    </row>
    <row r="4503" spans="1:7" x14ac:dyDescent="0.25">
      <c r="A4503" s="1" t="s">
        <v>6252</v>
      </c>
      <c r="B4503" s="1"/>
      <c r="C4503" s="1" t="s">
        <v>21</v>
      </c>
    </row>
    <row r="4504" spans="1:7" x14ac:dyDescent="0.25">
      <c r="A4504" s="1" t="s">
        <v>6253</v>
      </c>
      <c r="B4504" s="1"/>
      <c r="C4504" s="1" t="s">
        <v>21</v>
      </c>
    </row>
    <row r="4505" spans="1:7" x14ac:dyDescent="0.25">
      <c r="A4505" s="1" t="s">
        <v>6254</v>
      </c>
      <c r="B4505" s="1"/>
      <c r="C4505" s="1" t="s">
        <v>21</v>
      </c>
    </row>
    <row r="4506" spans="1:7" x14ac:dyDescent="0.25">
      <c r="A4506" s="1" t="s">
        <v>6255</v>
      </c>
      <c r="B4506" s="1"/>
      <c r="C4506" s="1" t="s">
        <v>21</v>
      </c>
    </row>
    <row r="4507" spans="1:7" x14ac:dyDescent="0.25">
      <c r="A4507" s="1" t="s">
        <v>6256</v>
      </c>
      <c r="B4507" s="1"/>
      <c r="C4507" s="1" t="s">
        <v>21</v>
      </c>
    </row>
    <row r="4508" spans="1:7" x14ac:dyDescent="0.25">
      <c r="A4508" s="1" t="s">
        <v>6257</v>
      </c>
      <c r="B4508" s="1"/>
      <c r="C4508" s="1" t="s">
        <v>6258</v>
      </c>
    </row>
    <row r="4509" spans="1:7" x14ac:dyDescent="0.25">
      <c r="A4509" s="1" t="s">
        <v>6259</v>
      </c>
      <c r="B4509" s="1"/>
      <c r="C4509" s="1" t="s">
        <v>21</v>
      </c>
    </row>
    <row r="4510" spans="1:7" x14ac:dyDescent="0.25">
      <c r="A4510" s="1" t="s">
        <v>6260</v>
      </c>
      <c r="B4510" s="1"/>
      <c r="C4510" s="1" t="s">
        <v>21</v>
      </c>
    </row>
    <row r="4511" spans="1:7" x14ac:dyDescent="0.25">
      <c r="A4511" s="1" t="s">
        <v>6261</v>
      </c>
      <c r="B4511" s="1"/>
      <c r="C4511" s="1" t="s">
        <v>6262</v>
      </c>
      <c r="D4511" t="s">
        <v>23</v>
      </c>
      <c r="E4511" t="s">
        <v>23</v>
      </c>
      <c r="F4511" t="s">
        <v>23</v>
      </c>
      <c r="G4511" t="s">
        <v>651</v>
      </c>
    </row>
    <row r="4512" spans="1:7" x14ac:dyDescent="0.25">
      <c r="A4512" s="1" t="s">
        <v>6263</v>
      </c>
      <c r="B4512" s="1"/>
      <c r="C4512" s="1" t="s">
        <v>6264</v>
      </c>
      <c r="D4512" t="s">
        <v>23</v>
      </c>
      <c r="E4512" t="s">
        <v>23</v>
      </c>
      <c r="F4512" t="s">
        <v>23</v>
      </c>
      <c r="G4512" t="s">
        <v>3356</v>
      </c>
    </row>
    <row r="4513" spans="1:7" x14ac:dyDescent="0.25">
      <c r="A4513" s="1" t="s">
        <v>6268</v>
      </c>
      <c r="B4513" s="1"/>
      <c r="C4513" s="1" t="s">
        <v>6269</v>
      </c>
      <c r="D4513" t="s">
        <v>23</v>
      </c>
      <c r="E4513" t="s">
        <v>23</v>
      </c>
      <c r="F4513" t="s">
        <v>23</v>
      </c>
      <c r="G4513" t="s">
        <v>6270</v>
      </c>
    </row>
    <row r="4514" spans="1:7" x14ac:dyDescent="0.25">
      <c r="A4514" s="1" t="s">
        <v>6271</v>
      </c>
      <c r="B4514" s="1"/>
      <c r="C4514" s="1" t="s">
        <v>6272</v>
      </c>
      <c r="D4514" t="s">
        <v>23</v>
      </c>
      <c r="E4514" t="s">
        <v>23</v>
      </c>
      <c r="F4514" t="s">
        <v>23</v>
      </c>
      <c r="G4514" t="s">
        <v>6270</v>
      </c>
    </row>
    <row r="4515" spans="1:7" x14ac:dyDescent="0.25">
      <c r="A4515" s="1" t="s">
        <v>6273</v>
      </c>
      <c r="B4515" s="1"/>
      <c r="C4515" s="1" t="s">
        <v>6274</v>
      </c>
      <c r="D4515" t="s">
        <v>23</v>
      </c>
      <c r="E4515" t="s">
        <v>23</v>
      </c>
      <c r="F4515" t="s">
        <v>23</v>
      </c>
    </row>
    <row r="4516" spans="1:7" x14ac:dyDescent="0.25">
      <c r="A4516" s="1" t="s">
        <v>6275</v>
      </c>
      <c r="B4516" s="1"/>
      <c r="C4516" s="1" t="s">
        <v>6274</v>
      </c>
      <c r="D4516" t="s">
        <v>23</v>
      </c>
      <c r="E4516" t="s">
        <v>23</v>
      </c>
      <c r="F4516" t="s">
        <v>23</v>
      </c>
    </row>
    <row r="4517" spans="1:7" x14ac:dyDescent="0.25">
      <c r="A4517" s="1" t="s">
        <v>6276</v>
      </c>
      <c r="B4517" s="1"/>
      <c r="C4517" s="1" t="s">
        <v>6274</v>
      </c>
      <c r="D4517" t="s">
        <v>23</v>
      </c>
      <c r="E4517" t="s">
        <v>23</v>
      </c>
      <c r="F4517" t="s">
        <v>23</v>
      </c>
    </row>
    <row r="4518" spans="1:7" x14ac:dyDescent="0.25">
      <c r="A4518" s="1" t="s">
        <v>6277</v>
      </c>
      <c r="B4518" s="1"/>
      <c r="C4518" s="1" t="s">
        <v>6274</v>
      </c>
      <c r="D4518" t="s">
        <v>23</v>
      </c>
      <c r="E4518" t="s">
        <v>23</v>
      </c>
      <c r="F4518" t="s">
        <v>23</v>
      </c>
    </row>
    <row r="4519" spans="1:7" x14ac:dyDescent="0.25">
      <c r="A4519" s="1" t="s">
        <v>6278</v>
      </c>
      <c r="B4519" s="1"/>
      <c r="C4519" s="1" t="s">
        <v>6274</v>
      </c>
      <c r="D4519" t="s">
        <v>23</v>
      </c>
      <c r="E4519" t="s">
        <v>23</v>
      </c>
      <c r="F4519" t="s">
        <v>23</v>
      </c>
    </row>
    <row r="4520" spans="1:7" x14ac:dyDescent="0.25">
      <c r="A4520" s="1" t="s">
        <v>6279</v>
      </c>
      <c r="B4520" s="1"/>
      <c r="C4520" s="1" t="s">
        <v>6274</v>
      </c>
      <c r="D4520" t="s">
        <v>23</v>
      </c>
      <c r="E4520" t="s">
        <v>23</v>
      </c>
      <c r="F4520" t="s">
        <v>23</v>
      </c>
    </row>
    <row r="4521" spans="1:7" x14ac:dyDescent="0.25">
      <c r="A4521" s="1" t="s">
        <v>6280</v>
      </c>
      <c r="B4521" s="1"/>
      <c r="C4521" s="1" t="s">
        <v>6274</v>
      </c>
      <c r="D4521" t="s">
        <v>23</v>
      </c>
      <c r="E4521" t="s">
        <v>23</v>
      </c>
      <c r="F4521" t="s">
        <v>23</v>
      </c>
    </row>
    <row r="4522" spans="1:7" x14ac:dyDescent="0.25">
      <c r="A4522" s="1" t="s">
        <v>6281</v>
      </c>
      <c r="B4522" s="1"/>
      <c r="C4522" s="1" t="s">
        <v>6274</v>
      </c>
      <c r="D4522" t="s">
        <v>23</v>
      </c>
      <c r="E4522" t="s">
        <v>23</v>
      </c>
      <c r="F4522" t="s">
        <v>23</v>
      </c>
    </row>
    <row r="4523" spans="1:7" x14ac:dyDescent="0.25">
      <c r="A4523" s="1" t="s">
        <v>6282</v>
      </c>
      <c r="B4523" s="1"/>
      <c r="C4523" s="1" t="s">
        <v>6274</v>
      </c>
      <c r="D4523" t="s">
        <v>23</v>
      </c>
      <c r="E4523" t="s">
        <v>23</v>
      </c>
      <c r="F4523" t="s">
        <v>23</v>
      </c>
    </row>
    <row r="4524" spans="1:7" x14ac:dyDescent="0.25">
      <c r="A4524" s="1" t="s">
        <v>6283</v>
      </c>
      <c r="B4524" s="1"/>
      <c r="C4524" s="1" t="s">
        <v>6274</v>
      </c>
      <c r="D4524" t="s">
        <v>23</v>
      </c>
      <c r="E4524" t="s">
        <v>23</v>
      </c>
      <c r="F4524" t="s">
        <v>23</v>
      </c>
    </row>
    <row r="4525" spans="1:7" x14ac:dyDescent="0.25">
      <c r="A4525" s="1" t="s">
        <v>6284</v>
      </c>
      <c r="B4525" s="1"/>
      <c r="C4525" s="1" t="s">
        <v>6274</v>
      </c>
      <c r="D4525" t="s">
        <v>23</v>
      </c>
      <c r="E4525" t="s">
        <v>23</v>
      </c>
      <c r="F4525" t="s">
        <v>23</v>
      </c>
    </row>
    <row r="4526" spans="1:7" x14ac:dyDescent="0.25">
      <c r="A4526" s="1" t="s">
        <v>6285</v>
      </c>
      <c r="B4526" s="1"/>
      <c r="C4526" s="1" t="s">
        <v>21</v>
      </c>
    </row>
    <row r="4527" spans="1:7" x14ac:dyDescent="0.25">
      <c r="A4527" s="1" t="s">
        <v>6289</v>
      </c>
      <c r="B4527" s="1"/>
      <c r="C4527" s="1" t="s">
        <v>6290</v>
      </c>
      <c r="D4527" t="s">
        <v>23</v>
      </c>
      <c r="E4527" t="s">
        <v>23</v>
      </c>
      <c r="F4527" t="s">
        <v>23</v>
      </c>
    </row>
    <row r="4528" spans="1:7" x14ac:dyDescent="0.25">
      <c r="A4528" s="1" t="s">
        <v>6291</v>
      </c>
      <c r="B4528" s="1"/>
      <c r="C4528" s="1" t="s">
        <v>6292</v>
      </c>
      <c r="D4528" t="s">
        <v>23</v>
      </c>
      <c r="E4528" t="s">
        <v>23</v>
      </c>
      <c r="F4528" t="s">
        <v>23</v>
      </c>
      <c r="G4528" t="s">
        <v>6293</v>
      </c>
    </row>
    <row r="4529" spans="1:7" x14ac:dyDescent="0.25">
      <c r="A4529" s="1" t="s">
        <v>6294</v>
      </c>
      <c r="B4529" s="1"/>
      <c r="C4529" s="1" t="s">
        <v>21</v>
      </c>
      <c r="D4529" t="s">
        <v>23</v>
      </c>
      <c r="E4529" t="s">
        <v>23</v>
      </c>
      <c r="F4529" t="s">
        <v>23</v>
      </c>
    </row>
    <row r="4530" spans="1:7" x14ac:dyDescent="0.25">
      <c r="A4530" s="1" t="s">
        <v>6295</v>
      </c>
      <c r="B4530" s="1"/>
      <c r="C4530" s="1" t="s">
        <v>6296</v>
      </c>
      <c r="D4530" t="s">
        <v>23</v>
      </c>
      <c r="E4530" t="s">
        <v>23</v>
      </c>
      <c r="F4530" t="s">
        <v>23</v>
      </c>
      <c r="G4530" t="s">
        <v>6297</v>
      </c>
    </row>
    <row r="4531" spans="1:7" x14ac:dyDescent="0.25">
      <c r="A4531" s="1" t="s">
        <v>6298</v>
      </c>
      <c r="B4531" s="1"/>
      <c r="C4531" s="1" t="s">
        <v>6299</v>
      </c>
      <c r="D4531" t="s">
        <v>23</v>
      </c>
      <c r="E4531" t="s">
        <v>4030</v>
      </c>
      <c r="F4531" t="s">
        <v>23</v>
      </c>
    </row>
    <row r="4532" spans="1:7" x14ac:dyDescent="0.25">
      <c r="A4532" s="1" t="s">
        <v>6300</v>
      </c>
      <c r="B4532" s="1"/>
      <c r="C4532" s="1" t="s">
        <v>6299</v>
      </c>
      <c r="D4532" t="s">
        <v>23</v>
      </c>
      <c r="E4532" t="s">
        <v>4030</v>
      </c>
      <c r="F4532" t="s">
        <v>23</v>
      </c>
    </row>
    <row r="4533" spans="1:7" x14ac:dyDescent="0.25">
      <c r="A4533" s="1" t="s">
        <v>6301</v>
      </c>
      <c r="B4533" s="1"/>
      <c r="C4533" s="1" t="s">
        <v>6299</v>
      </c>
      <c r="D4533" t="s">
        <v>23</v>
      </c>
      <c r="E4533" t="s">
        <v>4030</v>
      </c>
      <c r="F4533" t="s">
        <v>23</v>
      </c>
    </row>
    <row r="4534" spans="1:7" x14ac:dyDescent="0.25">
      <c r="A4534" s="1" t="s">
        <v>6302</v>
      </c>
      <c r="B4534" s="1"/>
      <c r="C4534" s="1" t="s">
        <v>6299</v>
      </c>
      <c r="D4534" t="s">
        <v>23</v>
      </c>
      <c r="E4534" t="s">
        <v>4030</v>
      </c>
      <c r="F4534" t="s">
        <v>23</v>
      </c>
    </row>
    <row r="4535" spans="1:7" x14ac:dyDescent="0.25">
      <c r="A4535" s="1" t="s">
        <v>6303</v>
      </c>
      <c r="B4535" s="1"/>
      <c r="C4535" s="1" t="s">
        <v>6299</v>
      </c>
      <c r="D4535" t="s">
        <v>23</v>
      </c>
      <c r="E4535" t="s">
        <v>4030</v>
      </c>
      <c r="F4535" t="s">
        <v>23</v>
      </c>
    </row>
    <row r="4536" spans="1:7" x14ac:dyDescent="0.25">
      <c r="A4536" s="1" t="s">
        <v>6304</v>
      </c>
      <c r="B4536" s="1"/>
      <c r="C4536" s="1" t="s">
        <v>6299</v>
      </c>
      <c r="D4536" t="s">
        <v>23</v>
      </c>
      <c r="E4536" t="s">
        <v>4030</v>
      </c>
      <c r="F4536" t="s">
        <v>23</v>
      </c>
    </row>
    <row r="4537" spans="1:7" x14ac:dyDescent="0.25">
      <c r="A4537" s="1" t="s">
        <v>6305</v>
      </c>
      <c r="B4537" s="1"/>
      <c r="C4537" s="1" t="s">
        <v>6299</v>
      </c>
      <c r="D4537" t="s">
        <v>23</v>
      </c>
      <c r="E4537" t="s">
        <v>4030</v>
      </c>
      <c r="F4537" t="s">
        <v>23</v>
      </c>
    </row>
    <row r="4538" spans="1:7" x14ac:dyDescent="0.25">
      <c r="A4538" s="1" t="s">
        <v>6306</v>
      </c>
      <c r="B4538" s="1"/>
      <c r="C4538" s="1" t="s">
        <v>6299</v>
      </c>
      <c r="D4538" t="s">
        <v>23</v>
      </c>
      <c r="E4538" t="s">
        <v>4030</v>
      </c>
      <c r="F4538" t="s">
        <v>23</v>
      </c>
    </row>
    <row r="4539" spans="1:7" x14ac:dyDescent="0.25">
      <c r="A4539" s="1" t="s">
        <v>6307</v>
      </c>
      <c r="B4539" s="1"/>
      <c r="C4539" s="1" t="s">
        <v>6299</v>
      </c>
      <c r="D4539" t="s">
        <v>23</v>
      </c>
      <c r="E4539" t="s">
        <v>4030</v>
      </c>
      <c r="F4539" t="s">
        <v>23</v>
      </c>
    </row>
    <row r="4540" spans="1:7" x14ac:dyDescent="0.25">
      <c r="A4540" s="1" t="s">
        <v>6308</v>
      </c>
      <c r="B4540" s="1"/>
      <c r="C4540" s="1" t="s">
        <v>6299</v>
      </c>
      <c r="D4540" t="s">
        <v>23</v>
      </c>
      <c r="E4540" t="s">
        <v>4030</v>
      </c>
      <c r="F4540" t="s">
        <v>23</v>
      </c>
    </row>
    <row r="4541" spans="1:7" x14ac:dyDescent="0.25">
      <c r="A4541" s="1" t="s">
        <v>6312</v>
      </c>
      <c r="B4541" s="1"/>
      <c r="C4541" s="1" t="s">
        <v>21</v>
      </c>
      <c r="D4541" t="s">
        <v>23</v>
      </c>
      <c r="E4541" t="s">
        <v>23</v>
      </c>
      <c r="F4541" t="s">
        <v>23</v>
      </c>
      <c r="G4541" t="s">
        <v>6313</v>
      </c>
    </row>
    <row r="4542" spans="1:7" x14ac:dyDescent="0.25">
      <c r="A4542" s="1" t="s">
        <v>6314</v>
      </c>
      <c r="B4542" s="1"/>
      <c r="C4542" s="1" t="s">
        <v>21</v>
      </c>
    </row>
    <row r="4543" spans="1:7" x14ac:dyDescent="0.25">
      <c r="A4543" s="1" t="s">
        <v>6315</v>
      </c>
      <c r="B4543" s="1"/>
      <c r="C4543" s="1" t="s">
        <v>21</v>
      </c>
      <c r="D4543" t="s">
        <v>23</v>
      </c>
      <c r="E4543" t="s">
        <v>23</v>
      </c>
      <c r="F4543" t="s">
        <v>23</v>
      </c>
    </row>
    <row r="4544" spans="1:7" x14ac:dyDescent="0.25">
      <c r="A4544" s="1" t="s">
        <v>6316</v>
      </c>
      <c r="B4544" s="1"/>
      <c r="C4544" s="1" t="s">
        <v>21</v>
      </c>
      <c r="D4544" t="s">
        <v>23</v>
      </c>
      <c r="E4544" t="s">
        <v>23</v>
      </c>
      <c r="F4544" t="s">
        <v>23</v>
      </c>
      <c r="G4544" t="s">
        <v>23</v>
      </c>
    </row>
    <row r="4545" spans="1:7" x14ac:dyDescent="0.25">
      <c r="A4545" s="1" t="s">
        <v>6317</v>
      </c>
      <c r="B4545" s="1"/>
      <c r="C4545" s="1" t="s">
        <v>21</v>
      </c>
      <c r="D4545" t="s">
        <v>23</v>
      </c>
      <c r="E4545" t="s">
        <v>23</v>
      </c>
      <c r="F4545" t="s">
        <v>23</v>
      </c>
      <c r="G4545" t="s">
        <v>6318</v>
      </c>
    </row>
    <row r="4546" spans="1:7" x14ac:dyDescent="0.25">
      <c r="A4546" s="1" t="s">
        <v>6319</v>
      </c>
      <c r="B4546" s="1"/>
      <c r="C4546" s="1" t="s">
        <v>21</v>
      </c>
      <c r="D4546" t="s">
        <v>6320</v>
      </c>
      <c r="E4546" t="s">
        <v>6321</v>
      </c>
      <c r="F4546" t="s">
        <v>23</v>
      </c>
    </row>
    <row r="4547" spans="1:7" x14ac:dyDescent="0.25">
      <c r="A4547" s="1" t="s">
        <v>6322</v>
      </c>
      <c r="B4547" s="1"/>
      <c r="C4547" s="1" t="s">
        <v>21</v>
      </c>
    </row>
    <row r="4548" spans="1:7" x14ac:dyDescent="0.25">
      <c r="A4548" s="1" t="s">
        <v>6323</v>
      </c>
      <c r="B4548" s="1"/>
      <c r="C4548" s="1" t="s">
        <v>21</v>
      </c>
    </row>
    <row r="4549" spans="1:7" x14ac:dyDescent="0.25">
      <c r="A4549" s="1" t="s">
        <v>6324</v>
      </c>
      <c r="B4549" s="1"/>
      <c r="C4549" s="1" t="s">
        <v>21</v>
      </c>
    </row>
    <row r="4550" spans="1:7" x14ac:dyDescent="0.25">
      <c r="A4550" s="1" t="s">
        <v>6325</v>
      </c>
      <c r="B4550" s="1"/>
      <c r="C4550" s="1" t="s">
        <v>21</v>
      </c>
    </row>
    <row r="4551" spans="1:7" x14ac:dyDescent="0.25">
      <c r="A4551" s="1" t="s">
        <v>6329</v>
      </c>
      <c r="B4551" s="1"/>
      <c r="C4551" s="1" t="s">
        <v>21</v>
      </c>
      <c r="D4551" t="s">
        <v>23</v>
      </c>
      <c r="E4551" t="s">
        <v>23</v>
      </c>
      <c r="F4551" t="s">
        <v>380</v>
      </c>
    </row>
    <row r="4552" spans="1:7" x14ac:dyDescent="0.25">
      <c r="A4552" s="1" t="s">
        <v>6330</v>
      </c>
      <c r="B4552" s="1"/>
      <c r="C4552" s="1" t="s">
        <v>21</v>
      </c>
    </row>
    <row r="4553" spans="1:7" x14ac:dyDescent="0.25">
      <c r="A4553" s="1" t="s">
        <v>6331</v>
      </c>
      <c r="B4553" s="1"/>
      <c r="C4553" s="1" t="s">
        <v>21</v>
      </c>
      <c r="D4553" t="s">
        <v>23</v>
      </c>
      <c r="E4553" t="s">
        <v>23</v>
      </c>
      <c r="F4553" t="s">
        <v>23</v>
      </c>
      <c r="G4553" t="s">
        <v>6332</v>
      </c>
    </row>
    <row r="4554" spans="1:7" x14ac:dyDescent="0.25">
      <c r="A4554" s="1" t="s">
        <v>6333</v>
      </c>
      <c r="B4554" s="1"/>
      <c r="C4554" s="1" t="s">
        <v>21</v>
      </c>
      <c r="D4554" t="s">
        <v>23</v>
      </c>
      <c r="E4554" t="s">
        <v>23</v>
      </c>
      <c r="F4554" t="s">
        <v>23</v>
      </c>
      <c r="G4554" t="s">
        <v>6332</v>
      </c>
    </row>
    <row r="4555" spans="1:7" x14ac:dyDescent="0.25">
      <c r="A4555" s="1" t="s">
        <v>6334</v>
      </c>
      <c r="B4555" s="1"/>
      <c r="C4555" s="1" t="s">
        <v>21</v>
      </c>
      <c r="D4555" t="s">
        <v>23</v>
      </c>
      <c r="E4555" t="s">
        <v>23</v>
      </c>
      <c r="F4555" t="s">
        <v>23</v>
      </c>
      <c r="G4555" t="s">
        <v>6332</v>
      </c>
    </row>
    <row r="4556" spans="1:7" x14ac:dyDescent="0.25">
      <c r="A4556" s="1" t="s">
        <v>6335</v>
      </c>
      <c r="B4556" s="1"/>
      <c r="C4556" s="1" t="s">
        <v>21</v>
      </c>
      <c r="D4556" t="s">
        <v>23</v>
      </c>
      <c r="E4556" t="s">
        <v>23</v>
      </c>
      <c r="F4556" t="s">
        <v>23</v>
      </c>
      <c r="G4556" t="s">
        <v>6332</v>
      </c>
    </row>
    <row r="4557" spans="1:7" x14ac:dyDescent="0.25">
      <c r="A4557" s="1" t="s">
        <v>6336</v>
      </c>
      <c r="B4557" s="1"/>
      <c r="C4557" s="1" t="s">
        <v>6337</v>
      </c>
      <c r="D4557" t="s">
        <v>23</v>
      </c>
      <c r="E4557" t="s">
        <v>23</v>
      </c>
      <c r="F4557" t="s">
        <v>23</v>
      </c>
    </row>
    <row r="4558" spans="1:7" x14ac:dyDescent="0.25">
      <c r="A4558" s="1" t="s">
        <v>6338</v>
      </c>
      <c r="B4558" s="1"/>
      <c r="C4558" s="1" t="s">
        <v>6339</v>
      </c>
      <c r="D4558" t="s">
        <v>23</v>
      </c>
      <c r="E4558" t="s">
        <v>23</v>
      </c>
      <c r="F4558" t="s">
        <v>23</v>
      </c>
      <c r="G4558" t="s">
        <v>3884</v>
      </c>
    </row>
    <row r="4559" spans="1:7" x14ac:dyDescent="0.25">
      <c r="A4559" s="1" t="s">
        <v>6340</v>
      </c>
      <c r="B4559" s="1"/>
      <c r="C4559" s="1" t="s">
        <v>6339</v>
      </c>
      <c r="D4559" t="s">
        <v>23</v>
      </c>
      <c r="E4559" t="s">
        <v>23</v>
      </c>
      <c r="F4559" t="s">
        <v>23</v>
      </c>
      <c r="G4559" t="s">
        <v>3884</v>
      </c>
    </row>
    <row r="4560" spans="1:7" x14ac:dyDescent="0.25">
      <c r="A4560" s="1" t="s">
        <v>6341</v>
      </c>
      <c r="B4560" s="1"/>
      <c r="C4560" s="1" t="s">
        <v>21</v>
      </c>
    </row>
    <row r="4561" spans="1:7" x14ac:dyDescent="0.25">
      <c r="A4561" s="1" t="s">
        <v>6342</v>
      </c>
      <c r="B4561" s="1"/>
      <c r="C4561" s="1" t="s">
        <v>21</v>
      </c>
      <c r="E4561" t="s">
        <v>6343</v>
      </c>
      <c r="F4561" t="s">
        <v>47</v>
      </c>
    </row>
    <row r="4562" spans="1:7" x14ac:dyDescent="0.25">
      <c r="A4562" s="1" t="s">
        <v>6344</v>
      </c>
      <c r="B4562" s="1"/>
      <c r="C4562" s="1" t="s">
        <v>21</v>
      </c>
      <c r="E4562" t="s">
        <v>6343</v>
      </c>
      <c r="F4562" t="s">
        <v>47</v>
      </c>
    </row>
    <row r="4563" spans="1:7" x14ac:dyDescent="0.25">
      <c r="A4563" s="1" t="s">
        <v>6345</v>
      </c>
      <c r="B4563" s="1"/>
      <c r="C4563" s="1" t="s">
        <v>21</v>
      </c>
      <c r="D4563" t="s">
        <v>23</v>
      </c>
      <c r="E4563" t="s">
        <v>23</v>
      </c>
      <c r="F4563" t="s">
        <v>23</v>
      </c>
      <c r="G4563" t="s">
        <v>6346</v>
      </c>
    </row>
    <row r="4564" spans="1:7" x14ac:dyDescent="0.25">
      <c r="A4564" s="1" t="s">
        <v>6347</v>
      </c>
      <c r="B4564" s="1"/>
      <c r="C4564" s="1" t="s">
        <v>21</v>
      </c>
      <c r="D4564" t="s">
        <v>23</v>
      </c>
      <c r="E4564" t="s">
        <v>23</v>
      </c>
      <c r="F4564" t="s">
        <v>23</v>
      </c>
      <c r="G4564" t="s">
        <v>6346</v>
      </c>
    </row>
    <row r="4565" spans="1:7" x14ac:dyDescent="0.25">
      <c r="A4565" s="1" t="s">
        <v>6348</v>
      </c>
      <c r="B4565" s="1"/>
      <c r="C4565" s="1" t="s">
        <v>6349</v>
      </c>
      <c r="D4565" t="s">
        <v>23</v>
      </c>
      <c r="E4565" t="s">
        <v>23</v>
      </c>
      <c r="F4565" t="s">
        <v>357</v>
      </c>
      <c r="G4565" t="s">
        <v>1720</v>
      </c>
    </row>
    <row r="4566" spans="1:7" x14ac:dyDescent="0.25">
      <c r="A4566" s="1" t="s">
        <v>6350</v>
      </c>
      <c r="B4566" s="1"/>
      <c r="C4566" s="1" t="s">
        <v>6351</v>
      </c>
      <c r="D4566" t="s">
        <v>23</v>
      </c>
      <c r="E4566" t="s">
        <v>23</v>
      </c>
      <c r="F4566" t="s">
        <v>357</v>
      </c>
      <c r="G4566" t="s">
        <v>1720</v>
      </c>
    </row>
    <row r="4567" spans="1:7" x14ac:dyDescent="0.25">
      <c r="A4567" s="1" t="s">
        <v>6352</v>
      </c>
      <c r="B4567" s="1"/>
      <c r="C4567" s="1" t="s">
        <v>6351</v>
      </c>
      <c r="D4567" t="s">
        <v>23</v>
      </c>
      <c r="E4567" t="s">
        <v>23</v>
      </c>
      <c r="F4567" t="s">
        <v>357</v>
      </c>
      <c r="G4567" t="s">
        <v>1720</v>
      </c>
    </row>
    <row r="4568" spans="1:7" x14ac:dyDescent="0.25">
      <c r="A4568" s="1" t="s">
        <v>6353</v>
      </c>
      <c r="B4568" s="1"/>
      <c r="C4568" s="1" t="s">
        <v>6351</v>
      </c>
      <c r="D4568" t="s">
        <v>23</v>
      </c>
      <c r="E4568" t="s">
        <v>23</v>
      </c>
      <c r="F4568" t="s">
        <v>357</v>
      </c>
      <c r="G4568" t="s">
        <v>1720</v>
      </c>
    </row>
    <row r="4569" spans="1:7" x14ac:dyDescent="0.25">
      <c r="A4569" s="1" t="s">
        <v>6354</v>
      </c>
      <c r="B4569" s="1"/>
      <c r="C4569" s="1" t="s">
        <v>6351</v>
      </c>
      <c r="D4569" t="s">
        <v>23</v>
      </c>
      <c r="E4569" t="s">
        <v>23</v>
      </c>
      <c r="F4569" t="s">
        <v>357</v>
      </c>
      <c r="G4569" t="s">
        <v>1720</v>
      </c>
    </row>
    <row r="4570" spans="1:7" x14ac:dyDescent="0.25">
      <c r="A4570" s="1" t="s">
        <v>6355</v>
      </c>
      <c r="B4570" s="1"/>
      <c r="C4570" s="1" t="s">
        <v>6351</v>
      </c>
      <c r="D4570" t="s">
        <v>23</v>
      </c>
      <c r="E4570" t="s">
        <v>23</v>
      </c>
      <c r="F4570" t="s">
        <v>357</v>
      </c>
      <c r="G4570" t="s">
        <v>1720</v>
      </c>
    </row>
    <row r="4571" spans="1:7" x14ac:dyDescent="0.25">
      <c r="A4571" s="1" t="s">
        <v>6356</v>
      </c>
      <c r="B4571" s="1"/>
      <c r="C4571" s="1" t="s">
        <v>21</v>
      </c>
      <c r="D4571" t="s">
        <v>6357</v>
      </c>
    </row>
    <row r="4572" spans="1:7" x14ac:dyDescent="0.25">
      <c r="A4572" s="1" t="s">
        <v>6358</v>
      </c>
      <c r="B4572" s="1"/>
      <c r="C4572" s="1" t="s">
        <v>21</v>
      </c>
      <c r="D4572" t="s">
        <v>6357</v>
      </c>
    </row>
    <row r="4573" spans="1:7" x14ac:dyDescent="0.25">
      <c r="A4573" s="1" t="s">
        <v>6359</v>
      </c>
      <c r="B4573" s="1"/>
      <c r="C4573" s="1" t="s">
        <v>21</v>
      </c>
      <c r="D4573" t="s">
        <v>6360</v>
      </c>
    </row>
    <row r="4574" spans="1:7" x14ac:dyDescent="0.25">
      <c r="A4574" s="1" t="s">
        <v>6361</v>
      </c>
      <c r="B4574" s="1"/>
      <c r="C4574" s="1" t="s">
        <v>21</v>
      </c>
      <c r="D4574" t="s">
        <v>6360</v>
      </c>
    </row>
    <row r="4575" spans="1:7" x14ac:dyDescent="0.25">
      <c r="A4575" s="1" t="s">
        <v>6362</v>
      </c>
      <c r="B4575" s="1"/>
      <c r="C4575" s="1" t="s">
        <v>21</v>
      </c>
      <c r="D4575" t="s">
        <v>23</v>
      </c>
      <c r="E4575" t="s">
        <v>23</v>
      </c>
      <c r="F4575" t="s">
        <v>23</v>
      </c>
    </row>
    <row r="4576" spans="1:7" x14ac:dyDescent="0.25">
      <c r="A4576" s="1" t="s">
        <v>6363</v>
      </c>
      <c r="B4576" s="1"/>
      <c r="C4576" s="1" t="s">
        <v>6364</v>
      </c>
      <c r="D4576" t="s">
        <v>23</v>
      </c>
      <c r="E4576" t="s">
        <v>23</v>
      </c>
      <c r="F4576" t="s">
        <v>23</v>
      </c>
      <c r="G4576" t="s">
        <v>6365</v>
      </c>
    </row>
    <row r="4577" spans="1:7" x14ac:dyDescent="0.25">
      <c r="A4577" s="1" t="s">
        <v>6366</v>
      </c>
      <c r="B4577" s="1"/>
      <c r="C4577" s="1" t="s">
        <v>6367</v>
      </c>
      <c r="D4577" t="s">
        <v>23</v>
      </c>
      <c r="E4577" t="s">
        <v>23</v>
      </c>
      <c r="F4577" t="s">
        <v>6368</v>
      </c>
    </row>
    <row r="4578" spans="1:7" x14ac:dyDescent="0.25">
      <c r="A4578" s="1" t="s">
        <v>6373</v>
      </c>
      <c r="B4578" s="1"/>
      <c r="C4578" s="1" t="s">
        <v>21</v>
      </c>
      <c r="D4578" t="s">
        <v>4817</v>
      </c>
      <c r="E4578" t="s">
        <v>4818</v>
      </c>
      <c r="F4578" t="s">
        <v>47</v>
      </c>
    </row>
    <row r="4579" spans="1:7" x14ac:dyDescent="0.25">
      <c r="A4579" s="1" t="s">
        <v>6374</v>
      </c>
      <c r="B4579" s="1"/>
      <c r="C4579" s="1" t="s">
        <v>21</v>
      </c>
      <c r="D4579" t="s">
        <v>4297</v>
      </c>
      <c r="E4579" t="s">
        <v>6375</v>
      </c>
      <c r="F4579" t="s">
        <v>47</v>
      </c>
    </row>
    <row r="4580" spans="1:7" x14ac:dyDescent="0.25">
      <c r="A4580" s="1" t="s">
        <v>6376</v>
      </c>
      <c r="B4580" s="1"/>
      <c r="C4580" s="1" t="s">
        <v>21</v>
      </c>
    </row>
    <row r="4581" spans="1:7" x14ac:dyDescent="0.25">
      <c r="A4581" s="1" t="s">
        <v>6377</v>
      </c>
      <c r="B4581" s="1"/>
      <c r="C4581" s="1" t="s">
        <v>21</v>
      </c>
    </row>
    <row r="4582" spans="1:7" x14ac:dyDescent="0.25">
      <c r="A4582" s="1" t="s">
        <v>6378</v>
      </c>
      <c r="B4582" s="1"/>
      <c r="C4582" s="1" t="s">
        <v>21</v>
      </c>
      <c r="D4582" t="s">
        <v>6379</v>
      </c>
      <c r="E4582" t="s">
        <v>6380</v>
      </c>
      <c r="F4582" t="s">
        <v>47</v>
      </c>
    </row>
    <row r="4583" spans="1:7" x14ac:dyDescent="0.25">
      <c r="A4583" s="1" t="s">
        <v>6381</v>
      </c>
      <c r="B4583" s="1"/>
      <c r="C4583" s="1" t="s">
        <v>21</v>
      </c>
      <c r="D4583" t="s">
        <v>6382</v>
      </c>
      <c r="E4583" t="s">
        <v>6383</v>
      </c>
      <c r="F4583" t="s">
        <v>47</v>
      </c>
    </row>
    <row r="4584" spans="1:7" x14ac:dyDescent="0.25">
      <c r="A4584" s="1" t="s">
        <v>6384</v>
      </c>
      <c r="B4584" s="1"/>
      <c r="C4584" s="1" t="s">
        <v>21</v>
      </c>
      <c r="D4584" t="s">
        <v>23</v>
      </c>
      <c r="E4584" t="s">
        <v>23</v>
      </c>
      <c r="F4584" t="s">
        <v>23</v>
      </c>
      <c r="G4584" t="s">
        <v>6385</v>
      </c>
    </row>
    <row r="4585" spans="1:7" x14ac:dyDescent="0.25">
      <c r="A4585" s="1" t="s">
        <v>6386</v>
      </c>
      <c r="B4585" s="1"/>
      <c r="C4585" s="1" t="s">
        <v>21</v>
      </c>
      <c r="F4585" t="s">
        <v>47</v>
      </c>
    </row>
    <row r="4586" spans="1:7" x14ac:dyDescent="0.25">
      <c r="A4586" s="1" t="s">
        <v>6387</v>
      </c>
      <c r="B4586" s="1"/>
      <c r="C4586" s="1" t="s">
        <v>21</v>
      </c>
      <c r="F4586" t="s">
        <v>47</v>
      </c>
    </row>
    <row r="4587" spans="1:7" x14ac:dyDescent="0.25">
      <c r="A4587" s="1" t="s">
        <v>6388</v>
      </c>
      <c r="B4587" s="1"/>
      <c r="C4587" s="1" t="s">
        <v>21</v>
      </c>
      <c r="D4587" t="s">
        <v>23</v>
      </c>
      <c r="E4587" t="s">
        <v>23</v>
      </c>
      <c r="F4587" t="s">
        <v>23</v>
      </c>
      <c r="G4587" t="s">
        <v>6389</v>
      </c>
    </row>
    <row r="4588" spans="1:7" x14ac:dyDescent="0.25">
      <c r="A4588" s="1" t="s">
        <v>6390</v>
      </c>
      <c r="B4588" s="1"/>
      <c r="C4588" s="1" t="s">
        <v>21</v>
      </c>
      <c r="F4588" t="s">
        <v>47</v>
      </c>
    </row>
    <row r="4589" spans="1:7" x14ac:dyDescent="0.25">
      <c r="A4589" s="1" t="s">
        <v>6391</v>
      </c>
      <c r="B4589" s="1"/>
      <c r="C4589" s="1" t="s">
        <v>21</v>
      </c>
    </row>
    <row r="4590" spans="1:7" x14ac:dyDescent="0.25">
      <c r="A4590" s="1" t="s">
        <v>6392</v>
      </c>
      <c r="B4590" s="1"/>
      <c r="C4590" s="1" t="s">
        <v>6393</v>
      </c>
      <c r="D4590" t="s">
        <v>23</v>
      </c>
      <c r="E4590" t="s">
        <v>23</v>
      </c>
      <c r="F4590" t="s">
        <v>23</v>
      </c>
      <c r="G4590" t="s">
        <v>6394</v>
      </c>
    </row>
    <row r="4591" spans="1:7" x14ac:dyDescent="0.25">
      <c r="A4591" s="1" t="s">
        <v>6395</v>
      </c>
      <c r="B4591" s="1"/>
      <c r="C4591" s="1" t="s">
        <v>6396</v>
      </c>
      <c r="D4591" t="s">
        <v>23</v>
      </c>
      <c r="E4591" t="s">
        <v>23</v>
      </c>
      <c r="F4591" t="s">
        <v>23</v>
      </c>
      <c r="G4591" t="s">
        <v>6397</v>
      </c>
    </row>
    <row r="4592" spans="1:7" x14ac:dyDescent="0.25">
      <c r="A4592" s="1" t="s">
        <v>6398</v>
      </c>
      <c r="B4592" s="1"/>
      <c r="C4592" s="1" t="s">
        <v>6396</v>
      </c>
      <c r="D4592" t="s">
        <v>23</v>
      </c>
      <c r="E4592" t="s">
        <v>23</v>
      </c>
      <c r="F4592" t="s">
        <v>23</v>
      </c>
      <c r="G4592" t="s">
        <v>6397</v>
      </c>
    </row>
    <row r="4593" spans="1:7" x14ac:dyDescent="0.25">
      <c r="A4593" s="1" t="s">
        <v>6399</v>
      </c>
      <c r="B4593" s="1"/>
      <c r="C4593" s="1" t="s">
        <v>6396</v>
      </c>
      <c r="D4593" t="s">
        <v>23</v>
      </c>
      <c r="E4593" t="s">
        <v>23</v>
      </c>
      <c r="F4593" t="s">
        <v>23</v>
      </c>
      <c r="G4593" t="s">
        <v>6397</v>
      </c>
    </row>
    <row r="4594" spans="1:7" x14ac:dyDescent="0.25">
      <c r="A4594" s="1" t="s">
        <v>6404</v>
      </c>
      <c r="B4594" s="1"/>
      <c r="C4594" s="1" t="s">
        <v>21</v>
      </c>
      <c r="D4594" t="s">
        <v>23</v>
      </c>
      <c r="E4594" t="s">
        <v>23</v>
      </c>
      <c r="F4594" t="s">
        <v>47</v>
      </c>
      <c r="G4594" t="s">
        <v>6405</v>
      </c>
    </row>
    <row r="4595" spans="1:7" x14ac:dyDescent="0.25">
      <c r="A4595" s="1" t="s">
        <v>6406</v>
      </c>
      <c r="B4595" s="1"/>
      <c r="C4595" s="1" t="s">
        <v>21</v>
      </c>
      <c r="D4595" t="s">
        <v>23</v>
      </c>
      <c r="E4595" t="s">
        <v>23</v>
      </c>
      <c r="F4595" t="s">
        <v>6407</v>
      </c>
    </row>
    <row r="4596" spans="1:7" x14ac:dyDescent="0.25">
      <c r="A4596" s="1" t="s">
        <v>6408</v>
      </c>
      <c r="B4596" s="1"/>
      <c r="C4596" s="1" t="s">
        <v>6409</v>
      </c>
      <c r="D4596" t="s">
        <v>23</v>
      </c>
      <c r="E4596" t="s">
        <v>23</v>
      </c>
      <c r="F4596" t="s">
        <v>23</v>
      </c>
      <c r="G4596" t="s">
        <v>6410</v>
      </c>
    </row>
    <row r="4597" spans="1:7" x14ac:dyDescent="0.25">
      <c r="A4597" s="1" t="s">
        <v>6411</v>
      </c>
      <c r="B4597" s="1"/>
      <c r="C4597" s="1" t="s">
        <v>6412</v>
      </c>
      <c r="F4597" t="s">
        <v>23</v>
      </c>
    </row>
    <row r="4598" spans="1:7" x14ac:dyDescent="0.25">
      <c r="A4598" s="1" t="s">
        <v>6413</v>
      </c>
      <c r="B4598" s="1"/>
      <c r="C4598" s="1" t="s">
        <v>6414</v>
      </c>
      <c r="F4598" t="s">
        <v>23</v>
      </c>
    </row>
    <row r="4599" spans="1:7" x14ac:dyDescent="0.25">
      <c r="A4599" s="1" t="s">
        <v>6415</v>
      </c>
      <c r="B4599" s="1"/>
      <c r="C4599" s="1" t="s">
        <v>6416</v>
      </c>
      <c r="D4599" t="s">
        <v>23</v>
      </c>
      <c r="E4599" t="s">
        <v>23</v>
      </c>
      <c r="F4599" t="s">
        <v>23</v>
      </c>
      <c r="G4599" t="s">
        <v>6417</v>
      </c>
    </row>
    <row r="4600" spans="1:7" x14ac:dyDescent="0.25">
      <c r="A4600" s="1" t="s">
        <v>6418</v>
      </c>
      <c r="B4600" s="1"/>
      <c r="C4600" s="1" t="s">
        <v>6419</v>
      </c>
      <c r="D4600" t="s">
        <v>23</v>
      </c>
      <c r="E4600" t="s">
        <v>23</v>
      </c>
      <c r="F4600" t="s">
        <v>23</v>
      </c>
      <c r="G4600" t="s">
        <v>5108</v>
      </c>
    </row>
    <row r="4601" spans="1:7" x14ac:dyDescent="0.25">
      <c r="A4601" s="1" t="s">
        <v>6420</v>
      </c>
      <c r="B4601" s="1"/>
      <c r="C4601" s="1" t="s">
        <v>6421</v>
      </c>
      <c r="F4601" t="s">
        <v>23</v>
      </c>
    </row>
    <row r="4602" spans="1:7" x14ac:dyDescent="0.25">
      <c r="A4602" s="1" t="s">
        <v>6422</v>
      </c>
      <c r="B4602" s="1"/>
      <c r="C4602" s="1" t="s">
        <v>78</v>
      </c>
      <c r="D4602" t="s">
        <v>23</v>
      </c>
      <c r="E4602" t="s">
        <v>23</v>
      </c>
      <c r="F4602" t="s">
        <v>23</v>
      </c>
      <c r="G4602" t="s">
        <v>6423</v>
      </c>
    </row>
    <row r="4603" spans="1:7" x14ac:dyDescent="0.25">
      <c r="A4603" s="1" t="s">
        <v>6424</v>
      </c>
      <c r="B4603" s="1"/>
      <c r="C4603" s="1" t="s">
        <v>78</v>
      </c>
      <c r="D4603" t="s">
        <v>23</v>
      </c>
      <c r="E4603" t="s">
        <v>23</v>
      </c>
      <c r="F4603" t="s">
        <v>23</v>
      </c>
      <c r="G4603" t="s">
        <v>6423</v>
      </c>
    </row>
    <row r="4604" spans="1:7" x14ac:dyDescent="0.25">
      <c r="A4604" s="1" t="s">
        <v>6425</v>
      </c>
      <c r="B4604" s="1"/>
      <c r="C4604" s="1" t="s">
        <v>6426</v>
      </c>
      <c r="D4604" t="s">
        <v>23</v>
      </c>
      <c r="E4604" t="s">
        <v>23</v>
      </c>
      <c r="F4604" t="s">
        <v>23</v>
      </c>
      <c r="G4604" t="s">
        <v>5108</v>
      </c>
    </row>
    <row r="4605" spans="1:7" x14ac:dyDescent="0.25">
      <c r="A4605" s="1" t="s">
        <v>6427</v>
      </c>
      <c r="B4605" s="1"/>
      <c r="C4605" s="1" t="s">
        <v>21</v>
      </c>
      <c r="D4605" t="s">
        <v>23</v>
      </c>
      <c r="E4605" t="s">
        <v>23</v>
      </c>
      <c r="F4605" t="s">
        <v>23</v>
      </c>
      <c r="G4605" t="s">
        <v>6428</v>
      </c>
    </row>
    <row r="4606" spans="1:7" x14ac:dyDescent="0.25">
      <c r="A4606" s="1" t="s">
        <v>6429</v>
      </c>
      <c r="B4606" s="1"/>
      <c r="C4606" s="1" t="s">
        <v>21</v>
      </c>
      <c r="D4606" t="s">
        <v>23</v>
      </c>
      <c r="E4606" t="s">
        <v>23</v>
      </c>
      <c r="F4606" t="s">
        <v>23</v>
      </c>
      <c r="G4606" t="s">
        <v>6428</v>
      </c>
    </row>
    <row r="4607" spans="1:7" x14ac:dyDescent="0.25">
      <c r="A4607" s="1" t="s">
        <v>6430</v>
      </c>
      <c r="B4607" s="1"/>
      <c r="C4607" s="1" t="s">
        <v>21</v>
      </c>
      <c r="D4607" t="s">
        <v>23</v>
      </c>
      <c r="E4607" t="s">
        <v>23</v>
      </c>
      <c r="F4607" t="s">
        <v>23</v>
      </c>
      <c r="G4607" t="s">
        <v>6428</v>
      </c>
    </row>
    <row r="4608" spans="1:7" x14ac:dyDescent="0.25">
      <c r="A4608" s="1" t="s">
        <v>6431</v>
      </c>
      <c r="B4608" s="1"/>
      <c r="C4608" s="1" t="s">
        <v>21</v>
      </c>
      <c r="D4608" t="s">
        <v>23</v>
      </c>
      <c r="E4608" t="s">
        <v>23</v>
      </c>
      <c r="F4608" t="s">
        <v>23</v>
      </c>
      <c r="G4608" t="s">
        <v>6428</v>
      </c>
    </row>
    <row r="4609" spans="1:7" x14ac:dyDescent="0.25">
      <c r="A4609" s="1" t="s">
        <v>6432</v>
      </c>
      <c r="B4609" s="1"/>
      <c r="C4609" s="1" t="s">
        <v>21</v>
      </c>
      <c r="D4609" t="s">
        <v>23</v>
      </c>
      <c r="E4609" t="s">
        <v>23</v>
      </c>
      <c r="F4609" t="s">
        <v>23</v>
      </c>
      <c r="G4609" t="s">
        <v>6428</v>
      </c>
    </row>
    <row r="4610" spans="1:7" x14ac:dyDescent="0.25">
      <c r="A4610" s="1" t="s">
        <v>6433</v>
      </c>
      <c r="B4610" s="1"/>
      <c r="C4610" s="1" t="s">
        <v>21</v>
      </c>
      <c r="D4610" t="s">
        <v>23</v>
      </c>
      <c r="E4610" t="s">
        <v>23</v>
      </c>
      <c r="F4610" t="s">
        <v>23</v>
      </c>
      <c r="G4610" t="s">
        <v>6434</v>
      </c>
    </row>
    <row r="4611" spans="1:7" x14ac:dyDescent="0.25">
      <c r="A4611" s="1" t="s">
        <v>6435</v>
      </c>
      <c r="B4611" s="1"/>
      <c r="C4611" s="1" t="s">
        <v>21</v>
      </c>
      <c r="D4611" t="s">
        <v>23</v>
      </c>
      <c r="E4611" t="s">
        <v>23</v>
      </c>
      <c r="F4611" t="s">
        <v>23</v>
      </c>
      <c r="G4611" t="s">
        <v>23</v>
      </c>
    </row>
    <row r="4612" spans="1:7" x14ac:dyDescent="0.25">
      <c r="A4612" s="1" t="s">
        <v>6436</v>
      </c>
      <c r="B4612" s="1"/>
      <c r="C4612" s="1" t="s">
        <v>21</v>
      </c>
      <c r="D4612" t="s">
        <v>23</v>
      </c>
      <c r="E4612" t="s">
        <v>23</v>
      </c>
      <c r="F4612" t="s">
        <v>23</v>
      </c>
      <c r="G4612" t="s">
        <v>23</v>
      </c>
    </row>
    <row r="4613" spans="1:7" x14ac:dyDescent="0.25">
      <c r="A4613" s="1" t="s">
        <v>6437</v>
      </c>
      <c r="B4613" s="1"/>
      <c r="C4613" s="1" t="s">
        <v>21</v>
      </c>
      <c r="D4613" t="s">
        <v>23</v>
      </c>
      <c r="E4613" t="s">
        <v>23</v>
      </c>
      <c r="F4613" t="s">
        <v>23</v>
      </c>
      <c r="G4613" t="s">
        <v>23</v>
      </c>
    </row>
    <row r="4614" spans="1:7" x14ac:dyDescent="0.25">
      <c r="A4614" s="1" t="s">
        <v>6438</v>
      </c>
      <c r="B4614" s="1"/>
      <c r="C4614" s="1" t="s">
        <v>21</v>
      </c>
      <c r="D4614" t="s">
        <v>23</v>
      </c>
      <c r="E4614" t="s">
        <v>23</v>
      </c>
      <c r="F4614" t="s">
        <v>23</v>
      </c>
      <c r="G4614" t="s">
        <v>23</v>
      </c>
    </row>
    <row r="4615" spans="1:7" x14ac:dyDescent="0.25">
      <c r="A4615" s="1" t="s">
        <v>6439</v>
      </c>
      <c r="B4615" s="1"/>
      <c r="C4615" s="1" t="s">
        <v>21</v>
      </c>
      <c r="D4615" t="s">
        <v>23</v>
      </c>
      <c r="E4615" t="s">
        <v>23</v>
      </c>
      <c r="F4615" t="s">
        <v>23</v>
      </c>
      <c r="G4615" t="s">
        <v>23</v>
      </c>
    </row>
    <row r="4616" spans="1:7" x14ac:dyDescent="0.25">
      <c r="A4616" s="1" t="s">
        <v>6440</v>
      </c>
      <c r="B4616" s="1"/>
      <c r="C4616" s="1" t="s">
        <v>21</v>
      </c>
      <c r="E4616" t="s">
        <v>23</v>
      </c>
      <c r="F4616" t="s">
        <v>580</v>
      </c>
      <c r="G4616" t="s">
        <v>1715</v>
      </c>
    </row>
    <row r="4617" spans="1:7" x14ac:dyDescent="0.25">
      <c r="A4617" s="1" t="s">
        <v>6441</v>
      </c>
      <c r="B4617" s="1"/>
      <c r="C4617" s="1" t="s">
        <v>6442</v>
      </c>
      <c r="D4617" t="s">
        <v>23</v>
      </c>
      <c r="E4617" t="s">
        <v>23</v>
      </c>
      <c r="F4617" t="s">
        <v>23</v>
      </c>
      <c r="G4617" t="s">
        <v>6443</v>
      </c>
    </row>
    <row r="4618" spans="1:7" x14ac:dyDescent="0.25">
      <c r="A4618" s="1" t="s">
        <v>6444</v>
      </c>
      <c r="B4618" s="1"/>
      <c r="C4618" s="1" t="s">
        <v>6442</v>
      </c>
      <c r="D4618" t="s">
        <v>23</v>
      </c>
      <c r="E4618" t="s">
        <v>23</v>
      </c>
      <c r="F4618" t="s">
        <v>23</v>
      </c>
      <c r="G4618" t="s">
        <v>6443</v>
      </c>
    </row>
    <row r="4619" spans="1:7" x14ac:dyDescent="0.25">
      <c r="A4619" s="1" t="s">
        <v>6445</v>
      </c>
      <c r="B4619" s="1"/>
      <c r="C4619" s="1" t="s">
        <v>6442</v>
      </c>
      <c r="D4619" t="s">
        <v>23</v>
      </c>
      <c r="E4619" t="s">
        <v>23</v>
      </c>
      <c r="F4619" t="s">
        <v>23</v>
      </c>
      <c r="G4619" t="s">
        <v>6443</v>
      </c>
    </row>
    <row r="4620" spans="1:7" x14ac:dyDescent="0.25">
      <c r="A4620" s="1" t="s">
        <v>6446</v>
      </c>
      <c r="B4620" s="1"/>
      <c r="C4620" s="1" t="s">
        <v>6442</v>
      </c>
      <c r="D4620" t="s">
        <v>23</v>
      </c>
      <c r="E4620" t="s">
        <v>23</v>
      </c>
      <c r="F4620" t="s">
        <v>23</v>
      </c>
      <c r="G4620" t="s">
        <v>6443</v>
      </c>
    </row>
    <row r="4621" spans="1:7" x14ac:dyDescent="0.25">
      <c r="A4621" s="1" t="s">
        <v>6447</v>
      </c>
      <c r="B4621" s="1"/>
      <c r="C4621" s="1" t="s">
        <v>6442</v>
      </c>
      <c r="D4621" t="s">
        <v>23</v>
      </c>
      <c r="E4621" t="s">
        <v>23</v>
      </c>
      <c r="F4621" t="s">
        <v>23</v>
      </c>
      <c r="G4621" t="s">
        <v>6443</v>
      </c>
    </row>
    <row r="4622" spans="1:7" x14ac:dyDescent="0.25">
      <c r="A4622" s="1" t="s">
        <v>6448</v>
      </c>
      <c r="B4622" s="1"/>
      <c r="C4622" s="1" t="s">
        <v>6442</v>
      </c>
      <c r="D4622" t="s">
        <v>23</v>
      </c>
      <c r="E4622" t="s">
        <v>23</v>
      </c>
      <c r="F4622" t="s">
        <v>23</v>
      </c>
      <c r="G4622" t="s">
        <v>6443</v>
      </c>
    </row>
    <row r="4623" spans="1:7" x14ac:dyDescent="0.25">
      <c r="A4623" s="1" t="s">
        <v>6449</v>
      </c>
      <c r="B4623" s="1"/>
      <c r="C4623" s="1" t="s">
        <v>6442</v>
      </c>
      <c r="D4623" t="s">
        <v>23</v>
      </c>
      <c r="E4623" t="s">
        <v>23</v>
      </c>
      <c r="F4623" t="s">
        <v>23</v>
      </c>
      <c r="G4623" t="s">
        <v>6443</v>
      </c>
    </row>
    <row r="4624" spans="1:7" x14ac:dyDescent="0.25">
      <c r="A4624" s="1" t="s">
        <v>6450</v>
      </c>
      <c r="B4624" s="1"/>
      <c r="C4624" s="1" t="s">
        <v>6442</v>
      </c>
      <c r="D4624" t="s">
        <v>23</v>
      </c>
      <c r="E4624" t="s">
        <v>23</v>
      </c>
      <c r="F4624" t="s">
        <v>23</v>
      </c>
      <c r="G4624" t="s">
        <v>6443</v>
      </c>
    </row>
    <row r="4625" spans="1:7" x14ac:dyDescent="0.25">
      <c r="A4625" s="1" t="s">
        <v>6451</v>
      </c>
      <c r="B4625" s="1"/>
      <c r="C4625" s="1" t="s">
        <v>6442</v>
      </c>
      <c r="D4625" t="s">
        <v>23</v>
      </c>
      <c r="E4625" t="s">
        <v>23</v>
      </c>
      <c r="F4625" t="s">
        <v>23</v>
      </c>
      <c r="G4625" t="s">
        <v>6443</v>
      </c>
    </row>
    <row r="4626" spans="1:7" x14ac:dyDescent="0.25">
      <c r="A4626" s="1" t="s">
        <v>6452</v>
      </c>
      <c r="B4626" s="1"/>
      <c r="C4626" s="1" t="s">
        <v>6442</v>
      </c>
      <c r="D4626" t="s">
        <v>23</v>
      </c>
      <c r="E4626" t="s">
        <v>23</v>
      </c>
      <c r="F4626" t="s">
        <v>23</v>
      </c>
      <c r="G4626" t="s">
        <v>6443</v>
      </c>
    </row>
    <row r="4627" spans="1:7" x14ac:dyDescent="0.25">
      <c r="A4627" s="1" t="s">
        <v>6453</v>
      </c>
      <c r="B4627" s="1"/>
      <c r="C4627" s="1" t="s">
        <v>6442</v>
      </c>
      <c r="D4627" t="s">
        <v>23</v>
      </c>
      <c r="E4627" t="s">
        <v>23</v>
      </c>
      <c r="F4627" t="s">
        <v>23</v>
      </c>
      <c r="G4627" t="s">
        <v>6443</v>
      </c>
    </row>
    <row r="4628" spans="1:7" x14ac:dyDescent="0.25">
      <c r="A4628" s="1" t="s">
        <v>6454</v>
      </c>
      <c r="B4628" s="1"/>
      <c r="C4628" s="1" t="s">
        <v>6442</v>
      </c>
      <c r="D4628" t="s">
        <v>23</v>
      </c>
      <c r="E4628" t="s">
        <v>23</v>
      </c>
      <c r="F4628" t="s">
        <v>23</v>
      </c>
      <c r="G4628" t="s">
        <v>6443</v>
      </c>
    </row>
    <row r="4629" spans="1:7" x14ac:dyDescent="0.25">
      <c r="A4629" s="1" t="s">
        <v>6455</v>
      </c>
      <c r="B4629" s="1"/>
      <c r="C4629" s="1" t="s">
        <v>21</v>
      </c>
      <c r="D4629" t="s">
        <v>23</v>
      </c>
      <c r="E4629" t="s">
        <v>23</v>
      </c>
      <c r="F4629" t="s">
        <v>244</v>
      </c>
      <c r="G4629" t="s">
        <v>6456</v>
      </c>
    </row>
    <row r="4630" spans="1:7" x14ac:dyDescent="0.25">
      <c r="A4630" s="1" t="s">
        <v>6457</v>
      </c>
      <c r="B4630" s="1"/>
      <c r="C4630" s="1" t="s">
        <v>6458</v>
      </c>
      <c r="D4630" t="s">
        <v>6459</v>
      </c>
      <c r="F4630" t="s">
        <v>23</v>
      </c>
    </row>
    <row r="4631" spans="1:7" x14ac:dyDescent="0.25">
      <c r="A4631" s="1" t="s">
        <v>6460</v>
      </c>
      <c r="B4631" s="1"/>
      <c r="C4631" s="1" t="s">
        <v>6458</v>
      </c>
      <c r="D4631" t="s">
        <v>6459</v>
      </c>
      <c r="F4631" t="s">
        <v>23</v>
      </c>
    </row>
    <row r="4632" spans="1:7" x14ac:dyDescent="0.25">
      <c r="A4632" s="1" t="s">
        <v>6461</v>
      </c>
      <c r="B4632" s="1"/>
      <c r="C4632" s="1" t="s">
        <v>21</v>
      </c>
      <c r="D4632" t="s">
        <v>23</v>
      </c>
      <c r="E4632" t="s">
        <v>23</v>
      </c>
      <c r="F4632" t="s">
        <v>23</v>
      </c>
      <c r="G4632" t="s">
        <v>6462</v>
      </c>
    </row>
    <row r="4633" spans="1:7" x14ac:dyDescent="0.25">
      <c r="A4633" s="1" t="s">
        <v>6463</v>
      </c>
      <c r="B4633" s="1"/>
      <c r="C4633" s="1" t="s">
        <v>21</v>
      </c>
      <c r="D4633" t="s">
        <v>23</v>
      </c>
      <c r="E4633" t="s">
        <v>23</v>
      </c>
      <c r="F4633" t="s">
        <v>23</v>
      </c>
      <c r="G4633" t="s">
        <v>6464</v>
      </c>
    </row>
    <row r="4634" spans="1:7" x14ac:dyDescent="0.25">
      <c r="A4634" s="1" t="s">
        <v>6465</v>
      </c>
      <c r="B4634" s="1"/>
      <c r="C4634" s="1" t="s">
        <v>21</v>
      </c>
    </row>
    <row r="4635" spans="1:7" x14ac:dyDescent="0.25">
      <c r="A4635" s="1" t="s">
        <v>6466</v>
      </c>
      <c r="B4635" s="1"/>
      <c r="C4635" s="1" t="s">
        <v>21</v>
      </c>
      <c r="D4635" t="s">
        <v>23</v>
      </c>
      <c r="E4635" t="s">
        <v>23</v>
      </c>
      <c r="F4635" t="s">
        <v>23</v>
      </c>
      <c r="G4635" t="s">
        <v>23</v>
      </c>
    </row>
    <row r="4636" spans="1:7" x14ac:dyDescent="0.25">
      <c r="A4636" s="1" t="s">
        <v>6467</v>
      </c>
      <c r="B4636" s="1"/>
      <c r="C4636" s="1" t="s">
        <v>21</v>
      </c>
      <c r="D4636" t="s">
        <v>23</v>
      </c>
      <c r="E4636" t="s">
        <v>23</v>
      </c>
      <c r="F4636" t="s">
        <v>23</v>
      </c>
      <c r="G4636" t="s">
        <v>23</v>
      </c>
    </row>
    <row r="4637" spans="1:7" x14ac:dyDescent="0.25">
      <c r="A4637" s="1" t="s">
        <v>6468</v>
      </c>
      <c r="B4637" s="1"/>
      <c r="C4637" s="1" t="s">
        <v>21</v>
      </c>
      <c r="D4637" t="s">
        <v>23</v>
      </c>
      <c r="E4637" t="s">
        <v>23</v>
      </c>
      <c r="F4637" t="s">
        <v>23</v>
      </c>
    </row>
    <row r="4638" spans="1:7" x14ac:dyDescent="0.25">
      <c r="A4638" s="1" t="s">
        <v>6469</v>
      </c>
      <c r="B4638" s="1"/>
      <c r="C4638" s="1" t="s">
        <v>21</v>
      </c>
      <c r="D4638" t="s">
        <v>23</v>
      </c>
      <c r="E4638" t="s">
        <v>23</v>
      </c>
      <c r="F4638" t="s">
        <v>23</v>
      </c>
      <c r="G4638" t="s">
        <v>6470</v>
      </c>
    </row>
    <row r="4639" spans="1:7" x14ac:dyDescent="0.25">
      <c r="A4639" s="1" t="s">
        <v>6471</v>
      </c>
      <c r="B4639" s="1"/>
      <c r="C4639" s="1" t="s">
        <v>6472</v>
      </c>
      <c r="D4639" t="s">
        <v>23</v>
      </c>
      <c r="E4639" t="s">
        <v>2486</v>
      </c>
      <c r="F4639" t="s">
        <v>23</v>
      </c>
      <c r="G4639" t="s">
        <v>625</v>
      </c>
    </row>
    <row r="4640" spans="1:7" x14ac:dyDescent="0.25">
      <c r="A4640" s="1" t="s">
        <v>6473</v>
      </c>
      <c r="B4640" s="1"/>
      <c r="C4640" s="1" t="s">
        <v>21</v>
      </c>
      <c r="D4640" t="s">
        <v>23</v>
      </c>
      <c r="E4640" t="s">
        <v>23</v>
      </c>
      <c r="F4640" t="s">
        <v>23</v>
      </c>
    </row>
    <row r="4641" spans="1:7" x14ac:dyDescent="0.25">
      <c r="A4641" s="1" t="s">
        <v>6474</v>
      </c>
      <c r="B4641" s="1"/>
      <c r="C4641" s="1" t="s">
        <v>21</v>
      </c>
      <c r="D4641" t="s">
        <v>23</v>
      </c>
      <c r="E4641" t="s">
        <v>23</v>
      </c>
      <c r="F4641" t="s">
        <v>23</v>
      </c>
    </row>
    <row r="4642" spans="1:7" x14ac:dyDescent="0.25">
      <c r="A4642" s="1" t="s">
        <v>6475</v>
      </c>
      <c r="B4642" s="1"/>
      <c r="C4642" s="1" t="s">
        <v>21</v>
      </c>
      <c r="D4642" t="s">
        <v>6476</v>
      </c>
      <c r="E4642" t="s">
        <v>23</v>
      </c>
      <c r="F4642" t="s">
        <v>47</v>
      </c>
    </row>
    <row r="4643" spans="1:7" x14ac:dyDescent="0.25">
      <c r="A4643" s="1" t="s">
        <v>6477</v>
      </c>
      <c r="B4643" s="1"/>
      <c r="C4643" s="1" t="s">
        <v>21</v>
      </c>
    </row>
    <row r="4644" spans="1:7" x14ac:dyDescent="0.25">
      <c r="A4644" s="1" t="s">
        <v>6478</v>
      </c>
      <c r="B4644" s="1"/>
      <c r="C4644" s="1" t="s">
        <v>21</v>
      </c>
      <c r="D4644" t="s">
        <v>772</v>
      </c>
      <c r="E4644" t="s">
        <v>773</v>
      </c>
      <c r="F4644" t="s">
        <v>47</v>
      </c>
    </row>
    <row r="4645" spans="1:7" x14ac:dyDescent="0.25">
      <c r="A4645" s="1" t="s">
        <v>6479</v>
      </c>
      <c r="B4645" s="1"/>
      <c r="C4645" s="1" t="s">
        <v>21</v>
      </c>
    </row>
    <row r="4646" spans="1:7" x14ac:dyDescent="0.25">
      <c r="A4646" s="1" t="s">
        <v>6480</v>
      </c>
      <c r="B4646" s="1"/>
      <c r="C4646" s="1" t="s">
        <v>6481</v>
      </c>
      <c r="D4646" t="s">
        <v>23</v>
      </c>
      <c r="E4646" t="s">
        <v>23</v>
      </c>
      <c r="F4646" t="s">
        <v>23</v>
      </c>
      <c r="G4646" t="s">
        <v>6482</v>
      </c>
    </row>
    <row r="4647" spans="1:7" x14ac:dyDescent="0.25">
      <c r="A4647" s="1" t="s">
        <v>6483</v>
      </c>
      <c r="B4647" s="1"/>
      <c r="C4647" s="1" t="s">
        <v>21</v>
      </c>
      <c r="D4647" t="s">
        <v>23</v>
      </c>
      <c r="E4647" t="s">
        <v>23</v>
      </c>
      <c r="F4647" t="s">
        <v>23</v>
      </c>
      <c r="G4647" t="s">
        <v>6484</v>
      </c>
    </row>
    <row r="4648" spans="1:7" x14ac:dyDescent="0.25">
      <c r="A4648" s="1" t="s">
        <v>6485</v>
      </c>
      <c r="B4648" s="1"/>
      <c r="C4648" s="1" t="s">
        <v>21</v>
      </c>
      <c r="D4648" t="s">
        <v>23</v>
      </c>
      <c r="E4648" t="s">
        <v>23</v>
      </c>
      <c r="F4648" t="s">
        <v>23</v>
      </c>
    </row>
    <row r="4649" spans="1:7" x14ac:dyDescent="0.25">
      <c r="A4649" s="1" t="s">
        <v>6486</v>
      </c>
      <c r="B4649" s="1"/>
      <c r="C4649" s="1" t="s">
        <v>21</v>
      </c>
      <c r="D4649" t="s">
        <v>6487</v>
      </c>
      <c r="E4649" t="s">
        <v>23</v>
      </c>
      <c r="F4649" t="s">
        <v>23</v>
      </c>
    </row>
    <row r="4650" spans="1:7" x14ac:dyDescent="0.25">
      <c r="A4650" s="1" t="s">
        <v>6488</v>
      </c>
      <c r="B4650" s="1"/>
      <c r="C4650" s="1" t="s">
        <v>21</v>
      </c>
      <c r="D4650" t="s">
        <v>6489</v>
      </c>
      <c r="E4650" t="s">
        <v>23</v>
      </c>
      <c r="F4650" t="s">
        <v>6490</v>
      </c>
    </row>
    <row r="4651" spans="1:7" x14ac:dyDescent="0.25">
      <c r="A4651" s="1" t="s">
        <v>6491</v>
      </c>
      <c r="B4651" s="1"/>
      <c r="C4651" s="1" t="s">
        <v>21</v>
      </c>
      <c r="D4651" t="s">
        <v>23</v>
      </c>
      <c r="E4651" t="s">
        <v>23</v>
      </c>
      <c r="F4651" t="s">
        <v>23</v>
      </c>
    </row>
    <row r="4652" spans="1:7" x14ac:dyDescent="0.25">
      <c r="A4652" s="1" t="s">
        <v>6492</v>
      </c>
      <c r="B4652" s="1"/>
      <c r="C4652" s="1" t="s">
        <v>21</v>
      </c>
      <c r="E4652" t="s">
        <v>633</v>
      </c>
    </row>
    <row r="4653" spans="1:7" x14ac:dyDescent="0.25">
      <c r="A4653" s="1" t="s">
        <v>6493</v>
      </c>
      <c r="B4653" s="1"/>
      <c r="C4653" s="1" t="s">
        <v>6494</v>
      </c>
    </row>
    <row r="4654" spans="1:7" x14ac:dyDescent="0.25">
      <c r="A4654" s="1" t="s">
        <v>6495</v>
      </c>
      <c r="B4654" s="1"/>
      <c r="C4654" s="1" t="s">
        <v>6494</v>
      </c>
    </row>
    <row r="4655" spans="1:7" x14ac:dyDescent="0.25">
      <c r="A4655" s="1" t="s">
        <v>6496</v>
      </c>
      <c r="B4655" s="1"/>
      <c r="C4655" s="1" t="s">
        <v>21</v>
      </c>
    </row>
    <row r="4656" spans="1:7" x14ac:dyDescent="0.25">
      <c r="A4656" s="1" t="s">
        <v>6497</v>
      </c>
      <c r="B4656" s="1"/>
      <c r="C4656" s="1" t="s">
        <v>21</v>
      </c>
      <c r="D4656" t="s">
        <v>23</v>
      </c>
      <c r="E4656" t="s">
        <v>23</v>
      </c>
      <c r="F4656" t="s">
        <v>23</v>
      </c>
      <c r="G4656" t="s">
        <v>2738</v>
      </c>
    </row>
    <row r="4657" spans="1:7" x14ac:dyDescent="0.25">
      <c r="A4657" s="1" t="s">
        <v>6498</v>
      </c>
      <c r="B4657" s="1"/>
      <c r="C4657" s="1" t="s">
        <v>6499</v>
      </c>
      <c r="D4657" t="s">
        <v>23</v>
      </c>
      <c r="E4657" t="s">
        <v>23</v>
      </c>
      <c r="F4657" t="s">
        <v>23</v>
      </c>
      <c r="G4657" t="s">
        <v>6500</v>
      </c>
    </row>
    <row r="4658" spans="1:7" x14ac:dyDescent="0.25">
      <c r="A4658" s="1" t="s">
        <v>6501</v>
      </c>
      <c r="B4658" s="1"/>
      <c r="C4658" s="1" t="s">
        <v>21</v>
      </c>
      <c r="D4658" t="s">
        <v>23</v>
      </c>
      <c r="E4658" t="s">
        <v>23</v>
      </c>
      <c r="F4658" t="s">
        <v>23</v>
      </c>
      <c r="G4658" t="s">
        <v>126</v>
      </c>
    </row>
    <row r="4659" spans="1:7" x14ac:dyDescent="0.25">
      <c r="A4659" s="1" t="s">
        <v>6502</v>
      </c>
      <c r="B4659" s="1"/>
      <c r="C4659" s="1" t="s">
        <v>21</v>
      </c>
      <c r="D4659" t="s">
        <v>23</v>
      </c>
      <c r="E4659" t="s">
        <v>23</v>
      </c>
      <c r="F4659" t="s">
        <v>23</v>
      </c>
      <c r="G4659" t="s">
        <v>126</v>
      </c>
    </row>
    <row r="4660" spans="1:7" x14ac:dyDescent="0.25">
      <c r="A4660" s="1" t="s">
        <v>6503</v>
      </c>
      <c r="B4660" s="1"/>
      <c r="C4660" s="1" t="s">
        <v>21</v>
      </c>
      <c r="D4660" t="s">
        <v>6504</v>
      </c>
    </row>
    <row r="4661" spans="1:7" x14ac:dyDescent="0.25">
      <c r="A4661" s="1" t="s">
        <v>6508</v>
      </c>
      <c r="B4661" s="1"/>
      <c r="C4661" s="1" t="s">
        <v>21</v>
      </c>
      <c r="D4661" t="s">
        <v>23</v>
      </c>
      <c r="E4661" t="s">
        <v>23</v>
      </c>
      <c r="F4661" t="s">
        <v>23</v>
      </c>
      <c r="G4661" t="s">
        <v>6509</v>
      </c>
    </row>
    <row r="4662" spans="1:7" x14ac:dyDescent="0.25">
      <c r="A4662" s="1" t="s">
        <v>6510</v>
      </c>
      <c r="B4662" s="1"/>
      <c r="C4662" s="1" t="s">
        <v>21</v>
      </c>
      <c r="D4662" t="s">
        <v>23</v>
      </c>
      <c r="E4662" t="s">
        <v>23</v>
      </c>
      <c r="F4662" t="s">
        <v>23</v>
      </c>
      <c r="G4662" t="s">
        <v>6509</v>
      </c>
    </row>
    <row r="4663" spans="1:7" x14ac:dyDescent="0.25">
      <c r="A4663" s="1" t="s">
        <v>6511</v>
      </c>
      <c r="B4663" s="1"/>
      <c r="C4663" s="1" t="s">
        <v>21</v>
      </c>
      <c r="D4663" t="s">
        <v>23</v>
      </c>
      <c r="E4663" t="s">
        <v>23</v>
      </c>
      <c r="F4663" t="s">
        <v>23</v>
      </c>
      <c r="G4663" t="s">
        <v>6509</v>
      </c>
    </row>
    <row r="4664" spans="1:7" x14ac:dyDescent="0.25">
      <c r="A4664" s="1" t="s">
        <v>6512</v>
      </c>
      <c r="B4664" s="1"/>
      <c r="C4664" s="1" t="s">
        <v>21</v>
      </c>
      <c r="D4664" t="s">
        <v>23</v>
      </c>
      <c r="E4664" t="s">
        <v>23</v>
      </c>
      <c r="F4664" t="s">
        <v>23</v>
      </c>
      <c r="G4664" t="s">
        <v>6509</v>
      </c>
    </row>
    <row r="4665" spans="1:7" x14ac:dyDescent="0.25">
      <c r="A4665" s="1" t="s">
        <v>6513</v>
      </c>
      <c r="B4665" s="1"/>
      <c r="C4665" s="1" t="s">
        <v>21</v>
      </c>
      <c r="D4665" t="s">
        <v>23</v>
      </c>
      <c r="E4665" t="s">
        <v>23</v>
      </c>
      <c r="F4665" t="s">
        <v>23</v>
      </c>
      <c r="G4665" t="s">
        <v>6509</v>
      </c>
    </row>
    <row r="4666" spans="1:7" x14ac:dyDescent="0.25">
      <c r="A4666" s="1" t="s">
        <v>6514</v>
      </c>
      <c r="B4666" s="1"/>
      <c r="C4666" s="1" t="s">
        <v>21</v>
      </c>
      <c r="D4666" t="s">
        <v>23</v>
      </c>
      <c r="E4666" t="s">
        <v>23</v>
      </c>
      <c r="F4666" t="s">
        <v>23</v>
      </c>
      <c r="G4666" t="s">
        <v>6509</v>
      </c>
    </row>
    <row r="4667" spans="1:7" x14ac:dyDescent="0.25">
      <c r="A4667" s="1" t="s">
        <v>6515</v>
      </c>
      <c r="B4667" s="1"/>
      <c r="C4667" s="1" t="s">
        <v>21</v>
      </c>
      <c r="D4667" t="s">
        <v>23</v>
      </c>
      <c r="E4667" t="s">
        <v>23</v>
      </c>
      <c r="F4667" t="s">
        <v>23</v>
      </c>
      <c r="G4667" t="s">
        <v>6509</v>
      </c>
    </row>
    <row r="4668" spans="1:7" x14ac:dyDescent="0.25">
      <c r="A4668" s="1" t="s">
        <v>6516</v>
      </c>
      <c r="B4668" s="1"/>
      <c r="C4668" s="1" t="s">
        <v>21</v>
      </c>
    </row>
    <row r="4669" spans="1:7" x14ac:dyDescent="0.25">
      <c r="A4669" s="1" t="s">
        <v>6517</v>
      </c>
      <c r="B4669" s="1"/>
      <c r="C4669" s="1" t="s">
        <v>21</v>
      </c>
    </row>
    <row r="4670" spans="1:7" x14ac:dyDescent="0.25">
      <c r="A4670" s="1" t="s">
        <v>6518</v>
      </c>
      <c r="B4670" s="1"/>
      <c r="C4670" s="1" t="s">
        <v>6519</v>
      </c>
      <c r="D4670" t="s">
        <v>23</v>
      </c>
      <c r="E4670" t="s">
        <v>6520</v>
      </c>
      <c r="F4670" t="s">
        <v>23</v>
      </c>
    </row>
    <row r="4671" spans="1:7" x14ac:dyDescent="0.25">
      <c r="A4671" s="1" t="s">
        <v>6521</v>
      </c>
      <c r="B4671" s="1"/>
      <c r="C4671" s="1" t="s">
        <v>21</v>
      </c>
      <c r="F4671" t="s">
        <v>47</v>
      </c>
    </row>
    <row r="4672" spans="1:7" x14ac:dyDescent="0.25">
      <c r="A4672" s="1" t="s">
        <v>6522</v>
      </c>
      <c r="B4672" s="1"/>
      <c r="C4672" s="1" t="s">
        <v>21</v>
      </c>
      <c r="D4672" t="s">
        <v>23</v>
      </c>
      <c r="E4672" t="s">
        <v>23</v>
      </c>
      <c r="F4672" t="s">
        <v>23</v>
      </c>
    </row>
    <row r="4673" spans="1:7" x14ac:dyDescent="0.25">
      <c r="A4673" s="1" t="s">
        <v>6523</v>
      </c>
      <c r="B4673" s="1"/>
      <c r="C4673" s="1" t="s">
        <v>6524</v>
      </c>
      <c r="D4673" t="s">
        <v>23</v>
      </c>
      <c r="E4673" t="s">
        <v>23</v>
      </c>
      <c r="F4673" t="s">
        <v>23</v>
      </c>
      <c r="G4673" t="s">
        <v>6525</v>
      </c>
    </row>
    <row r="4674" spans="1:7" x14ac:dyDescent="0.25">
      <c r="A4674" s="1" t="s">
        <v>6526</v>
      </c>
      <c r="B4674" s="1"/>
      <c r="C4674" s="1" t="s">
        <v>21</v>
      </c>
      <c r="D4674" t="s">
        <v>23</v>
      </c>
      <c r="E4674" t="s">
        <v>23</v>
      </c>
      <c r="F4674" t="s">
        <v>23</v>
      </c>
      <c r="G4674" t="s">
        <v>6527</v>
      </c>
    </row>
    <row r="4675" spans="1:7" x14ac:dyDescent="0.25">
      <c r="A4675" s="1" t="s">
        <v>6528</v>
      </c>
      <c r="B4675" s="1"/>
      <c r="C4675" s="1" t="s">
        <v>21</v>
      </c>
      <c r="D4675" t="s">
        <v>23</v>
      </c>
      <c r="E4675" t="s">
        <v>23</v>
      </c>
      <c r="F4675" t="s">
        <v>23</v>
      </c>
      <c r="G4675" t="s">
        <v>6529</v>
      </c>
    </row>
    <row r="4676" spans="1:7" x14ac:dyDescent="0.25">
      <c r="A4676" s="1" t="s">
        <v>6530</v>
      </c>
      <c r="B4676" s="1"/>
      <c r="C4676" s="1" t="s">
        <v>21</v>
      </c>
    </row>
    <row r="4677" spans="1:7" x14ac:dyDescent="0.25">
      <c r="A4677" s="1" t="s">
        <v>6535</v>
      </c>
      <c r="B4677" s="1"/>
      <c r="C4677" s="1" t="s">
        <v>21</v>
      </c>
    </row>
    <row r="4678" spans="1:7" x14ac:dyDescent="0.25">
      <c r="A4678" s="1" t="s">
        <v>6536</v>
      </c>
      <c r="B4678" s="1"/>
      <c r="C4678" s="1" t="s">
        <v>21</v>
      </c>
    </row>
    <row r="4679" spans="1:7" x14ac:dyDescent="0.25">
      <c r="A4679" s="1" t="s">
        <v>6537</v>
      </c>
      <c r="B4679" s="1"/>
      <c r="C4679" s="1" t="s">
        <v>21</v>
      </c>
    </row>
    <row r="4680" spans="1:7" x14ac:dyDescent="0.25">
      <c r="A4680" s="1" t="s">
        <v>6538</v>
      </c>
      <c r="B4680" s="1"/>
      <c r="C4680" s="1" t="s">
        <v>21</v>
      </c>
      <c r="D4680" t="s">
        <v>23</v>
      </c>
      <c r="E4680" t="s">
        <v>23</v>
      </c>
      <c r="F4680" t="s">
        <v>23</v>
      </c>
      <c r="G4680" t="s">
        <v>6539</v>
      </c>
    </row>
    <row r="4681" spans="1:7" x14ac:dyDescent="0.25">
      <c r="A4681" s="1" t="s">
        <v>6540</v>
      </c>
      <c r="B4681" s="1"/>
      <c r="C4681" s="1" t="s">
        <v>21</v>
      </c>
      <c r="D4681" t="s">
        <v>4297</v>
      </c>
      <c r="E4681" t="s">
        <v>6375</v>
      </c>
    </row>
    <row r="4682" spans="1:7" x14ac:dyDescent="0.25">
      <c r="A4682" s="1" t="s">
        <v>6541</v>
      </c>
      <c r="B4682" s="1"/>
      <c r="C4682" s="1" t="s">
        <v>21</v>
      </c>
      <c r="D4682" t="s">
        <v>23</v>
      </c>
      <c r="E4682" t="s">
        <v>23</v>
      </c>
      <c r="F4682" t="s">
        <v>23</v>
      </c>
      <c r="G4682" t="s">
        <v>1796</v>
      </c>
    </row>
    <row r="4683" spans="1:7" x14ac:dyDescent="0.25">
      <c r="A4683" s="1" t="s">
        <v>6542</v>
      </c>
      <c r="B4683" s="1"/>
      <c r="C4683" s="1" t="s">
        <v>6543</v>
      </c>
      <c r="D4683" t="s">
        <v>23</v>
      </c>
      <c r="E4683" t="s">
        <v>23</v>
      </c>
      <c r="F4683" t="s">
        <v>23</v>
      </c>
      <c r="G4683" t="s">
        <v>6346</v>
      </c>
    </row>
    <row r="4684" spans="1:7" x14ac:dyDescent="0.25">
      <c r="A4684" s="1" t="s">
        <v>6544</v>
      </c>
      <c r="B4684" s="1"/>
      <c r="C4684" s="1" t="s">
        <v>6543</v>
      </c>
      <c r="D4684" t="s">
        <v>23</v>
      </c>
      <c r="E4684" t="s">
        <v>23</v>
      </c>
      <c r="F4684" t="s">
        <v>23</v>
      </c>
      <c r="G4684" t="s">
        <v>6346</v>
      </c>
    </row>
    <row r="4685" spans="1:7" x14ac:dyDescent="0.25">
      <c r="A4685" s="1" t="s">
        <v>6548</v>
      </c>
      <c r="B4685" s="1"/>
      <c r="C4685" s="1" t="s">
        <v>6549</v>
      </c>
      <c r="D4685" t="s">
        <v>23</v>
      </c>
      <c r="E4685" t="s">
        <v>23</v>
      </c>
      <c r="F4685" t="s">
        <v>23</v>
      </c>
      <c r="G4685" t="s">
        <v>6550</v>
      </c>
    </row>
    <row r="4686" spans="1:7" x14ac:dyDescent="0.25">
      <c r="A4686" s="1" t="s">
        <v>6551</v>
      </c>
      <c r="B4686" s="1"/>
      <c r="C4686" s="1" t="s">
        <v>6549</v>
      </c>
      <c r="D4686" t="s">
        <v>23</v>
      </c>
      <c r="E4686" t="s">
        <v>23</v>
      </c>
      <c r="F4686" t="s">
        <v>23</v>
      </c>
      <c r="G4686" t="s">
        <v>6550</v>
      </c>
    </row>
    <row r="4687" spans="1:7" x14ac:dyDescent="0.25">
      <c r="A4687" s="1" t="s">
        <v>6552</v>
      </c>
      <c r="B4687" s="1"/>
      <c r="C4687" s="1" t="s">
        <v>21</v>
      </c>
      <c r="D4687" t="s">
        <v>23</v>
      </c>
      <c r="E4687" t="s">
        <v>23</v>
      </c>
      <c r="F4687" t="s">
        <v>23</v>
      </c>
    </row>
    <row r="4688" spans="1:7" x14ac:dyDescent="0.25">
      <c r="A4688" s="1" t="s">
        <v>6553</v>
      </c>
      <c r="B4688" s="1"/>
      <c r="C4688" s="1" t="s">
        <v>21</v>
      </c>
      <c r="D4688" t="s">
        <v>23</v>
      </c>
      <c r="E4688" t="s">
        <v>23</v>
      </c>
      <c r="F4688" t="s">
        <v>23</v>
      </c>
      <c r="G4688" t="s">
        <v>6554</v>
      </c>
    </row>
    <row r="4689" spans="1:7" x14ac:dyDescent="0.25">
      <c r="A4689" s="1" t="s">
        <v>6555</v>
      </c>
      <c r="B4689" s="1"/>
      <c r="C4689" s="1" t="s">
        <v>21</v>
      </c>
      <c r="E4689" t="s">
        <v>23</v>
      </c>
    </row>
    <row r="4690" spans="1:7" x14ac:dyDescent="0.25">
      <c r="A4690" s="1" t="s">
        <v>6556</v>
      </c>
      <c r="B4690" s="1"/>
      <c r="C4690" s="1" t="s">
        <v>21</v>
      </c>
      <c r="D4690" t="s">
        <v>23</v>
      </c>
      <c r="E4690" t="s">
        <v>23</v>
      </c>
      <c r="F4690" t="s">
        <v>23</v>
      </c>
      <c r="G4690" t="s">
        <v>6557</v>
      </c>
    </row>
    <row r="4691" spans="1:7" x14ac:dyDescent="0.25">
      <c r="A4691" s="1" t="s">
        <v>6558</v>
      </c>
      <c r="B4691" s="1"/>
      <c r="C4691" s="1" t="s">
        <v>21</v>
      </c>
      <c r="D4691" t="s">
        <v>23</v>
      </c>
      <c r="E4691" t="s">
        <v>23</v>
      </c>
      <c r="F4691" t="s">
        <v>23</v>
      </c>
      <c r="G4691" t="s">
        <v>1378</v>
      </c>
    </row>
    <row r="4692" spans="1:7" x14ac:dyDescent="0.25">
      <c r="A4692" s="1" t="s">
        <v>6559</v>
      </c>
      <c r="B4692" s="1"/>
      <c r="C4692" s="1" t="s">
        <v>21</v>
      </c>
      <c r="D4692" t="s">
        <v>23</v>
      </c>
      <c r="E4692" t="s">
        <v>23</v>
      </c>
      <c r="F4692" t="s">
        <v>23</v>
      </c>
      <c r="G4692" t="s">
        <v>23</v>
      </c>
    </row>
    <row r="4693" spans="1:7" x14ac:dyDescent="0.25">
      <c r="A4693" s="1" t="s">
        <v>6560</v>
      </c>
      <c r="B4693" s="1"/>
      <c r="C4693" s="1" t="s">
        <v>21</v>
      </c>
      <c r="D4693" t="s">
        <v>23</v>
      </c>
      <c r="E4693" t="s">
        <v>23</v>
      </c>
      <c r="F4693" t="s">
        <v>23</v>
      </c>
      <c r="G4693" t="s">
        <v>23</v>
      </c>
    </row>
    <row r="4694" spans="1:7" x14ac:dyDescent="0.25">
      <c r="A4694" s="1" t="s">
        <v>6561</v>
      </c>
      <c r="B4694" s="1"/>
      <c r="C4694" s="1" t="s">
        <v>21</v>
      </c>
      <c r="D4694" t="s">
        <v>23</v>
      </c>
      <c r="E4694" t="s">
        <v>23</v>
      </c>
      <c r="F4694" t="s">
        <v>23</v>
      </c>
      <c r="G4694" t="s">
        <v>4882</v>
      </c>
    </row>
    <row r="4695" spans="1:7" x14ac:dyDescent="0.25">
      <c r="A4695" s="1" t="s">
        <v>6562</v>
      </c>
      <c r="B4695" s="1"/>
      <c r="C4695" s="1" t="s">
        <v>21</v>
      </c>
      <c r="D4695" t="s">
        <v>23</v>
      </c>
      <c r="E4695" t="s">
        <v>23</v>
      </c>
      <c r="F4695" t="s">
        <v>23</v>
      </c>
      <c r="G4695" t="s">
        <v>4882</v>
      </c>
    </row>
    <row r="4696" spans="1:7" x14ac:dyDescent="0.25">
      <c r="A4696" s="1" t="s">
        <v>6563</v>
      </c>
      <c r="B4696" s="1"/>
      <c r="C4696" s="1" t="s">
        <v>21</v>
      </c>
      <c r="D4696" t="s">
        <v>23</v>
      </c>
      <c r="E4696" t="s">
        <v>23</v>
      </c>
      <c r="F4696" t="s">
        <v>23</v>
      </c>
      <c r="G4696" t="s">
        <v>6564</v>
      </c>
    </row>
    <row r="4697" spans="1:7" x14ac:dyDescent="0.25">
      <c r="A4697" s="1" t="s">
        <v>6565</v>
      </c>
      <c r="B4697" s="1"/>
      <c r="C4697" s="1" t="s">
        <v>21</v>
      </c>
    </row>
    <row r="4698" spans="1:7" x14ac:dyDescent="0.25">
      <c r="A4698" s="1" t="s">
        <v>6566</v>
      </c>
      <c r="B4698" s="1"/>
      <c r="C4698" s="1" t="s">
        <v>21</v>
      </c>
      <c r="D4698" t="s">
        <v>23</v>
      </c>
      <c r="E4698" t="s">
        <v>23</v>
      </c>
      <c r="F4698" t="s">
        <v>23</v>
      </c>
    </row>
    <row r="4699" spans="1:7" x14ac:dyDescent="0.25">
      <c r="A4699" s="1" t="s">
        <v>6567</v>
      </c>
      <c r="B4699" s="1"/>
      <c r="C4699" s="1" t="s">
        <v>21</v>
      </c>
      <c r="E4699" t="s">
        <v>3380</v>
      </c>
      <c r="G4699" t="s">
        <v>1111</v>
      </c>
    </row>
    <row r="4700" spans="1:7" x14ac:dyDescent="0.25">
      <c r="A4700" s="1" t="s">
        <v>6568</v>
      </c>
      <c r="B4700" s="1"/>
      <c r="C4700" s="1" t="s">
        <v>21</v>
      </c>
      <c r="E4700" t="s">
        <v>3380</v>
      </c>
      <c r="G4700" t="s">
        <v>1111</v>
      </c>
    </row>
    <row r="4701" spans="1:7" x14ac:dyDescent="0.25">
      <c r="A4701" s="1" t="s">
        <v>6569</v>
      </c>
      <c r="B4701" s="1"/>
      <c r="C4701" s="1" t="s">
        <v>21</v>
      </c>
      <c r="D4701" t="s">
        <v>23</v>
      </c>
      <c r="E4701" t="s">
        <v>23</v>
      </c>
      <c r="F4701" t="s">
        <v>23</v>
      </c>
      <c r="G4701" t="s">
        <v>3681</v>
      </c>
    </row>
    <row r="4702" spans="1:7" x14ac:dyDescent="0.25">
      <c r="A4702" s="1" t="s">
        <v>6570</v>
      </c>
      <c r="B4702" s="1"/>
      <c r="C4702" s="1" t="s">
        <v>21</v>
      </c>
      <c r="F4702" t="s">
        <v>47</v>
      </c>
    </row>
    <row r="4703" spans="1:7" x14ac:dyDescent="0.25">
      <c r="A4703" s="1" t="s">
        <v>6571</v>
      </c>
      <c r="B4703" s="1"/>
      <c r="C4703" s="1" t="s">
        <v>21</v>
      </c>
    </row>
    <row r="4704" spans="1:7" x14ac:dyDescent="0.25">
      <c r="A4704" s="1" t="s">
        <v>6572</v>
      </c>
      <c r="B4704" s="1"/>
      <c r="C4704" s="1" t="s">
        <v>6573</v>
      </c>
      <c r="D4704" t="s">
        <v>23</v>
      </c>
      <c r="E4704" t="s">
        <v>23</v>
      </c>
      <c r="F4704" t="s">
        <v>23</v>
      </c>
      <c r="G4704" t="s">
        <v>795</v>
      </c>
    </row>
    <row r="4705" spans="1:7" x14ac:dyDescent="0.25">
      <c r="A4705" s="1" t="s">
        <v>6574</v>
      </c>
      <c r="B4705" s="1"/>
      <c r="C4705" s="1" t="s">
        <v>21</v>
      </c>
      <c r="D4705" t="s">
        <v>23</v>
      </c>
      <c r="E4705" t="s">
        <v>23</v>
      </c>
      <c r="F4705" t="s">
        <v>23</v>
      </c>
      <c r="G4705" t="s">
        <v>23</v>
      </c>
    </row>
    <row r="4706" spans="1:7" x14ac:dyDescent="0.25">
      <c r="A4706" s="1" t="s">
        <v>6575</v>
      </c>
      <c r="B4706" s="1"/>
      <c r="C4706" s="1" t="s">
        <v>21</v>
      </c>
      <c r="D4706" t="s">
        <v>604</v>
      </c>
      <c r="E4706" t="s">
        <v>6576</v>
      </c>
      <c r="F4706" t="s">
        <v>23</v>
      </c>
    </row>
    <row r="4707" spans="1:7" x14ac:dyDescent="0.25">
      <c r="A4707" s="1" t="s">
        <v>6577</v>
      </c>
      <c r="B4707" s="1"/>
      <c r="C4707" s="1" t="s">
        <v>6578</v>
      </c>
      <c r="D4707" t="s">
        <v>23</v>
      </c>
      <c r="E4707" t="s">
        <v>23</v>
      </c>
      <c r="F4707" t="s">
        <v>23</v>
      </c>
      <c r="G4707" t="s">
        <v>982</v>
      </c>
    </row>
    <row r="4708" spans="1:7" x14ac:dyDescent="0.25">
      <c r="A4708" s="1" t="s">
        <v>6579</v>
      </c>
      <c r="B4708" s="1"/>
      <c r="C4708" s="1" t="s">
        <v>21</v>
      </c>
    </row>
    <row r="4709" spans="1:7" x14ac:dyDescent="0.25">
      <c r="A4709" s="1" t="s">
        <v>6580</v>
      </c>
      <c r="B4709" s="1"/>
      <c r="C4709" s="1" t="s">
        <v>21</v>
      </c>
      <c r="D4709" t="s">
        <v>23</v>
      </c>
      <c r="E4709" t="s">
        <v>23</v>
      </c>
      <c r="F4709" t="s">
        <v>23</v>
      </c>
      <c r="G4709" t="s">
        <v>5525</v>
      </c>
    </row>
    <row r="4710" spans="1:7" x14ac:dyDescent="0.25">
      <c r="A4710" s="1" t="s">
        <v>6581</v>
      </c>
      <c r="B4710" s="1"/>
      <c r="C4710" s="1" t="s">
        <v>6582</v>
      </c>
      <c r="D4710" t="s">
        <v>23</v>
      </c>
      <c r="E4710" t="s">
        <v>23</v>
      </c>
      <c r="F4710" t="s">
        <v>23</v>
      </c>
      <c r="G4710" t="s">
        <v>6583</v>
      </c>
    </row>
    <row r="4711" spans="1:7" x14ac:dyDescent="0.25">
      <c r="A4711" s="1" t="s">
        <v>6584</v>
      </c>
      <c r="B4711" s="1"/>
      <c r="C4711" s="1" t="s">
        <v>6585</v>
      </c>
      <c r="D4711" t="s">
        <v>6586</v>
      </c>
      <c r="E4711" t="s">
        <v>23</v>
      </c>
      <c r="F4711" t="s">
        <v>23</v>
      </c>
    </row>
    <row r="4712" spans="1:7" x14ac:dyDescent="0.25">
      <c r="A4712" s="1" t="s">
        <v>6587</v>
      </c>
      <c r="B4712" s="1"/>
      <c r="C4712" s="1" t="s">
        <v>6585</v>
      </c>
      <c r="D4712" t="s">
        <v>6586</v>
      </c>
      <c r="E4712" t="s">
        <v>23</v>
      </c>
      <c r="F4712" t="s">
        <v>23</v>
      </c>
    </row>
    <row r="4713" spans="1:7" x14ac:dyDescent="0.25">
      <c r="A4713" s="1" t="s">
        <v>6588</v>
      </c>
      <c r="B4713" s="1"/>
      <c r="C4713" s="1" t="s">
        <v>6585</v>
      </c>
      <c r="D4713" t="s">
        <v>6586</v>
      </c>
      <c r="E4713" t="s">
        <v>23</v>
      </c>
      <c r="F4713" t="s">
        <v>23</v>
      </c>
    </row>
    <row r="4714" spans="1:7" x14ac:dyDescent="0.25">
      <c r="A4714" s="1" t="s">
        <v>6589</v>
      </c>
      <c r="B4714" s="1"/>
      <c r="C4714" s="1" t="s">
        <v>21</v>
      </c>
      <c r="D4714" t="s">
        <v>23</v>
      </c>
      <c r="F4714" t="s">
        <v>2562</v>
      </c>
    </row>
    <row r="4715" spans="1:7" x14ac:dyDescent="0.25">
      <c r="A4715" s="1" t="s">
        <v>6590</v>
      </c>
      <c r="B4715" s="1"/>
      <c r="C4715" s="1" t="s">
        <v>6591</v>
      </c>
      <c r="D4715" t="s">
        <v>23</v>
      </c>
      <c r="E4715" t="s">
        <v>23</v>
      </c>
      <c r="F4715" t="s">
        <v>6592</v>
      </c>
      <c r="G4715" t="s">
        <v>23</v>
      </c>
    </row>
    <row r="4716" spans="1:7" x14ac:dyDescent="0.25">
      <c r="A4716" s="1" t="s">
        <v>6593</v>
      </c>
      <c r="B4716" s="1"/>
      <c r="C4716" s="1" t="s">
        <v>21</v>
      </c>
      <c r="D4716" t="s">
        <v>23</v>
      </c>
      <c r="E4716" t="s">
        <v>23</v>
      </c>
      <c r="F4716" t="s">
        <v>23</v>
      </c>
      <c r="G4716" t="s">
        <v>6594</v>
      </c>
    </row>
    <row r="4717" spans="1:7" x14ac:dyDescent="0.25">
      <c r="A4717" s="1" t="s">
        <v>6595</v>
      </c>
      <c r="B4717" s="1"/>
      <c r="C4717" s="1" t="s">
        <v>21</v>
      </c>
    </row>
    <row r="4718" spans="1:7" x14ac:dyDescent="0.25">
      <c r="A4718" s="1" t="s">
        <v>6596</v>
      </c>
      <c r="B4718" s="1"/>
      <c r="C4718" s="1" t="s">
        <v>6597</v>
      </c>
      <c r="D4718" t="s">
        <v>23</v>
      </c>
      <c r="E4718" t="s">
        <v>23</v>
      </c>
      <c r="F4718" t="s">
        <v>5861</v>
      </c>
      <c r="G4718" t="s">
        <v>6598</v>
      </c>
    </row>
    <row r="4719" spans="1:7" x14ac:dyDescent="0.25">
      <c r="A4719" s="1" t="s">
        <v>6599</v>
      </c>
      <c r="B4719" s="1"/>
      <c r="C4719" s="1" t="s">
        <v>21</v>
      </c>
    </row>
    <row r="4720" spans="1:7" x14ac:dyDescent="0.25">
      <c r="A4720" s="1" t="s">
        <v>6600</v>
      </c>
      <c r="B4720" s="1"/>
      <c r="C4720" s="1" t="s">
        <v>21</v>
      </c>
      <c r="D4720" t="s">
        <v>23</v>
      </c>
      <c r="E4720" t="s">
        <v>23</v>
      </c>
      <c r="F4720" t="s">
        <v>23</v>
      </c>
    </row>
    <row r="4721" spans="1:7" x14ac:dyDescent="0.25">
      <c r="A4721" s="1" t="s">
        <v>6601</v>
      </c>
      <c r="B4721" s="1"/>
      <c r="C4721" s="1" t="s">
        <v>21</v>
      </c>
      <c r="D4721" t="s">
        <v>23</v>
      </c>
      <c r="E4721" t="s">
        <v>23</v>
      </c>
      <c r="F4721" t="s">
        <v>23</v>
      </c>
    </row>
    <row r="4722" spans="1:7" x14ac:dyDescent="0.25">
      <c r="A4722" s="1" t="s">
        <v>6602</v>
      </c>
      <c r="B4722" s="1"/>
      <c r="C4722" s="1" t="s">
        <v>21</v>
      </c>
    </row>
    <row r="4723" spans="1:7" x14ac:dyDescent="0.25">
      <c r="A4723" s="1" t="s">
        <v>6603</v>
      </c>
      <c r="B4723" s="1"/>
      <c r="C4723" s="1" t="s">
        <v>21</v>
      </c>
    </row>
    <row r="4724" spans="1:7" x14ac:dyDescent="0.25">
      <c r="A4724" s="1" t="s">
        <v>6604</v>
      </c>
      <c r="B4724" s="1"/>
      <c r="C4724" s="1" t="s">
        <v>21</v>
      </c>
    </row>
    <row r="4725" spans="1:7" x14ac:dyDescent="0.25">
      <c r="A4725" s="1" t="s">
        <v>6605</v>
      </c>
      <c r="B4725" s="1"/>
      <c r="C4725" s="1" t="s">
        <v>21</v>
      </c>
      <c r="F4725" t="s">
        <v>47</v>
      </c>
    </row>
    <row r="4726" spans="1:7" x14ac:dyDescent="0.25">
      <c r="A4726" s="1" t="s">
        <v>6606</v>
      </c>
      <c r="B4726" s="1"/>
      <c r="C4726" s="1" t="s">
        <v>21</v>
      </c>
      <c r="F4726" t="s">
        <v>47</v>
      </c>
    </row>
    <row r="4727" spans="1:7" x14ac:dyDescent="0.25">
      <c r="A4727" s="1" t="s">
        <v>6607</v>
      </c>
      <c r="B4727" s="1"/>
      <c r="C4727" s="1" t="s">
        <v>21</v>
      </c>
      <c r="D4727" t="s">
        <v>6608</v>
      </c>
      <c r="E4727" t="s">
        <v>23</v>
      </c>
      <c r="F4727" t="s">
        <v>47</v>
      </c>
      <c r="G4727" t="s">
        <v>6609</v>
      </c>
    </row>
    <row r="4728" spans="1:7" x14ac:dyDescent="0.25">
      <c r="A4728" s="1" t="s">
        <v>6610</v>
      </c>
      <c r="B4728" s="1"/>
      <c r="C4728" s="1" t="s">
        <v>21</v>
      </c>
      <c r="D4728" t="s">
        <v>23</v>
      </c>
      <c r="E4728" t="s">
        <v>23</v>
      </c>
      <c r="F4728" t="s">
        <v>23</v>
      </c>
      <c r="G4728" t="s">
        <v>23</v>
      </c>
    </row>
    <row r="4729" spans="1:7" x14ac:dyDescent="0.25">
      <c r="A4729" s="1" t="s">
        <v>6611</v>
      </c>
      <c r="B4729" s="1"/>
      <c r="C4729" s="1" t="s">
        <v>21</v>
      </c>
      <c r="D4729" t="s">
        <v>23</v>
      </c>
      <c r="E4729" t="s">
        <v>23</v>
      </c>
      <c r="F4729" t="s">
        <v>23</v>
      </c>
    </row>
    <row r="4730" spans="1:7" x14ac:dyDescent="0.25">
      <c r="A4730" s="1" t="s">
        <v>6612</v>
      </c>
      <c r="B4730" s="1"/>
      <c r="C4730" s="1" t="s">
        <v>21</v>
      </c>
      <c r="D4730" t="s">
        <v>23</v>
      </c>
      <c r="E4730" t="s">
        <v>23</v>
      </c>
      <c r="F4730" t="s">
        <v>23</v>
      </c>
    </row>
    <row r="4731" spans="1:7" x14ac:dyDescent="0.25">
      <c r="A4731" s="1" t="s">
        <v>6613</v>
      </c>
      <c r="B4731" s="1"/>
      <c r="C4731" s="1" t="s">
        <v>21</v>
      </c>
      <c r="D4731" t="s">
        <v>23</v>
      </c>
      <c r="E4731" t="s">
        <v>23</v>
      </c>
      <c r="F4731" t="s">
        <v>23</v>
      </c>
    </row>
    <row r="4732" spans="1:7" x14ac:dyDescent="0.25">
      <c r="A4732" s="1" t="s">
        <v>6614</v>
      </c>
      <c r="B4732" s="1"/>
      <c r="C4732" s="1" t="s">
        <v>21</v>
      </c>
      <c r="D4732" t="s">
        <v>23</v>
      </c>
      <c r="E4732" t="s">
        <v>23</v>
      </c>
      <c r="F4732" t="s">
        <v>6615</v>
      </c>
    </row>
    <row r="4733" spans="1:7" x14ac:dyDescent="0.25">
      <c r="A4733" s="1" t="s">
        <v>6616</v>
      </c>
      <c r="B4733" s="1"/>
      <c r="C4733" s="1" t="s">
        <v>21</v>
      </c>
    </row>
    <row r="4734" spans="1:7" x14ac:dyDescent="0.25">
      <c r="A4734" s="1" t="s">
        <v>6617</v>
      </c>
      <c r="B4734" s="1"/>
      <c r="C4734" s="1" t="s">
        <v>6618</v>
      </c>
      <c r="D4734" t="s">
        <v>23</v>
      </c>
      <c r="E4734" t="s">
        <v>23</v>
      </c>
      <c r="F4734" t="s">
        <v>23</v>
      </c>
    </row>
    <row r="4735" spans="1:7" x14ac:dyDescent="0.25">
      <c r="A4735" s="1" t="s">
        <v>6619</v>
      </c>
      <c r="B4735" s="1"/>
      <c r="C4735" s="1" t="s">
        <v>6618</v>
      </c>
      <c r="D4735" t="s">
        <v>23</v>
      </c>
      <c r="E4735" t="s">
        <v>23</v>
      </c>
      <c r="F4735" t="s">
        <v>23</v>
      </c>
    </row>
    <row r="4736" spans="1:7" x14ac:dyDescent="0.25">
      <c r="A4736" s="1" t="s">
        <v>6620</v>
      </c>
      <c r="B4736" s="1"/>
      <c r="C4736" s="1" t="s">
        <v>21</v>
      </c>
      <c r="D4736" t="s">
        <v>6621</v>
      </c>
      <c r="E4736" t="s">
        <v>23</v>
      </c>
      <c r="F4736" t="s">
        <v>2694</v>
      </c>
    </row>
    <row r="4737" spans="1:7" x14ac:dyDescent="0.25">
      <c r="A4737" s="1" t="s">
        <v>6622</v>
      </c>
      <c r="B4737" s="1"/>
      <c r="C4737" s="1" t="s">
        <v>21</v>
      </c>
    </row>
    <row r="4738" spans="1:7" x14ac:dyDescent="0.25">
      <c r="A4738" s="1" t="s">
        <v>6626</v>
      </c>
      <c r="B4738" s="1"/>
      <c r="C4738" s="1" t="s">
        <v>6627</v>
      </c>
      <c r="D4738" t="s">
        <v>23</v>
      </c>
      <c r="E4738" t="s">
        <v>23</v>
      </c>
      <c r="F4738" t="s">
        <v>23</v>
      </c>
    </row>
    <row r="4739" spans="1:7" x14ac:dyDescent="0.25">
      <c r="A4739" s="1" t="s">
        <v>6628</v>
      </c>
      <c r="B4739" s="1"/>
      <c r="C4739" s="1" t="s">
        <v>21</v>
      </c>
    </row>
    <row r="4740" spans="1:7" x14ac:dyDescent="0.25">
      <c r="A4740" s="1" t="s">
        <v>6632</v>
      </c>
      <c r="B4740" s="1"/>
      <c r="C4740" s="1" t="s">
        <v>21</v>
      </c>
    </row>
    <row r="4741" spans="1:7" x14ac:dyDescent="0.25">
      <c r="A4741" s="1" t="s">
        <v>6633</v>
      </c>
      <c r="B4741" s="1"/>
      <c r="C4741" s="1" t="s">
        <v>21</v>
      </c>
      <c r="D4741" t="s">
        <v>23</v>
      </c>
      <c r="E4741" t="s">
        <v>23</v>
      </c>
      <c r="F4741" t="s">
        <v>474</v>
      </c>
      <c r="G4741" t="s">
        <v>577</v>
      </c>
    </row>
    <row r="4742" spans="1:7" x14ac:dyDescent="0.25">
      <c r="A4742" s="1" t="s">
        <v>6634</v>
      </c>
      <c r="B4742" s="1"/>
      <c r="C4742" s="1" t="s">
        <v>6635</v>
      </c>
      <c r="D4742" t="s">
        <v>23</v>
      </c>
      <c r="E4742" t="s">
        <v>23</v>
      </c>
      <c r="F4742" t="s">
        <v>23</v>
      </c>
      <c r="G4742" t="s">
        <v>6636</v>
      </c>
    </row>
    <row r="4743" spans="1:7" x14ac:dyDescent="0.25">
      <c r="A4743" s="1" t="s">
        <v>6637</v>
      </c>
      <c r="B4743" s="1"/>
      <c r="C4743" s="1" t="s">
        <v>21</v>
      </c>
      <c r="D4743" t="s">
        <v>23</v>
      </c>
      <c r="E4743" t="s">
        <v>23</v>
      </c>
      <c r="F4743" t="s">
        <v>6638</v>
      </c>
    </row>
    <row r="4744" spans="1:7" x14ac:dyDescent="0.25">
      <c r="A4744" s="1" t="s">
        <v>6639</v>
      </c>
      <c r="B4744" s="1"/>
      <c r="C4744" s="1" t="s">
        <v>2661</v>
      </c>
      <c r="D4744" t="s">
        <v>23</v>
      </c>
      <c r="E4744" t="s">
        <v>23</v>
      </c>
      <c r="F4744" t="s">
        <v>23</v>
      </c>
      <c r="G4744" t="s">
        <v>1510</v>
      </c>
    </row>
    <row r="4745" spans="1:7" x14ac:dyDescent="0.25">
      <c r="A4745" s="1" t="s">
        <v>6640</v>
      </c>
      <c r="B4745" s="1"/>
      <c r="C4745" s="1" t="s">
        <v>2661</v>
      </c>
      <c r="D4745" t="s">
        <v>23</v>
      </c>
      <c r="E4745" t="s">
        <v>23</v>
      </c>
      <c r="F4745" t="s">
        <v>23</v>
      </c>
      <c r="G4745" t="s">
        <v>1510</v>
      </c>
    </row>
    <row r="4746" spans="1:7" x14ac:dyDescent="0.25">
      <c r="A4746" s="1" t="s">
        <v>6641</v>
      </c>
      <c r="B4746" s="1"/>
      <c r="C4746" s="1" t="s">
        <v>2661</v>
      </c>
      <c r="D4746" t="s">
        <v>23</v>
      </c>
      <c r="E4746" t="s">
        <v>23</v>
      </c>
      <c r="F4746" t="s">
        <v>23</v>
      </c>
      <c r="G4746" t="s">
        <v>1510</v>
      </c>
    </row>
    <row r="4747" spans="1:7" x14ac:dyDescent="0.25">
      <c r="A4747" s="1" t="s">
        <v>6642</v>
      </c>
      <c r="B4747" s="1"/>
      <c r="C4747" s="1" t="s">
        <v>2661</v>
      </c>
      <c r="D4747" t="s">
        <v>23</v>
      </c>
      <c r="E4747" t="s">
        <v>23</v>
      </c>
      <c r="F4747" t="s">
        <v>23</v>
      </c>
      <c r="G4747" t="s">
        <v>1510</v>
      </c>
    </row>
    <row r="4748" spans="1:7" x14ac:dyDescent="0.25">
      <c r="A4748" s="1" t="s">
        <v>6643</v>
      </c>
      <c r="B4748" s="1"/>
      <c r="C4748" s="1" t="s">
        <v>6644</v>
      </c>
      <c r="D4748" t="s">
        <v>23</v>
      </c>
      <c r="E4748" t="s">
        <v>23</v>
      </c>
      <c r="F4748" t="s">
        <v>23</v>
      </c>
    </row>
    <row r="4749" spans="1:7" x14ac:dyDescent="0.25">
      <c r="A4749" s="1" t="s">
        <v>6645</v>
      </c>
      <c r="B4749" s="1"/>
      <c r="C4749" s="1" t="s">
        <v>21</v>
      </c>
    </row>
    <row r="4750" spans="1:7" x14ac:dyDescent="0.25">
      <c r="A4750" s="1" t="s">
        <v>6646</v>
      </c>
      <c r="B4750" s="1"/>
      <c r="C4750" s="1" t="s">
        <v>21</v>
      </c>
      <c r="F4750" t="s">
        <v>6647</v>
      </c>
    </row>
    <row r="4751" spans="1:7" x14ac:dyDescent="0.25">
      <c r="A4751" s="1" t="s">
        <v>6648</v>
      </c>
      <c r="B4751" s="1"/>
      <c r="C4751" s="1" t="s">
        <v>21</v>
      </c>
      <c r="D4751" t="s">
        <v>6649</v>
      </c>
      <c r="E4751" t="s">
        <v>23</v>
      </c>
      <c r="F4751" t="s">
        <v>380</v>
      </c>
      <c r="G4751" t="s">
        <v>6650</v>
      </c>
    </row>
    <row r="4752" spans="1:7" x14ac:dyDescent="0.25">
      <c r="A4752" s="1" t="s">
        <v>6655</v>
      </c>
      <c r="B4752" s="1"/>
      <c r="C4752" s="1" t="s">
        <v>6656</v>
      </c>
      <c r="D4752" t="s">
        <v>23</v>
      </c>
      <c r="E4752" t="s">
        <v>23</v>
      </c>
      <c r="F4752" t="s">
        <v>23</v>
      </c>
      <c r="G4752" t="s">
        <v>3356</v>
      </c>
    </row>
    <row r="4753" spans="1:7" x14ac:dyDescent="0.25">
      <c r="A4753" s="1" t="s">
        <v>6682</v>
      </c>
      <c r="B4753" s="1"/>
      <c r="C4753" s="1" t="s">
        <v>21</v>
      </c>
      <c r="D4753" t="s">
        <v>6683</v>
      </c>
      <c r="E4753" t="s">
        <v>6684</v>
      </c>
      <c r="F4753" t="s">
        <v>1402</v>
      </c>
      <c r="G4753" t="s">
        <v>6685</v>
      </c>
    </row>
    <row r="4754" spans="1:7" x14ac:dyDescent="0.25">
      <c r="A4754" s="1" t="s">
        <v>6686</v>
      </c>
      <c r="B4754" s="1"/>
      <c r="C4754" s="1" t="s">
        <v>21</v>
      </c>
      <c r="D4754" t="s">
        <v>6683</v>
      </c>
      <c r="E4754" t="s">
        <v>6684</v>
      </c>
      <c r="F4754" t="s">
        <v>1402</v>
      </c>
      <c r="G4754" t="s">
        <v>6685</v>
      </c>
    </row>
    <row r="4755" spans="1:7" x14ac:dyDescent="0.25">
      <c r="A4755" s="1" t="s">
        <v>6687</v>
      </c>
      <c r="B4755" s="1"/>
      <c r="C4755" s="1" t="s">
        <v>6688</v>
      </c>
      <c r="D4755" t="s">
        <v>23</v>
      </c>
      <c r="E4755" t="s">
        <v>23</v>
      </c>
      <c r="F4755" t="s">
        <v>23</v>
      </c>
      <c r="G4755" t="s">
        <v>6636</v>
      </c>
    </row>
    <row r="4756" spans="1:7" x14ac:dyDescent="0.25">
      <c r="A4756" s="1" t="s">
        <v>6689</v>
      </c>
      <c r="B4756" s="1"/>
      <c r="C4756" s="1" t="s">
        <v>21</v>
      </c>
      <c r="D4756" t="s">
        <v>23</v>
      </c>
      <c r="F4756" t="s">
        <v>23</v>
      </c>
    </row>
    <row r="4757" spans="1:7" x14ac:dyDescent="0.25">
      <c r="A4757" s="1" t="s">
        <v>6690</v>
      </c>
      <c r="B4757" s="1"/>
      <c r="C4757" s="1" t="s">
        <v>6691</v>
      </c>
      <c r="D4757" t="s">
        <v>23</v>
      </c>
      <c r="E4757" t="s">
        <v>23</v>
      </c>
      <c r="F4757" t="s">
        <v>23</v>
      </c>
    </row>
    <row r="4758" spans="1:7" x14ac:dyDescent="0.25">
      <c r="A4758" s="1" t="s">
        <v>6692</v>
      </c>
      <c r="B4758" s="1"/>
      <c r="C4758" s="1" t="s">
        <v>6691</v>
      </c>
      <c r="D4758" t="s">
        <v>23</v>
      </c>
      <c r="E4758" t="s">
        <v>23</v>
      </c>
      <c r="F4758" t="s">
        <v>23</v>
      </c>
    </row>
    <row r="4759" spans="1:7" x14ac:dyDescent="0.25">
      <c r="A4759" s="1" t="s">
        <v>6693</v>
      </c>
      <c r="B4759" s="1"/>
      <c r="C4759" s="1" t="s">
        <v>21</v>
      </c>
      <c r="D4759" t="s">
        <v>23</v>
      </c>
      <c r="E4759" t="s">
        <v>23</v>
      </c>
      <c r="F4759" t="s">
        <v>23</v>
      </c>
      <c r="G4759" t="s">
        <v>6694</v>
      </c>
    </row>
    <row r="4760" spans="1:7" x14ac:dyDescent="0.25">
      <c r="A4760" s="1" t="s">
        <v>6695</v>
      </c>
      <c r="B4760" s="1"/>
      <c r="C4760" s="1" t="s">
        <v>6696</v>
      </c>
      <c r="D4760" t="s">
        <v>23</v>
      </c>
      <c r="E4760" t="s">
        <v>23</v>
      </c>
      <c r="F4760" t="s">
        <v>23</v>
      </c>
      <c r="G4760" t="s">
        <v>6697</v>
      </c>
    </row>
    <row r="4761" spans="1:7" x14ac:dyDescent="0.25">
      <c r="A4761" s="1" t="s">
        <v>6698</v>
      </c>
      <c r="B4761" s="1"/>
      <c r="C4761" s="1" t="s">
        <v>21</v>
      </c>
    </row>
    <row r="4762" spans="1:7" x14ac:dyDescent="0.25">
      <c r="A4762" s="1" t="s">
        <v>6699</v>
      </c>
      <c r="B4762" s="1"/>
      <c r="C4762" s="1" t="s">
        <v>6700</v>
      </c>
      <c r="D4762" t="s">
        <v>23</v>
      </c>
      <c r="E4762" t="s">
        <v>23</v>
      </c>
      <c r="F4762" t="s">
        <v>23</v>
      </c>
      <c r="G4762" t="s">
        <v>960</v>
      </c>
    </row>
    <row r="4763" spans="1:7" x14ac:dyDescent="0.25">
      <c r="A4763" s="1" t="s">
        <v>6705</v>
      </c>
      <c r="B4763" s="1"/>
      <c r="C4763" s="1" t="s">
        <v>6706</v>
      </c>
      <c r="D4763" t="s">
        <v>23</v>
      </c>
      <c r="E4763" t="s">
        <v>23</v>
      </c>
      <c r="F4763" t="s">
        <v>23</v>
      </c>
      <c r="G4763" t="s">
        <v>6707</v>
      </c>
    </row>
    <row r="4764" spans="1:7" x14ac:dyDescent="0.25">
      <c r="A4764" s="1" t="s">
        <v>6708</v>
      </c>
      <c r="B4764" s="1"/>
      <c r="C4764" s="1" t="s">
        <v>21</v>
      </c>
      <c r="D4764" t="s">
        <v>23</v>
      </c>
      <c r="E4764" t="s">
        <v>6709</v>
      </c>
      <c r="F4764" t="s">
        <v>23</v>
      </c>
    </row>
    <row r="4765" spans="1:7" x14ac:dyDescent="0.25">
      <c r="A4765" s="1" t="s">
        <v>6716</v>
      </c>
      <c r="B4765" s="1"/>
      <c r="C4765" s="1" t="s">
        <v>6717</v>
      </c>
      <c r="D4765" t="s">
        <v>23</v>
      </c>
      <c r="E4765" t="s">
        <v>23</v>
      </c>
      <c r="F4765" t="s">
        <v>23</v>
      </c>
      <c r="G4765" t="s">
        <v>3750</v>
      </c>
    </row>
    <row r="4766" spans="1:7" x14ac:dyDescent="0.25">
      <c r="A4766" s="1" t="s">
        <v>6718</v>
      </c>
      <c r="B4766" s="1"/>
      <c r="C4766" s="1" t="s">
        <v>6719</v>
      </c>
      <c r="D4766" t="s">
        <v>23</v>
      </c>
      <c r="E4766" t="s">
        <v>23</v>
      </c>
      <c r="F4766" t="s">
        <v>23</v>
      </c>
      <c r="G4766" t="s">
        <v>6720</v>
      </c>
    </row>
    <row r="4767" spans="1:7" x14ac:dyDescent="0.25">
      <c r="A4767" s="1" t="s">
        <v>6721</v>
      </c>
      <c r="B4767" s="1"/>
      <c r="C4767" s="1" t="s">
        <v>21</v>
      </c>
      <c r="D4767" t="s">
        <v>23</v>
      </c>
      <c r="E4767" t="s">
        <v>23</v>
      </c>
      <c r="F4767" t="s">
        <v>23</v>
      </c>
      <c r="G4767" t="s">
        <v>6722</v>
      </c>
    </row>
    <row r="4768" spans="1:7" x14ac:dyDescent="0.25">
      <c r="A4768" s="1" t="s">
        <v>6723</v>
      </c>
      <c r="B4768" s="1"/>
      <c r="C4768" s="1" t="s">
        <v>21</v>
      </c>
      <c r="D4768" t="s">
        <v>23</v>
      </c>
      <c r="E4768" t="s">
        <v>23</v>
      </c>
      <c r="F4768" t="s">
        <v>23</v>
      </c>
      <c r="G4768" t="s">
        <v>6724</v>
      </c>
    </row>
    <row r="4769" spans="1:7" x14ac:dyDescent="0.25">
      <c r="A4769" s="1" t="s">
        <v>6725</v>
      </c>
      <c r="B4769" s="1"/>
      <c r="C4769" s="1" t="s">
        <v>21</v>
      </c>
    </row>
    <row r="4770" spans="1:7" x14ac:dyDescent="0.25">
      <c r="A4770" s="1" t="s">
        <v>6726</v>
      </c>
      <c r="B4770" s="1"/>
      <c r="C4770" s="1" t="s">
        <v>21</v>
      </c>
      <c r="D4770" t="s">
        <v>23</v>
      </c>
      <c r="E4770" t="s">
        <v>23</v>
      </c>
      <c r="F4770" t="s">
        <v>23</v>
      </c>
      <c r="G4770" t="s">
        <v>6727</v>
      </c>
    </row>
    <row r="4771" spans="1:7" x14ac:dyDescent="0.25">
      <c r="A4771" s="1" t="s">
        <v>6728</v>
      </c>
      <c r="B4771" s="1"/>
      <c r="C4771" s="1" t="s">
        <v>21</v>
      </c>
      <c r="D4771" t="s">
        <v>23</v>
      </c>
      <c r="E4771" t="s">
        <v>23</v>
      </c>
      <c r="F4771" t="s">
        <v>5435</v>
      </c>
      <c r="G4771" t="s">
        <v>6729</v>
      </c>
    </row>
    <row r="4772" spans="1:7" x14ac:dyDescent="0.25">
      <c r="A4772" s="1" t="s">
        <v>6730</v>
      </c>
      <c r="B4772" s="1"/>
      <c r="C4772" s="1" t="s">
        <v>6731</v>
      </c>
      <c r="D4772" t="s">
        <v>23</v>
      </c>
      <c r="E4772" t="s">
        <v>23</v>
      </c>
      <c r="F4772" t="s">
        <v>23</v>
      </c>
    </row>
    <row r="4773" spans="1:7" x14ac:dyDescent="0.25">
      <c r="A4773" s="1" t="s">
        <v>6732</v>
      </c>
      <c r="B4773" s="1"/>
      <c r="C4773" s="1" t="s">
        <v>21</v>
      </c>
    </row>
    <row r="4774" spans="1:7" x14ac:dyDescent="0.25">
      <c r="A4774" s="1" t="s">
        <v>6733</v>
      </c>
      <c r="B4774" s="1"/>
      <c r="C4774" s="1" t="s">
        <v>21</v>
      </c>
    </row>
    <row r="4775" spans="1:7" x14ac:dyDescent="0.25">
      <c r="A4775" s="1" t="s">
        <v>6734</v>
      </c>
      <c r="B4775" s="1"/>
      <c r="C4775" s="1" t="s">
        <v>21</v>
      </c>
    </row>
    <row r="4776" spans="1:7" x14ac:dyDescent="0.25">
      <c r="A4776" s="1" t="s">
        <v>6735</v>
      </c>
      <c r="B4776" s="1"/>
      <c r="C4776" s="1" t="s">
        <v>6736</v>
      </c>
      <c r="D4776" t="s">
        <v>23</v>
      </c>
      <c r="E4776" t="s">
        <v>23</v>
      </c>
      <c r="F4776" t="s">
        <v>23</v>
      </c>
      <c r="G4776" t="s">
        <v>6737</v>
      </c>
    </row>
    <row r="4777" spans="1:7" x14ac:dyDescent="0.25">
      <c r="A4777" s="1" t="s">
        <v>6738</v>
      </c>
      <c r="B4777" s="1"/>
      <c r="C4777" s="1" t="s">
        <v>6739</v>
      </c>
      <c r="D4777" t="s">
        <v>23</v>
      </c>
      <c r="E4777" t="s">
        <v>23</v>
      </c>
      <c r="F4777" t="s">
        <v>23</v>
      </c>
      <c r="G4777" t="s">
        <v>6525</v>
      </c>
    </row>
    <row r="4778" spans="1:7" x14ac:dyDescent="0.25">
      <c r="A4778" s="1" t="s">
        <v>6740</v>
      </c>
      <c r="B4778" s="1"/>
      <c r="C4778" s="1" t="s">
        <v>21</v>
      </c>
      <c r="D4778" t="s">
        <v>23</v>
      </c>
      <c r="E4778" t="s">
        <v>23</v>
      </c>
      <c r="F4778" t="s">
        <v>23</v>
      </c>
      <c r="G4778" t="s">
        <v>6741</v>
      </c>
    </row>
    <row r="4779" spans="1:7" x14ac:dyDescent="0.25">
      <c r="A4779" s="1" t="s">
        <v>6742</v>
      </c>
      <c r="B4779" s="1"/>
      <c r="C4779" s="1" t="s">
        <v>21</v>
      </c>
    </row>
    <row r="4780" spans="1:7" x14ac:dyDescent="0.25">
      <c r="A4780" s="1" t="s">
        <v>6743</v>
      </c>
      <c r="B4780" s="1"/>
      <c r="C4780" s="1" t="s">
        <v>21</v>
      </c>
      <c r="D4780" t="s">
        <v>6744</v>
      </c>
      <c r="E4780" t="s">
        <v>6745</v>
      </c>
      <c r="F4780" t="s">
        <v>244</v>
      </c>
    </row>
    <row r="4781" spans="1:7" x14ac:dyDescent="0.25">
      <c r="A4781" s="1" t="s">
        <v>6746</v>
      </c>
      <c r="B4781" s="1"/>
      <c r="C4781" s="1" t="s">
        <v>21</v>
      </c>
    </row>
    <row r="4782" spans="1:7" x14ac:dyDescent="0.25">
      <c r="A4782" s="1" t="s">
        <v>6747</v>
      </c>
      <c r="B4782" s="1"/>
      <c r="C4782" s="1" t="s">
        <v>6748</v>
      </c>
      <c r="D4782" t="s">
        <v>23</v>
      </c>
      <c r="E4782" t="s">
        <v>23</v>
      </c>
      <c r="F4782" t="s">
        <v>23</v>
      </c>
      <c r="G4782" t="s">
        <v>1646</v>
      </c>
    </row>
    <row r="4783" spans="1:7" x14ac:dyDescent="0.25">
      <c r="A4783" s="1" t="s">
        <v>6749</v>
      </c>
      <c r="B4783" s="1"/>
      <c r="C4783" s="1" t="s">
        <v>6748</v>
      </c>
      <c r="D4783" t="s">
        <v>23</v>
      </c>
      <c r="E4783" t="s">
        <v>23</v>
      </c>
      <c r="F4783" t="s">
        <v>23</v>
      </c>
      <c r="G4783" t="s">
        <v>1646</v>
      </c>
    </row>
    <row r="4784" spans="1:7" x14ac:dyDescent="0.25">
      <c r="A4784" s="1" t="s">
        <v>6750</v>
      </c>
      <c r="B4784" s="1"/>
      <c r="C4784" s="1" t="s">
        <v>6748</v>
      </c>
      <c r="D4784" t="s">
        <v>23</v>
      </c>
      <c r="E4784" t="s">
        <v>23</v>
      </c>
      <c r="F4784" t="s">
        <v>23</v>
      </c>
      <c r="G4784" t="s">
        <v>1646</v>
      </c>
    </row>
    <row r="4785" spans="1:7" x14ac:dyDescent="0.25">
      <c r="A4785" s="1" t="s">
        <v>6751</v>
      </c>
      <c r="B4785" s="1"/>
      <c r="C4785" s="1" t="s">
        <v>6748</v>
      </c>
      <c r="D4785" t="s">
        <v>23</v>
      </c>
      <c r="E4785" t="s">
        <v>23</v>
      </c>
      <c r="F4785" t="s">
        <v>23</v>
      </c>
      <c r="G4785" t="s">
        <v>1646</v>
      </c>
    </row>
    <row r="4786" spans="1:7" x14ac:dyDescent="0.25">
      <c r="A4786" s="1" t="s">
        <v>6752</v>
      </c>
      <c r="B4786" s="1"/>
      <c r="C4786" s="1" t="s">
        <v>6748</v>
      </c>
      <c r="D4786" t="s">
        <v>23</v>
      </c>
      <c r="E4786" t="s">
        <v>23</v>
      </c>
      <c r="F4786" t="s">
        <v>23</v>
      </c>
      <c r="G4786" t="s">
        <v>1646</v>
      </c>
    </row>
    <row r="4787" spans="1:7" x14ac:dyDescent="0.25">
      <c r="A4787" s="1" t="s">
        <v>6753</v>
      </c>
      <c r="B4787" s="1"/>
      <c r="C4787" s="1" t="s">
        <v>6748</v>
      </c>
      <c r="D4787" t="s">
        <v>23</v>
      </c>
      <c r="E4787" t="s">
        <v>23</v>
      </c>
      <c r="F4787" t="s">
        <v>23</v>
      </c>
      <c r="G4787" t="s">
        <v>1646</v>
      </c>
    </row>
    <row r="4788" spans="1:7" x14ac:dyDescent="0.25">
      <c r="A4788" s="1" t="s">
        <v>6754</v>
      </c>
      <c r="B4788" s="1"/>
      <c r="C4788" s="1" t="s">
        <v>6748</v>
      </c>
      <c r="D4788" t="s">
        <v>23</v>
      </c>
      <c r="E4788" t="s">
        <v>23</v>
      </c>
      <c r="F4788" t="s">
        <v>23</v>
      </c>
      <c r="G4788" t="s">
        <v>1646</v>
      </c>
    </row>
    <row r="4789" spans="1:7" x14ac:dyDescent="0.25">
      <c r="A4789" s="1" t="s">
        <v>6755</v>
      </c>
      <c r="B4789" s="1"/>
      <c r="C4789" s="1" t="s">
        <v>6748</v>
      </c>
      <c r="D4789" t="s">
        <v>23</v>
      </c>
      <c r="E4789" t="s">
        <v>23</v>
      </c>
      <c r="F4789" t="s">
        <v>23</v>
      </c>
      <c r="G4789" t="s">
        <v>1646</v>
      </c>
    </row>
    <row r="4790" spans="1:7" x14ac:dyDescent="0.25">
      <c r="A4790" s="1" t="s">
        <v>6756</v>
      </c>
      <c r="B4790" s="1"/>
      <c r="C4790" s="1" t="s">
        <v>6748</v>
      </c>
      <c r="D4790" t="s">
        <v>23</v>
      </c>
      <c r="E4790" t="s">
        <v>23</v>
      </c>
      <c r="F4790" t="s">
        <v>23</v>
      </c>
      <c r="G4790" t="s">
        <v>1646</v>
      </c>
    </row>
    <row r="4791" spans="1:7" x14ac:dyDescent="0.25">
      <c r="A4791" s="1" t="s">
        <v>6757</v>
      </c>
      <c r="B4791" s="1"/>
      <c r="C4791" s="1" t="s">
        <v>6748</v>
      </c>
      <c r="D4791" t="s">
        <v>23</v>
      </c>
      <c r="E4791" t="s">
        <v>23</v>
      </c>
      <c r="F4791" t="s">
        <v>23</v>
      </c>
      <c r="G4791" t="s">
        <v>1646</v>
      </c>
    </row>
    <row r="4792" spans="1:7" x14ac:dyDescent="0.25">
      <c r="A4792" s="1" t="s">
        <v>6758</v>
      </c>
      <c r="B4792" s="1"/>
      <c r="C4792" s="1" t="s">
        <v>21</v>
      </c>
    </row>
    <row r="4793" spans="1:7" x14ac:dyDescent="0.25">
      <c r="A4793" s="1" t="s">
        <v>6759</v>
      </c>
      <c r="B4793" s="1"/>
      <c r="C4793" s="1" t="s">
        <v>6760</v>
      </c>
      <c r="D4793" t="s">
        <v>23</v>
      </c>
      <c r="E4793" t="s">
        <v>23</v>
      </c>
      <c r="F4793" t="s">
        <v>23</v>
      </c>
      <c r="G4793" t="s">
        <v>23</v>
      </c>
    </row>
    <row r="4794" spans="1:7" x14ac:dyDescent="0.25">
      <c r="A4794" s="1" t="s">
        <v>6761</v>
      </c>
      <c r="B4794" s="1"/>
      <c r="C4794" s="1" t="s">
        <v>21</v>
      </c>
    </row>
    <row r="4795" spans="1:7" x14ac:dyDescent="0.25">
      <c r="A4795" s="1" t="s">
        <v>6762</v>
      </c>
      <c r="B4795" s="1"/>
      <c r="C4795" s="1" t="s">
        <v>6763</v>
      </c>
      <c r="D4795" t="s">
        <v>23</v>
      </c>
      <c r="E4795" t="s">
        <v>6764</v>
      </c>
      <c r="F4795" t="s">
        <v>23</v>
      </c>
    </row>
    <row r="4796" spans="1:7" x14ac:dyDescent="0.25">
      <c r="A4796" s="1" t="s">
        <v>6765</v>
      </c>
      <c r="B4796" s="1"/>
      <c r="C4796" s="1" t="s">
        <v>6766</v>
      </c>
      <c r="D4796" t="s">
        <v>23</v>
      </c>
      <c r="E4796" t="s">
        <v>6764</v>
      </c>
      <c r="F4796" t="s">
        <v>23</v>
      </c>
    </row>
    <row r="4797" spans="1:7" x14ac:dyDescent="0.25">
      <c r="A4797" s="1" t="s">
        <v>6767</v>
      </c>
      <c r="B4797" s="1"/>
      <c r="C4797" s="1" t="s">
        <v>6768</v>
      </c>
      <c r="D4797" t="s">
        <v>23</v>
      </c>
      <c r="E4797" t="s">
        <v>6764</v>
      </c>
      <c r="F4797" t="s">
        <v>23</v>
      </c>
    </row>
    <row r="4798" spans="1:7" x14ac:dyDescent="0.25">
      <c r="A4798" s="1" t="s">
        <v>6772</v>
      </c>
      <c r="B4798" s="1"/>
      <c r="C4798" s="1" t="s">
        <v>6766</v>
      </c>
      <c r="D4798" t="s">
        <v>23</v>
      </c>
      <c r="E4798" t="s">
        <v>6764</v>
      </c>
      <c r="F4798" t="s">
        <v>23</v>
      </c>
    </row>
    <row r="4799" spans="1:7" x14ac:dyDescent="0.25">
      <c r="A4799" s="1" t="s">
        <v>6773</v>
      </c>
      <c r="B4799" s="1"/>
      <c r="C4799" s="1" t="s">
        <v>6774</v>
      </c>
      <c r="D4799" t="s">
        <v>23</v>
      </c>
      <c r="E4799" t="s">
        <v>6764</v>
      </c>
      <c r="F4799" t="s">
        <v>23</v>
      </c>
    </row>
    <row r="4800" spans="1:7" x14ac:dyDescent="0.25">
      <c r="A4800" s="1" t="s">
        <v>6777</v>
      </c>
      <c r="B4800" s="1"/>
      <c r="C4800" s="1" t="s">
        <v>6763</v>
      </c>
      <c r="D4800" t="s">
        <v>23</v>
      </c>
      <c r="E4800" t="s">
        <v>6764</v>
      </c>
      <c r="F4800" t="s">
        <v>23</v>
      </c>
    </row>
    <row r="4801" spans="1:7" x14ac:dyDescent="0.25">
      <c r="A4801" s="1" t="s">
        <v>6782</v>
      </c>
      <c r="B4801" s="1"/>
      <c r="C4801" s="1" t="s">
        <v>6766</v>
      </c>
      <c r="D4801" t="s">
        <v>23</v>
      </c>
      <c r="E4801" t="s">
        <v>6764</v>
      </c>
      <c r="F4801" t="s">
        <v>23</v>
      </c>
    </row>
    <row r="4802" spans="1:7" x14ac:dyDescent="0.25">
      <c r="A4802" s="1" t="s">
        <v>6783</v>
      </c>
      <c r="B4802" s="1"/>
      <c r="C4802" s="1" t="s">
        <v>6784</v>
      </c>
      <c r="D4802" t="s">
        <v>23</v>
      </c>
      <c r="E4802" t="s">
        <v>6764</v>
      </c>
      <c r="F4802" t="s">
        <v>23</v>
      </c>
    </row>
    <row r="4803" spans="1:7" x14ac:dyDescent="0.25">
      <c r="A4803" s="1" t="s">
        <v>6787</v>
      </c>
      <c r="B4803" s="1"/>
      <c r="C4803" s="1" t="s">
        <v>6763</v>
      </c>
      <c r="D4803" t="s">
        <v>23</v>
      </c>
      <c r="E4803" t="s">
        <v>6764</v>
      </c>
      <c r="F4803" t="s">
        <v>23</v>
      </c>
    </row>
    <row r="4804" spans="1:7" x14ac:dyDescent="0.25">
      <c r="A4804" s="1" t="s">
        <v>6788</v>
      </c>
      <c r="B4804" s="1"/>
      <c r="C4804" s="1" t="s">
        <v>21</v>
      </c>
      <c r="D4804" t="s">
        <v>23</v>
      </c>
      <c r="E4804" t="s">
        <v>23</v>
      </c>
      <c r="F4804" t="s">
        <v>1933</v>
      </c>
    </row>
    <row r="4805" spans="1:7" x14ac:dyDescent="0.25">
      <c r="A4805" s="1" t="s">
        <v>6789</v>
      </c>
      <c r="B4805" s="1"/>
      <c r="C4805" s="1" t="s">
        <v>21</v>
      </c>
      <c r="D4805" t="s">
        <v>23</v>
      </c>
      <c r="E4805" t="s">
        <v>23</v>
      </c>
      <c r="F4805" t="s">
        <v>1933</v>
      </c>
    </row>
    <row r="4806" spans="1:7" x14ac:dyDescent="0.25">
      <c r="A4806" s="1" t="s">
        <v>6790</v>
      </c>
      <c r="B4806" s="1"/>
      <c r="C4806" s="1" t="s">
        <v>21</v>
      </c>
      <c r="D4806" t="s">
        <v>23</v>
      </c>
      <c r="E4806" t="s">
        <v>23</v>
      </c>
      <c r="F4806" t="s">
        <v>1933</v>
      </c>
    </row>
    <row r="4807" spans="1:7" x14ac:dyDescent="0.25">
      <c r="A4807" s="1" t="s">
        <v>6791</v>
      </c>
      <c r="B4807" s="1"/>
      <c r="C4807" s="1" t="s">
        <v>21</v>
      </c>
      <c r="D4807" t="s">
        <v>23</v>
      </c>
      <c r="E4807" t="s">
        <v>23</v>
      </c>
      <c r="F4807" t="s">
        <v>1933</v>
      </c>
    </row>
    <row r="4808" spans="1:7" x14ac:dyDescent="0.25">
      <c r="A4808" s="1" t="s">
        <v>6792</v>
      </c>
      <c r="B4808" s="1"/>
      <c r="C4808" s="1" t="s">
        <v>21</v>
      </c>
      <c r="D4808" t="s">
        <v>23</v>
      </c>
      <c r="E4808" t="s">
        <v>23</v>
      </c>
      <c r="F4808" t="s">
        <v>1933</v>
      </c>
    </row>
    <row r="4809" spans="1:7" x14ac:dyDescent="0.25">
      <c r="A4809" s="1" t="s">
        <v>6793</v>
      </c>
      <c r="B4809" s="1"/>
      <c r="C4809" s="1" t="s">
        <v>21</v>
      </c>
      <c r="D4809" t="s">
        <v>23</v>
      </c>
      <c r="E4809" t="s">
        <v>23</v>
      </c>
      <c r="F4809" t="s">
        <v>1933</v>
      </c>
    </row>
    <row r="4810" spans="1:7" x14ac:dyDescent="0.25">
      <c r="A4810" s="1" t="s">
        <v>6794</v>
      </c>
      <c r="B4810" s="1"/>
      <c r="C4810" s="1" t="s">
        <v>21</v>
      </c>
      <c r="F4810" t="s">
        <v>47</v>
      </c>
    </row>
    <row r="4811" spans="1:7" x14ac:dyDescent="0.25">
      <c r="A4811" s="1" t="s">
        <v>6795</v>
      </c>
      <c r="B4811" s="1"/>
      <c r="C4811" s="1" t="s">
        <v>21</v>
      </c>
      <c r="D4811" t="s">
        <v>6796</v>
      </c>
      <c r="E4811" t="s">
        <v>23</v>
      </c>
      <c r="F4811" t="s">
        <v>23</v>
      </c>
      <c r="G4811" t="s">
        <v>6797</v>
      </c>
    </row>
    <row r="4812" spans="1:7" x14ac:dyDescent="0.25">
      <c r="A4812" s="1" t="s">
        <v>6798</v>
      </c>
      <c r="B4812" s="1"/>
      <c r="C4812" s="1" t="s">
        <v>6799</v>
      </c>
      <c r="D4812" t="s">
        <v>23</v>
      </c>
      <c r="E4812" t="s">
        <v>23</v>
      </c>
      <c r="F4812" t="s">
        <v>23</v>
      </c>
      <c r="G4812" t="s">
        <v>5969</v>
      </c>
    </row>
    <row r="4813" spans="1:7" x14ac:dyDescent="0.25">
      <c r="A4813" s="1" t="s">
        <v>6800</v>
      </c>
      <c r="B4813" s="1"/>
      <c r="C4813" s="1" t="s">
        <v>21</v>
      </c>
    </row>
    <row r="4814" spans="1:7" x14ac:dyDescent="0.25">
      <c r="A4814" s="1" t="s">
        <v>6801</v>
      </c>
      <c r="B4814" s="1"/>
      <c r="C4814" s="1" t="s">
        <v>6802</v>
      </c>
      <c r="D4814" t="s">
        <v>1564</v>
      </c>
      <c r="E4814" t="s">
        <v>23</v>
      </c>
      <c r="F4814" t="s">
        <v>23</v>
      </c>
    </row>
    <row r="4815" spans="1:7" x14ac:dyDescent="0.25">
      <c r="A4815" s="1" t="s">
        <v>6803</v>
      </c>
      <c r="B4815" s="1"/>
      <c r="C4815" s="1" t="s">
        <v>21</v>
      </c>
      <c r="D4815" t="s">
        <v>1564</v>
      </c>
      <c r="E4815" t="s">
        <v>98</v>
      </c>
      <c r="F4815" t="s">
        <v>5478</v>
      </c>
    </row>
    <row r="4816" spans="1:7" x14ac:dyDescent="0.25">
      <c r="A4816" s="1" t="s">
        <v>6804</v>
      </c>
      <c r="B4816" s="1"/>
      <c r="C4816" s="1" t="s">
        <v>21</v>
      </c>
      <c r="D4816" t="s">
        <v>1564</v>
      </c>
      <c r="E4816" t="s">
        <v>98</v>
      </c>
      <c r="F4816" t="s">
        <v>5478</v>
      </c>
    </row>
    <row r="4817" spans="1:7" x14ac:dyDescent="0.25">
      <c r="A4817" s="1" t="s">
        <v>6805</v>
      </c>
      <c r="B4817" s="1"/>
      <c r="C4817" s="1" t="s">
        <v>21</v>
      </c>
      <c r="D4817" t="s">
        <v>23</v>
      </c>
      <c r="E4817" t="s">
        <v>23</v>
      </c>
      <c r="F4817" t="s">
        <v>23</v>
      </c>
    </row>
    <row r="4818" spans="1:7" x14ac:dyDescent="0.25">
      <c r="A4818" s="1" t="s">
        <v>6806</v>
      </c>
      <c r="B4818" s="1"/>
      <c r="C4818" s="1" t="s">
        <v>21</v>
      </c>
      <c r="D4818" t="s">
        <v>1564</v>
      </c>
      <c r="E4818" t="s">
        <v>98</v>
      </c>
      <c r="F4818" t="s">
        <v>5478</v>
      </c>
    </row>
    <row r="4819" spans="1:7" x14ac:dyDescent="0.25">
      <c r="A4819" s="1" t="s">
        <v>6807</v>
      </c>
      <c r="B4819" s="1"/>
      <c r="C4819" s="1" t="s">
        <v>21</v>
      </c>
      <c r="D4819" t="s">
        <v>1564</v>
      </c>
      <c r="E4819" t="s">
        <v>98</v>
      </c>
      <c r="F4819" t="s">
        <v>5478</v>
      </c>
    </row>
    <row r="4820" spans="1:7" x14ac:dyDescent="0.25">
      <c r="A4820" s="1" t="s">
        <v>6808</v>
      </c>
      <c r="B4820" s="1"/>
      <c r="C4820" s="1" t="s">
        <v>21</v>
      </c>
      <c r="D4820" t="s">
        <v>1564</v>
      </c>
      <c r="E4820" t="s">
        <v>98</v>
      </c>
      <c r="F4820" t="s">
        <v>5478</v>
      </c>
    </row>
    <row r="4821" spans="1:7" x14ac:dyDescent="0.25">
      <c r="A4821" s="1" t="s">
        <v>6809</v>
      </c>
      <c r="B4821" s="1"/>
      <c r="C4821" s="1" t="s">
        <v>21</v>
      </c>
      <c r="D4821" t="s">
        <v>1564</v>
      </c>
      <c r="E4821" t="s">
        <v>98</v>
      </c>
      <c r="F4821" t="s">
        <v>5478</v>
      </c>
    </row>
    <row r="4822" spans="1:7" x14ac:dyDescent="0.25">
      <c r="A4822" s="1" t="s">
        <v>6810</v>
      </c>
      <c r="B4822" s="1"/>
      <c r="C4822" s="1" t="s">
        <v>21</v>
      </c>
      <c r="D4822" t="s">
        <v>23</v>
      </c>
      <c r="E4822" t="s">
        <v>23</v>
      </c>
      <c r="F4822" t="s">
        <v>23</v>
      </c>
      <c r="G4822" t="s">
        <v>6811</v>
      </c>
    </row>
    <row r="4823" spans="1:7" x14ac:dyDescent="0.25">
      <c r="A4823" s="1" t="s">
        <v>6812</v>
      </c>
      <c r="B4823" s="1"/>
      <c r="C4823" s="1" t="s">
        <v>21</v>
      </c>
      <c r="D4823" t="s">
        <v>3545</v>
      </c>
      <c r="E4823" t="s">
        <v>23</v>
      </c>
      <c r="G4823" t="s">
        <v>3546</v>
      </c>
    </row>
    <row r="4824" spans="1:7" x14ac:dyDescent="0.25">
      <c r="A4824" s="1" t="s">
        <v>6813</v>
      </c>
      <c r="B4824" s="1"/>
      <c r="C4824" s="1" t="s">
        <v>21</v>
      </c>
      <c r="D4824" t="s">
        <v>23</v>
      </c>
      <c r="E4824" t="s">
        <v>6814</v>
      </c>
      <c r="F4824" t="s">
        <v>47</v>
      </c>
    </row>
    <row r="4825" spans="1:7" x14ac:dyDescent="0.25">
      <c r="A4825" s="1" t="s">
        <v>6815</v>
      </c>
      <c r="B4825" s="1"/>
      <c r="C4825" s="1" t="s">
        <v>21</v>
      </c>
      <c r="F4825" t="s">
        <v>3515</v>
      </c>
    </row>
    <row r="4826" spans="1:7" x14ac:dyDescent="0.25">
      <c r="A4826" s="1" t="s">
        <v>6816</v>
      </c>
      <c r="B4826" s="1"/>
      <c r="C4826" s="1" t="s">
        <v>21</v>
      </c>
      <c r="F4826" t="s">
        <v>3515</v>
      </c>
    </row>
    <row r="4827" spans="1:7" x14ac:dyDescent="0.25">
      <c r="A4827" s="1" t="s">
        <v>6817</v>
      </c>
      <c r="B4827" s="1"/>
      <c r="C4827" s="1" t="s">
        <v>21</v>
      </c>
      <c r="F4827" t="s">
        <v>3515</v>
      </c>
    </row>
    <row r="4828" spans="1:7" x14ac:dyDescent="0.25">
      <c r="A4828" s="1" t="s">
        <v>6818</v>
      </c>
      <c r="B4828" s="1"/>
      <c r="C4828" s="1" t="s">
        <v>21</v>
      </c>
      <c r="D4828" t="s">
        <v>23</v>
      </c>
      <c r="E4828" t="s">
        <v>23</v>
      </c>
      <c r="F4828" t="s">
        <v>23</v>
      </c>
      <c r="G4828" t="s">
        <v>6819</v>
      </c>
    </row>
    <row r="4829" spans="1:7" x14ac:dyDescent="0.25">
      <c r="A4829" s="1" t="s">
        <v>6820</v>
      </c>
      <c r="B4829" s="1"/>
      <c r="C4829" s="1" t="s">
        <v>21</v>
      </c>
      <c r="D4829" t="s">
        <v>23</v>
      </c>
      <c r="E4829" t="s">
        <v>403</v>
      </c>
      <c r="F4829" t="s">
        <v>6821</v>
      </c>
    </row>
    <row r="4830" spans="1:7" x14ac:dyDescent="0.25">
      <c r="A4830" s="1" t="s">
        <v>6822</v>
      </c>
      <c r="B4830" s="1"/>
      <c r="C4830" s="1" t="s">
        <v>6823</v>
      </c>
      <c r="D4830" t="s">
        <v>23</v>
      </c>
      <c r="E4830" t="s">
        <v>23</v>
      </c>
      <c r="F4830" t="s">
        <v>23</v>
      </c>
    </row>
    <row r="4831" spans="1:7" x14ac:dyDescent="0.25">
      <c r="A4831" s="1" t="s">
        <v>6824</v>
      </c>
      <c r="B4831" s="1"/>
      <c r="C4831" s="1" t="s">
        <v>21</v>
      </c>
      <c r="D4831" t="s">
        <v>6825</v>
      </c>
      <c r="E4831" t="s">
        <v>23</v>
      </c>
      <c r="G4831" t="s">
        <v>6826</v>
      </c>
    </row>
    <row r="4832" spans="1:7" x14ac:dyDescent="0.25">
      <c r="A4832" s="1" t="s">
        <v>6827</v>
      </c>
      <c r="B4832" s="1"/>
      <c r="C4832" s="1" t="s">
        <v>21</v>
      </c>
      <c r="D4832" t="s">
        <v>1611</v>
      </c>
      <c r="E4832" t="s">
        <v>23</v>
      </c>
      <c r="G4832" t="s">
        <v>6828</v>
      </c>
    </row>
    <row r="4833" spans="1:7" x14ac:dyDescent="0.25">
      <c r="A4833" s="1" t="s">
        <v>6829</v>
      </c>
      <c r="B4833" s="1"/>
      <c r="C4833" s="1" t="s">
        <v>21</v>
      </c>
      <c r="D4833" t="s">
        <v>1611</v>
      </c>
      <c r="E4833" t="s">
        <v>23</v>
      </c>
      <c r="G4833" t="s">
        <v>6828</v>
      </c>
    </row>
    <row r="4834" spans="1:7" x14ac:dyDescent="0.25">
      <c r="A4834" s="1" t="s">
        <v>6830</v>
      </c>
      <c r="B4834" s="1"/>
      <c r="C4834" s="1" t="s">
        <v>21</v>
      </c>
      <c r="D4834" t="s">
        <v>23</v>
      </c>
      <c r="E4834" t="s">
        <v>23</v>
      </c>
      <c r="F4834" t="s">
        <v>23</v>
      </c>
      <c r="G4834" t="s">
        <v>6831</v>
      </c>
    </row>
    <row r="4835" spans="1:7" x14ac:dyDescent="0.25">
      <c r="A4835" s="1" t="s">
        <v>6832</v>
      </c>
      <c r="B4835" s="1"/>
      <c r="C4835" s="1" t="s">
        <v>21</v>
      </c>
      <c r="D4835" t="s">
        <v>6825</v>
      </c>
      <c r="E4835" t="s">
        <v>23</v>
      </c>
      <c r="F4835" t="s">
        <v>580</v>
      </c>
      <c r="G4835" t="s">
        <v>6826</v>
      </c>
    </row>
    <row r="4836" spans="1:7" x14ac:dyDescent="0.25">
      <c r="A4836" s="1" t="s">
        <v>6833</v>
      </c>
      <c r="B4836" s="1"/>
      <c r="C4836" s="1" t="s">
        <v>21</v>
      </c>
    </row>
    <row r="4837" spans="1:7" x14ac:dyDescent="0.25">
      <c r="A4837" s="1" t="s">
        <v>6834</v>
      </c>
      <c r="B4837" s="1"/>
      <c r="C4837" s="1" t="s">
        <v>21</v>
      </c>
      <c r="D4837" t="s">
        <v>23</v>
      </c>
      <c r="E4837" t="s">
        <v>23</v>
      </c>
      <c r="F4837" t="s">
        <v>23</v>
      </c>
      <c r="G4837" t="s">
        <v>6835</v>
      </c>
    </row>
    <row r="4838" spans="1:7" x14ac:dyDescent="0.25">
      <c r="A4838" s="1" t="s">
        <v>6836</v>
      </c>
      <c r="B4838" s="1"/>
      <c r="C4838" s="1" t="s">
        <v>21</v>
      </c>
      <c r="D4838" t="s">
        <v>23</v>
      </c>
      <c r="E4838" t="s">
        <v>6837</v>
      </c>
      <c r="G4838" t="s">
        <v>6838</v>
      </c>
    </row>
    <row r="4839" spans="1:7" x14ac:dyDescent="0.25">
      <c r="A4839" s="1" t="s">
        <v>6839</v>
      </c>
      <c r="B4839" s="1"/>
      <c r="C4839" s="1" t="s">
        <v>6840</v>
      </c>
      <c r="D4839" t="s">
        <v>23</v>
      </c>
      <c r="E4839" t="s">
        <v>23</v>
      </c>
      <c r="F4839" t="s">
        <v>23</v>
      </c>
      <c r="G4839" t="s">
        <v>2496</v>
      </c>
    </row>
    <row r="4840" spans="1:7" x14ac:dyDescent="0.25">
      <c r="A4840" s="1" t="s">
        <v>6841</v>
      </c>
      <c r="B4840" s="1"/>
      <c r="C4840" s="1" t="s">
        <v>21</v>
      </c>
      <c r="E4840" t="s">
        <v>6842</v>
      </c>
      <c r="G4840" t="s">
        <v>5707</v>
      </c>
    </row>
    <row r="4841" spans="1:7" x14ac:dyDescent="0.25">
      <c r="A4841" s="1" t="s">
        <v>6843</v>
      </c>
      <c r="B4841" s="1"/>
      <c r="C4841" s="1" t="s">
        <v>21</v>
      </c>
      <c r="D4841" t="s">
        <v>23</v>
      </c>
      <c r="E4841" t="s">
        <v>23</v>
      </c>
      <c r="F4841" t="s">
        <v>1402</v>
      </c>
      <c r="G4841" t="s">
        <v>6844</v>
      </c>
    </row>
    <row r="4842" spans="1:7" x14ac:dyDescent="0.25">
      <c r="A4842" s="1" t="s">
        <v>6845</v>
      </c>
      <c r="B4842" s="1"/>
      <c r="C4842" s="1" t="s">
        <v>21</v>
      </c>
      <c r="D4842" t="s">
        <v>6846</v>
      </c>
      <c r="E4842" t="s">
        <v>6847</v>
      </c>
      <c r="F4842" t="s">
        <v>47</v>
      </c>
    </row>
    <row r="4843" spans="1:7" x14ac:dyDescent="0.25">
      <c r="A4843" s="1" t="s">
        <v>6848</v>
      </c>
      <c r="B4843" s="1"/>
      <c r="C4843" s="1" t="s">
        <v>21</v>
      </c>
    </row>
    <row r="4844" spans="1:7" x14ac:dyDescent="0.25">
      <c r="A4844" s="1" t="s">
        <v>6849</v>
      </c>
      <c r="B4844" s="1"/>
      <c r="C4844" s="1" t="s">
        <v>21</v>
      </c>
      <c r="E4844" t="s">
        <v>23</v>
      </c>
      <c r="F4844" t="s">
        <v>23</v>
      </c>
    </row>
    <row r="4845" spans="1:7" x14ac:dyDescent="0.25">
      <c r="A4845" s="1" t="s">
        <v>6850</v>
      </c>
      <c r="B4845" s="1"/>
      <c r="C4845" s="1" t="s">
        <v>21</v>
      </c>
    </row>
    <row r="4846" spans="1:7" x14ac:dyDescent="0.25">
      <c r="A4846" s="1" t="s">
        <v>6851</v>
      </c>
      <c r="B4846" s="1"/>
      <c r="C4846" s="1" t="s">
        <v>21</v>
      </c>
    </row>
    <row r="4847" spans="1:7" x14ac:dyDescent="0.25">
      <c r="A4847" s="1" t="s">
        <v>6852</v>
      </c>
      <c r="B4847" s="1"/>
      <c r="C4847" s="1" t="s">
        <v>21</v>
      </c>
    </row>
    <row r="4848" spans="1:7" x14ac:dyDescent="0.25">
      <c r="A4848" s="1" t="s">
        <v>6853</v>
      </c>
      <c r="B4848" s="1"/>
      <c r="C4848" s="1" t="s">
        <v>21</v>
      </c>
    </row>
    <row r="4849" spans="1:7" x14ac:dyDescent="0.25">
      <c r="A4849" s="1" t="s">
        <v>6854</v>
      </c>
      <c r="B4849" s="1"/>
      <c r="C4849" s="1" t="s">
        <v>21</v>
      </c>
    </row>
    <row r="4850" spans="1:7" x14ac:dyDescent="0.25">
      <c r="A4850" s="1" t="s">
        <v>6855</v>
      </c>
      <c r="B4850" s="1"/>
      <c r="C4850" s="1" t="s">
        <v>21</v>
      </c>
    </row>
    <row r="4851" spans="1:7" x14ac:dyDescent="0.25">
      <c r="A4851" s="1" t="s">
        <v>6856</v>
      </c>
      <c r="B4851" s="1"/>
      <c r="C4851" s="1" t="s">
        <v>6857</v>
      </c>
      <c r="D4851" t="s">
        <v>23</v>
      </c>
      <c r="E4851" t="s">
        <v>23</v>
      </c>
      <c r="F4851" t="s">
        <v>23</v>
      </c>
    </row>
    <row r="4852" spans="1:7" x14ac:dyDescent="0.25">
      <c r="A4852" s="1" t="s">
        <v>6858</v>
      </c>
      <c r="B4852" s="1"/>
      <c r="C4852" s="1" t="s">
        <v>6857</v>
      </c>
      <c r="D4852" t="s">
        <v>23</v>
      </c>
      <c r="E4852" t="s">
        <v>23</v>
      </c>
      <c r="F4852" t="s">
        <v>23</v>
      </c>
    </row>
    <row r="4853" spans="1:7" x14ac:dyDescent="0.25">
      <c r="A4853" s="1" t="s">
        <v>6859</v>
      </c>
      <c r="B4853" s="1"/>
      <c r="C4853" s="1" t="s">
        <v>6857</v>
      </c>
      <c r="D4853" t="s">
        <v>23</v>
      </c>
      <c r="E4853" t="s">
        <v>23</v>
      </c>
      <c r="F4853" t="s">
        <v>23</v>
      </c>
    </row>
    <row r="4854" spans="1:7" x14ac:dyDescent="0.25">
      <c r="A4854" s="1" t="s">
        <v>6860</v>
      </c>
      <c r="B4854" s="1"/>
      <c r="C4854" s="1" t="s">
        <v>6861</v>
      </c>
      <c r="D4854" t="s">
        <v>6862</v>
      </c>
      <c r="E4854" t="s">
        <v>23</v>
      </c>
      <c r="F4854" t="s">
        <v>23</v>
      </c>
      <c r="G4854" t="s">
        <v>6863</v>
      </c>
    </row>
    <row r="4855" spans="1:7" x14ac:dyDescent="0.25">
      <c r="A4855" s="1" t="s">
        <v>6864</v>
      </c>
      <c r="B4855" s="1"/>
      <c r="C4855" s="1" t="s">
        <v>21</v>
      </c>
      <c r="D4855" t="s">
        <v>23</v>
      </c>
      <c r="E4855" t="s">
        <v>23</v>
      </c>
      <c r="F4855" t="s">
        <v>23</v>
      </c>
      <c r="G4855" t="s">
        <v>6865</v>
      </c>
    </row>
    <row r="4856" spans="1:7" x14ac:dyDescent="0.25">
      <c r="A4856" s="1" t="s">
        <v>6866</v>
      </c>
      <c r="B4856" s="1"/>
      <c r="C4856" s="1" t="s">
        <v>21</v>
      </c>
      <c r="D4856" t="s">
        <v>23</v>
      </c>
      <c r="E4856" t="s">
        <v>23</v>
      </c>
      <c r="F4856" t="s">
        <v>23</v>
      </c>
      <c r="G4856" t="s">
        <v>6865</v>
      </c>
    </row>
    <row r="4857" spans="1:7" x14ac:dyDescent="0.25">
      <c r="A4857" s="1" t="s">
        <v>6867</v>
      </c>
      <c r="B4857" s="1"/>
      <c r="C4857" s="1" t="s">
        <v>21</v>
      </c>
      <c r="D4857" t="s">
        <v>23</v>
      </c>
      <c r="E4857" t="s">
        <v>23</v>
      </c>
      <c r="F4857" t="s">
        <v>23</v>
      </c>
      <c r="G4857" t="s">
        <v>6865</v>
      </c>
    </row>
    <row r="4858" spans="1:7" x14ac:dyDescent="0.25">
      <c r="A4858" s="1" t="s">
        <v>6868</v>
      </c>
      <c r="B4858" s="1"/>
      <c r="C4858" s="1" t="s">
        <v>21</v>
      </c>
      <c r="D4858" t="s">
        <v>23</v>
      </c>
      <c r="E4858" t="s">
        <v>23</v>
      </c>
      <c r="F4858" t="s">
        <v>23</v>
      </c>
      <c r="G4858" t="s">
        <v>1613</v>
      </c>
    </row>
    <row r="4859" spans="1:7" x14ac:dyDescent="0.25">
      <c r="A4859" s="1" t="s">
        <v>6869</v>
      </c>
      <c r="B4859" s="1"/>
      <c r="C4859" s="1" t="s">
        <v>21</v>
      </c>
      <c r="D4859" t="s">
        <v>23</v>
      </c>
      <c r="E4859" t="s">
        <v>23</v>
      </c>
      <c r="F4859" t="s">
        <v>23</v>
      </c>
    </row>
    <row r="4860" spans="1:7" x14ac:dyDescent="0.25">
      <c r="A4860" s="1" t="s">
        <v>6870</v>
      </c>
      <c r="B4860" s="1"/>
      <c r="C4860" s="1" t="s">
        <v>21</v>
      </c>
      <c r="D4860" t="s">
        <v>23</v>
      </c>
      <c r="E4860" t="s">
        <v>23</v>
      </c>
      <c r="F4860" t="s">
        <v>23</v>
      </c>
    </row>
    <row r="4861" spans="1:7" x14ac:dyDescent="0.25">
      <c r="A4861" s="1" t="s">
        <v>6871</v>
      </c>
      <c r="B4861" s="1"/>
      <c r="C4861" s="1" t="s">
        <v>21</v>
      </c>
      <c r="D4861" t="s">
        <v>23</v>
      </c>
      <c r="E4861" t="s">
        <v>23</v>
      </c>
      <c r="F4861" t="s">
        <v>23</v>
      </c>
    </row>
    <row r="4862" spans="1:7" x14ac:dyDescent="0.25">
      <c r="A4862" s="1" t="s">
        <v>6872</v>
      </c>
      <c r="B4862" s="1"/>
      <c r="C4862" s="1" t="s">
        <v>21</v>
      </c>
      <c r="D4862" t="s">
        <v>23</v>
      </c>
      <c r="E4862" t="s">
        <v>23</v>
      </c>
      <c r="F4862" t="s">
        <v>23</v>
      </c>
    </row>
    <row r="4863" spans="1:7" x14ac:dyDescent="0.25">
      <c r="A4863" s="1" t="s">
        <v>6873</v>
      </c>
      <c r="B4863" s="1"/>
      <c r="C4863" s="1" t="s">
        <v>21</v>
      </c>
      <c r="D4863" t="s">
        <v>23</v>
      </c>
      <c r="E4863" t="s">
        <v>23</v>
      </c>
      <c r="F4863" t="s">
        <v>23</v>
      </c>
    </row>
    <row r="4864" spans="1:7" x14ac:dyDescent="0.25">
      <c r="A4864" s="1" t="s">
        <v>6874</v>
      </c>
      <c r="B4864" s="1"/>
      <c r="C4864" s="1" t="s">
        <v>21</v>
      </c>
      <c r="D4864" t="s">
        <v>23</v>
      </c>
      <c r="E4864" t="s">
        <v>23</v>
      </c>
      <c r="F4864" t="s">
        <v>23</v>
      </c>
    </row>
    <row r="4865" spans="1:7" x14ac:dyDescent="0.25">
      <c r="A4865" s="1" t="s">
        <v>6875</v>
      </c>
      <c r="B4865" s="1"/>
      <c r="C4865" s="1" t="s">
        <v>21</v>
      </c>
      <c r="D4865" t="s">
        <v>23</v>
      </c>
      <c r="E4865" t="s">
        <v>23</v>
      </c>
      <c r="F4865" t="s">
        <v>23</v>
      </c>
    </row>
    <row r="4866" spans="1:7" x14ac:dyDescent="0.25">
      <c r="A4866" s="1" t="s">
        <v>6876</v>
      </c>
      <c r="B4866" s="1"/>
      <c r="C4866" s="1" t="s">
        <v>21</v>
      </c>
      <c r="D4866" t="s">
        <v>23</v>
      </c>
      <c r="E4866" t="s">
        <v>23</v>
      </c>
      <c r="F4866" t="s">
        <v>23</v>
      </c>
    </row>
    <row r="4867" spans="1:7" x14ac:dyDescent="0.25">
      <c r="A4867" s="1" t="s">
        <v>6877</v>
      </c>
      <c r="B4867" s="1"/>
      <c r="C4867" s="1" t="s">
        <v>6878</v>
      </c>
      <c r="D4867" t="s">
        <v>23</v>
      </c>
      <c r="E4867" t="s">
        <v>23</v>
      </c>
      <c r="F4867" t="s">
        <v>23</v>
      </c>
      <c r="G4867" t="s">
        <v>6879</v>
      </c>
    </row>
    <row r="4868" spans="1:7" x14ac:dyDescent="0.25">
      <c r="A4868" s="1" t="s">
        <v>6880</v>
      </c>
      <c r="B4868" s="1"/>
      <c r="C4868" s="1" t="s">
        <v>21</v>
      </c>
      <c r="D4868" t="s">
        <v>23</v>
      </c>
      <c r="E4868" t="s">
        <v>23</v>
      </c>
      <c r="F4868" t="s">
        <v>23</v>
      </c>
      <c r="G4868" t="s">
        <v>4744</v>
      </c>
    </row>
    <row r="4869" spans="1:7" x14ac:dyDescent="0.25">
      <c r="A4869" s="1" t="s">
        <v>6881</v>
      </c>
      <c r="B4869" s="1"/>
      <c r="C4869" s="1" t="s">
        <v>21</v>
      </c>
      <c r="D4869" t="s">
        <v>23</v>
      </c>
      <c r="E4869" t="s">
        <v>23</v>
      </c>
      <c r="F4869" t="s">
        <v>23</v>
      </c>
      <c r="G4869" t="s">
        <v>23</v>
      </c>
    </row>
    <row r="4870" spans="1:7" x14ac:dyDescent="0.25">
      <c r="A4870" s="1" t="s">
        <v>6882</v>
      </c>
      <c r="B4870" s="1"/>
      <c r="C4870" s="1" t="s">
        <v>21</v>
      </c>
    </row>
    <row r="4871" spans="1:7" x14ac:dyDescent="0.25">
      <c r="A4871" s="1" t="s">
        <v>6883</v>
      </c>
      <c r="B4871" s="1"/>
      <c r="C4871" s="1" t="s">
        <v>21</v>
      </c>
    </row>
    <row r="4872" spans="1:7" x14ac:dyDescent="0.25">
      <c r="A4872" s="1" t="s">
        <v>6884</v>
      </c>
      <c r="B4872" s="1"/>
      <c r="C4872" s="1" t="s">
        <v>21</v>
      </c>
    </row>
    <row r="4873" spans="1:7" x14ac:dyDescent="0.25">
      <c r="A4873" s="1" t="s">
        <v>6885</v>
      </c>
      <c r="B4873" s="1"/>
      <c r="C4873" s="1" t="s">
        <v>6886</v>
      </c>
      <c r="D4873" t="s">
        <v>23</v>
      </c>
      <c r="E4873" t="s">
        <v>23</v>
      </c>
      <c r="F4873" t="s">
        <v>23</v>
      </c>
      <c r="G4873" t="s">
        <v>4392</v>
      </c>
    </row>
    <row r="4874" spans="1:7" x14ac:dyDescent="0.25">
      <c r="A4874" s="1" t="s">
        <v>6887</v>
      </c>
      <c r="B4874" s="1"/>
      <c r="C4874" s="1" t="s">
        <v>6888</v>
      </c>
      <c r="D4874" t="s">
        <v>6889</v>
      </c>
      <c r="E4874" t="s">
        <v>23</v>
      </c>
      <c r="G4874" t="s">
        <v>62</v>
      </c>
    </row>
    <row r="4875" spans="1:7" x14ac:dyDescent="0.25">
      <c r="A4875" s="1" t="s">
        <v>6890</v>
      </c>
      <c r="B4875" s="1"/>
      <c r="C4875" s="1" t="s">
        <v>6888</v>
      </c>
      <c r="D4875" t="s">
        <v>6889</v>
      </c>
      <c r="E4875" t="s">
        <v>23</v>
      </c>
      <c r="G4875" t="s">
        <v>62</v>
      </c>
    </row>
    <row r="4876" spans="1:7" x14ac:dyDescent="0.25">
      <c r="A4876" s="1" t="s">
        <v>6891</v>
      </c>
      <c r="B4876" s="1"/>
      <c r="C4876" s="1" t="s">
        <v>6888</v>
      </c>
      <c r="D4876" t="s">
        <v>6889</v>
      </c>
      <c r="E4876" t="s">
        <v>23</v>
      </c>
      <c r="G4876" t="s">
        <v>62</v>
      </c>
    </row>
    <row r="4877" spans="1:7" x14ac:dyDescent="0.25">
      <c r="A4877" s="1" t="s">
        <v>6892</v>
      </c>
      <c r="B4877" s="1"/>
      <c r="C4877" s="1" t="s">
        <v>6888</v>
      </c>
      <c r="D4877" t="s">
        <v>6889</v>
      </c>
      <c r="E4877" t="s">
        <v>23</v>
      </c>
      <c r="G4877" t="s">
        <v>62</v>
      </c>
    </row>
    <row r="4878" spans="1:7" x14ac:dyDescent="0.25">
      <c r="A4878" s="1" t="s">
        <v>6893</v>
      </c>
      <c r="B4878" s="1"/>
      <c r="C4878" s="1" t="s">
        <v>21</v>
      </c>
      <c r="D4878" t="s">
        <v>23</v>
      </c>
      <c r="E4878" t="s">
        <v>23</v>
      </c>
      <c r="F4878" t="s">
        <v>23</v>
      </c>
    </row>
    <row r="4879" spans="1:7" x14ac:dyDescent="0.25">
      <c r="A4879" s="1" t="s">
        <v>6894</v>
      </c>
      <c r="B4879" s="1"/>
      <c r="C4879" s="1" t="s">
        <v>21</v>
      </c>
    </row>
    <row r="4880" spans="1:7" x14ac:dyDescent="0.25">
      <c r="A4880" s="1" t="s">
        <v>6895</v>
      </c>
      <c r="B4880" s="1"/>
      <c r="C4880" s="1" t="s">
        <v>6896</v>
      </c>
      <c r="D4880" t="s">
        <v>23</v>
      </c>
      <c r="E4880" t="s">
        <v>6897</v>
      </c>
      <c r="F4880" t="s">
        <v>23</v>
      </c>
    </row>
    <row r="4881" spans="1:7" x14ac:dyDescent="0.25">
      <c r="A4881" s="1" t="s">
        <v>6898</v>
      </c>
      <c r="B4881" s="1"/>
      <c r="C4881" s="1" t="s">
        <v>6896</v>
      </c>
      <c r="D4881" t="s">
        <v>23</v>
      </c>
      <c r="E4881" t="s">
        <v>6897</v>
      </c>
      <c r="F4881" t="s">
        <v>23</v>
      </c>
    </row>
    <row r="4882" spans="1:7" x14ac:dyDescent="0.25">
      <c r="A4882" s="1" t="s">
        <v>6899</v>
      </c>
      <c r="B4882" s="1"/>
      <c r="C4882" s="1" t="s">
        <v>6896</v>
      </c>
      <c r="D4882" t="s">
        <v>23</v>
      </c>
      <c r="E4882" t="s">
        <v>6897</v>
      </c>
      <c r="F4882" t="s">
        <v>23</v>
      </c>
    </row>
    <row r="4883" spans="1:7" x14ac:dyDescent="0.25">
      <c r="A4883" s="1" t="s">
        <v>6900</v>
      </c>
      <c r="B4883" s="1"/>
      <c r="C4883" s="1" t="s">
        <v>6901</v>
      </c>
      <c r="D4883" t="s">
        <v>23</v>
      </c>
      <c r="E4883" t="s">
        <v>23</v>
      </c>
      <c r="F4883" t="s">
        <v>23</v>
      </c>
      <c r="G4883" t="s">
        <v>6902</v>
      </c>
    </row>
    <row r="4884" spans="1:7" x14ac:dyDescent="0.25">
      <c r="A4884" s="1" t="s">
        <v>6903</v>
      </c>
      <c r="B4884" s="1"/>
      <c r="C4884" s="1" t="s">
        <v>21</v>
      </c>
      <c r="D4884" t="s">
        <v>23</v>
      </c>
      <c r="E4884" t="s">
        <v>23</v>
      </c>
      <c r="F4884" t="s">
        <v>23</v>
      </c>
    </row>
    <row r="4885" spans="1:7" x14ac:dyDescent="0.25">
      <c r="A4885" s="1" t="s">
        <v>6904</v>
      </c>
      <c r="B4885" s="1"/>
      <c r="C4885" s="1" t="s">
        <v>21</v>
      </c>
      <c r="D4885" t="s">
        <v>576</v>
      </c>
      <c r="E4885" t="s">
        <v>23</v>
      </c>
      <c r="F4885" t="s">
        <v>23</v>
      </c>
      <c r="G4885" t="s">
        <v>577</v>
      </c>
    </row>
    <row r="4886" spans="1:7" x14ac:dyDescent="0.25">
      <c r="A4886" s="1" t="s">
        <v>6905</v>
      </c>
      <c r="B4886" s="1"/>
      <c r="C4886" s="1" t="s">
        <v>21</v>
      </c>
      <c r="E4886" t="s">
        <v>23</v>
      </c>
      <c r="F4886" t="s">
        <v>359</v>
      </c>
    </row>
    <row r="4887" spans="1:7" x14ac:dyDescent="0.25">
      <c r="A4887" s="1" t="s">
        <v>6906</v>
      </c>
      <c r="B4887" s="1"/>
      <c r="C4887" s="1" t="s">
        <v>21</v>
      </c>
      <c r="E4887" t="s">
        <v>23</v>
      </c>
      <c r="F4887" t="s">
        <v>359</v>
      </c>
    </row>
    <row r="4888" spans="1:7" x14ac:dyDescent="0.25">
      <c r="A4888" s="1" t="s">
        <v>6907</v>
      </c>
      <c r="B4888" s="1"/>
      <c r="C4888" s="1" t="s">
        <v>21</v>
      </c>
      <c r="E4888" t="s">
        <v>23</v>
      </c>
      <c r="F4888" t="s">
        <v>359</v>
      </c>
    </row>
    <row r="4889" spans="1:7" x14ac:dyDescent="0.25">
      <c r="A4889" s="1" t="s">
        <v>6908</v>
      </c>
      <c r="B4889" s="1"/>
      <c r="C4889" s="1" t="s">
        <v>21</v>
      </c>
      <c r="E4889" t="s">
        <v>23</v>
      </c>
      <c r="F4889" t="s">
        <v>359</v>
      </c>
    </row>
    <row r="4890" spans="1:7" x14ac:dyDescent="0.25">
      <c r="A4890" s="1" t="s">
        <v>6909</v>
      </c>
      <c r="B4890" s="1"/>
      <c r="C4890" s="1" t="s">
        <v>21</v>
      </c>
      <c r="E4890" t="s">
        <v>23</v>
      </c>
      <c r="F4890" t="s">
        <v>359</v>
      </c>
    </row>
    <row r="4891" spans="1:7" x14ac:dyDescent="0.25">
      <c r="A4891" s="1" t="s">
        <v>6910</v>
      </c>
      <c r="B4891" s="1"/>
      <c r="C4891" s="1" t="s">
        <v>21</v>
      </c>
      <c r="E4891" t="s">
        <v>23</v>
      </c>
      <c r="F4891" t="s">
        <v>359</v>
      </c>
    </row>
    <row r="4892" spans="1:7" x14ac:dyDescent="0.25">
      <c r="A4892" s="1" t="s">
        <v>6911</v>
      </c>
      <c r="B4892" s="1"/>
      <c r="C4892" s="1" t="s">
        <v>21</v>
      </c>
      <c r="E4892" t="s">
        <v>23</v>
      </c>
      <c r="F4892" t="s">
        <v>359</v>
      </c>
    </row>
    <row r="4893" spans="1:7" x14ac:dyDescent="0.25">
      <c r="A4893" s="1" t="s">
        <v>6912</v>
      </c>
      <c r="B4893" s="1"/>
      <c r="C4893" s="1" t="s">
        <v>21</v>
      </c>
      <c r="D4893" t="s">
        <v>23</v>
      </c>
      <c r="E4893" t="s">
        <v>23</v>
      </c>
      <c r="G4893" t="s">
        <v>23</v>
      </c>
    </row>
    <row r="4894" spans="1:7" x14ac:dyDescent="0.25">
      <c r="A4894" s="1" t="s">
        <v>6913</v>
      </c>
      <c r="B4894" s="1"/>
      <c r="C4894" s="1" t="s">
        <v>21</v>
      </c>
    </row>
    <row r="4895" spans="1:7" x14ac:dyDescent="0.25">
      <c r="A4895" s="1" t="s">
        <v>6914</v>
      </c>
      <c r="B4895" s="1"/>
      <c r="C4895" s="1" t="s">
        <v>21</v>
      </c>
      <c r="D4895" t="s">
        <v>23</v>
      </c>
      <c r="E4895" t="s">
        <v>23</v>
      </c>
      <c r="F4895" t="s">
        <v>23</v>
      </c>
      <c r="G4895" t="s">
        <v>23</v>
      </c>
    </row>
    <row r="4896" spans="1:7" x14ac:dyDescent="0.25">
      <c r="A4896" s="1" t="s">
        <v>6915</v>
      </c>
      <c r="B4896" s="1"/>
      <c r="C4896" s="1" t="s">
        <v>21</v>
      </c>
      <c r="D4896" t="s">
        <v>23</v>
      </c>
      <c r="E4896" t="s">
        <v>23</v>
      </c>
      <c r="F4896" t="s">
        <v>23</v>
      </c>
      <c r="G4896" t="s">
        <v>23</v>
      </c>
    </row>
    <row r="4897" spans="1:7" x14ac:dyDescent="0.25">
      <c r="A4897" s="1" t="s">
        <v>6916</v>
      </c>
      <c r="B4897" s="1"/>
      <c r="C4897" s="1" t="s">
        <v>21</v>
      </c>
      <c r="D4897" t="s">
        <v>23</v>
      </c>
      <c r="E4897" t="s">
        <v>23</v>
      </c>
      <c r="F4897" t="s">
        <v>23</v>
      </c>
      <c r="G4897" t="s">
        <v>4499</v>
      </c>
    </row>
    <row r="4898" spans="1:7" x14ac:dyDescent="0.25">
      <c r="A4898" s="1" t="s">
        <v>6917</v>
      </c>
      <c r="B4898" s="1"/>
      <c r="C4898" s="1" t="s">
        <v>21</v>
      </c>
      <c r="D4898" t="s">
        <v>23</v>
      </c>
      <c r="E4898" t="s">
        <v>23</v>
      </c>
      <c r="F4898" t="s">
        <v>23</v>
      </c>
      <c r="G4898" t="s">
        <v>6918</v>
      </c>
    </row>
    <row r="4899" spans="1:7" x14ac:dyDescent="0.25">
      <c r="A4899" s="1" t="s">
        <v>6919</v>
      </c>
      <c r="B4899" s="1"/>
      <c r="C4899" s="1" t="s">
        <v>21</v>
      </c>
      <c r="D4899" t="s">
        <v>23</v>
      </c>
      <c r="E4899" t="s">
        <v>23</v>
      </c>
      <c r="F4899" t="s">
        <v>23</v>
      </c>
      <c r="G4899" t="s">
        <v>6918</v>
      </c>
    </row>
    <row r="4900" spans="1:7" x14ac:dyDescent="0.25">
      <c r="A4900" s="1" t="s">
        <v>6920</v>
      </c>
      <c r="B4900" s="1"/>
      <c r="C4900" s="1" t="s">
        <v>21</v>
      </c>
      <c r="D4900" t="s">
        <v>23</v>
      </c>
      <c r="E4900" t="s">
        <v>23</v>
      </c>
      <c r="F4900" t="s">
        <v>23</v>
      </c>
      <c r="G4900" t="s">
        <v>6918</v>
      </c>
    </row>
    <row r="4901" spans="1:7" x14ac:dyDescent="0.25">
      <c r="A4901" s="1" t="s">
        <v>6921</v>
      </c>
      <c r="B4901" s="1"/>
      <c r="C4901" s="1" t="s">
        <v>21</v>
      </c>
      <c r="D4901" t="s">
        <v>23</v>
      </c>
      <c r="E4901" t="s">
        <v>23</v>
      </c>
      <c r="F4901" t="s">
        <v>23</v>
      </c>
      <c r="G4901" t="s">
        <v>6918</v>
      </c>
    </row>
    <row r="4902" spans="1:7" x14ac:dyDescent="0.25">
      <c r="A4902" s="1" t="s">
        <v>6922</v>
      </c>
      <c r="B4902" s="1"/>
      <c r="C4902" s="1" t="s">
        <v>21</v>
      </c>
      <c r="D4902" t="s">
        <v>23</v>
      </c>
      <c r="E4902" t="s">
        <v>23</v>
      </c>
      <c r="F4902" t="s">
        <v>23</v>
      </c>
      <c r="G4902" t="s">
        <v>6918</v>
      </c>
    </row>
    <row r="4903" spans="1:7" x14ac:dyDescent="0.25">
      <c r="A4903" s="1" t="s">
        <v>6923</v>
      </c>
      <c r="B4903" s="1"/>
      <c r="C4903" s="1" t="s">
        <v>6924</v>
      </c>
      <c r="E4903" t="s">
        <v>6925</v>
      </c>
      <c r="F4903" t="s">
        <v>23</v>
      </c>
    </row>
    <row r="4904" spans="1:7" x14ac:dyDescent="0.25">
      <c r="A4904" s="1" t="s">
        <v>6926</v>
      </c>
      <c r="B4904" s="1"/>
      <c r="C4904" s="1" t="s">
        <v>21</v>
      </c>
      <c r="E4904" t="s">
        <v>3380</v>
      </c>
      <c r="F4904" t="s">
        <v>47</v>
      </c>
      <c r="G4904" t="s">
        <v>1111</v>
      </c>
    </row>
    <row r="4905" spans="1:7" x14ac:dyDescent="0.25">
      <c r="A4905" s="1" t="s">
        <v>6927</v>
      </c>
      <c r="B4905" s="1"/>
      <c r="C4905" s="1" t="s">
        <v>21</v>
      </c>
      <c r="E4905" t="s">
        <v>403</v>
      </c>
    </row>
    <row r="4906" spans="1:7" x14ac:dyDescent="0.25">
      <c r="A4906" s="1" t="s">
        <v>6928</v>
      </c>
      <c r="B4906" s="1"/>
      <c r="C4906" s="1" t="s">
        <v>21</v>
      </c>
      <c r="E4906" t="s">
        <v>403</v>
      </c>
    </row>
    <row r="4907" spans="1:7" x14ac:dyDescent="0.25">
      <c r="A4907" s="1" t="s">
        <v>6929</v>
      </c>
      <c r="B4907" s="1"/>
      <c r="C4907" s="1" t="s">
        <v>21</v>
      </c>
      <c r="E4907" t="s">
        <v>403</v>
      </c>
    </row>
    <row r="4908" spans="1:7" x14ac:dyDescent="0.25">
      <c r="A4908" s="1" t="s">
        <v>6934</v>
      </c>
      <c r="B4908" s="1"/>
      <c r="C4908" s="1" t="s">
        <v>6935</v>
      </c>
      <c r="D4908" t="s">
        <v>23</v>
      </c>
      <c r="E4908" t="s">
        <v>23</v>
      </c>
      <c r="F4908" t="s">
        <v>23</v>
      </c>
    </row>
    <row r="4909" spans="1:7" x14ac:dyDescent="0.25">
      <c r="A4909" s="1" t="s">
        <v>6936</v>
      </c>
      <c r="B4909" s="1"/>
      <c r="C4909" s="1" t="s">
        <v>6935</v>
      </c>
      <c r="D4909" t="s">
        <v>23</v>
      </c>
      <c r="E4909" t="s">
        <v>23</v>
      </c>
      <c r="F4909" t="s">
        <v>23</v>
      </c>
    </row>
    <row r="4910" spans="1:7" x14ac:dyDescent="0.25">
      <c r="A4910" s="1" t="s">
        <v>6937</v>
      </c>
      <c r="B4910" s="1"/>
      <c r="C4910" s="1" t="s">
        <v>6935</v>
      </c>
      <c r="D4910" t="s">
        <v>23</v>
      </c>
      <c r="E4910" t="s">
        <v>23</v>
      </c>
      <c r="F4910" t="s">
        <v>23</v>
      </c>
    </row>
    <row r="4911" spans="1:7" x14ac:dyDescent="0.25">
      <c r="A4911" s="1" t="s">
        <v>6938</v>
      </c>
      <c r="B4911" s="1"/>
      <c r="C4911" s="1" t="s">
        <v>6935</v>
      </c>
      <c r="D4911" t="s">
        <v>23</v>
      </c>
      <c r="E4911" t="s">
        <v>23</v>
      </c>
      <c r="F4911" t="s">
        <v>23</v>
      </c>
    </row>
    <row r="4912" spans="1:7" x14ac:dyDescent="0.25">
      <c r="A4912" s="1" t="s">
        <v>6939</v>
      </c>
      <c r="B4912" s="1"/>
      <c r="C4912" s="1" t="s">
        <v>6935</v>
      </c>
      <c r="D4912" t="s">
        <v>23</v>
      </c>
      <c r="E4912" t="s">
        <v>23</v>
      </c>
      <c r="F4912" t="s">
        <v>23</v>
      </c>
    </row>
    <row r="4913" spans="1:7" x14ac:dyDescent="0.25">
      <c r="A4913" s="1" t="s">
        <v>6940</v>
      </c>
      <c r="B4913" s="1"/>
      <c r="C4913" s="1" t="s">
        <v>6935</v>
      </c>
      <c r="D4913" t="s">
        <v>23</v>
      </c>
      <c r="E4913" t="s">
        <v>23</v>
      </c>
      <c r="F4913" t="s">
        <v>23</v>
      </c>
    </row>
    <row r="4914" spans="1:7" x14ac:dyDescent="0.25">
      <c r="A4914" s="1" t="s">
        <v>6941</v>
      </c>
      <c r="B4914" s="1"/>
      <c r="C4914" s="1" t="s">
        <v>6935</v>
      </c>
      <c r="D4914" t="s">
        <v>23</v>
      </c>
      <c r="E4914" t="s">
        <v>23</v>
      </c>
      <c r="F4914" t="s">
        <v>23</v>
      </c>
    </row>
    <row r="4915" spans="1:7" x14ac:dyDescent="0.25">
      <c r="A4915" s="1" t="s">
        <v>6942</v>
      </c>
      <c r="B4915" s="1"/>
      <c r="C4915" s="1" t="s">
        <v>6935</v>
      </c>
      <c r="D4915" t="s">
        <v>23</v>
      </c>
      <c r="E4915" t="s">
        <v>23</v>
      </c>
      <c r="F4915" t="s">
        <v>23</v>
      </c>
    </row>
    <row r="4916" spans="1:7" x14ac:dyDescent="0.25">
      <c r="A4916" s="1" t="s">
        <v>6943</v>
      </c>
      <c r="B4916" s="1"/>
      <c r="C4916" s="1" t="s">
        <v>6935</v>
      </c>
      <c r="D4916" t="s">
        <v>23</v>
      </c>
      <c r="E4916" t="s">
        <v>23</v>
      </c>
      <c r="F4916" t="s">
        <v>23</v>
      </c>
    </row>
    <row r="4917" spans="1:7" x14ac:dyDescent="0.25">
      <c r="A4917" s="1" t="s">
        <v>6944</v>
      </c>
      <c r="B4917" s="1"/>
      <c r="C4917" s="1" t="s">
        <v>6935</v>
      </c>
      <c r="D4917" t="s">
        <v>23</v>
      </c>
      <c r="E4917" t="s">
        <v>23</v>
      </c>
      <c r="F4917" t="s">
        <v>23</v>
      </c>
    </row>
    <row r="4918" spans="1:7" x14ac:dyDescent="0.25">
      <c r="A4918" s="1" t="s">
        <v>6945</v>
      </c>
      <c r="B4918" s="1"/>
      <c r="C4918" s="1" t="s">
        <v>21</v>
      </c>
      <c r="D4918" t="s">
        <v>23</v>
      </c>
      <c r="E4918" t="s">
        <v>3174</v>
      </c>
      <c r="F4918" t="s">
        <v>23</v>
      </c>
    </row>
    <row r="4919" spans="1:7" x14ac:dyDescent="0.25">
      <c r="A4919" s="1" t="s">
        <v>6946</v>
      </c>
      <c r="B4919" s="1"/>
      <c r="C4919" s="1" t="s">
        <v>21</v>
      </c>
    </row>
    <row r="4920" spans="1:7" x14ac:dyDescent="0.25">
      <c r="A4920" s="1" t="s">
        <v>6947</v>
      </c>
      <c r="B4920" s="1"/>
      <c r="C4920" s="1" t="s">
        <v>21</v>
      </c>
      <c r="D4920" t="s">
        <v>23</v>
      </c>
      <c r="E4920" t="s">
        <v>23</v>
      </c>
      <c r="F4920" t="s">
        <v>23</v>
      </c>
      <c r="G4920" t="s">
        <v>23</v>
      </c>
    </row>
    <row r="4921" spans="1:7" x14ac:dyDescent="0.25">
      <c r="A4921" s="1" t="s">
        <v>6948</v>
      </c>
      <c r="B4921" s="1"/>
      <c r="C4921" s="1" t="s">
        <v>21</v>
      </c>
    </row>
    <row r="4922" spans="1:7" x14ac:dyDescent="0.25">
      <c r="A4922" s="1" t="s">
        <v>6949</v>
      </c>
      <c r="B4922" s="1"/>
      <c r="C4922" s="1" t="s">
        <v>21</v>
      </c>
    </row>
    <row r="4923" spans="1:7" x14ac:dyDescent="0.25">
      <c r="A4923" s="1" t="s">
        <v>6950</v>
      </c>
      <c r="B4923" s="1"/>
      <c r="C4923" s="1" t="s">
        <v>21</v>
      </c>
    </row>
    <row r="4924" spans="1:7" x14ac:dyDescent="0.25">
      <c r="A4924" s="1" t="s">
        <v>6951</v>
      </c>
      <c r="B4924" s="1"/>
      <c r="C4924" s="1" t="s">
        <v>21</v>
      </c>
    </row>
    <row r="4925" spans="1:7" x14ac:dyDescent="0.25">
      <c r="A4925" s="1" t="s">
        <v>6952</v>
      </c>
      <c r="B4925" s="1"/>
      <c r="C4925" s="1" t="s">
        <v>6953</v>
      </c>
      <c r="D4925" t="s">
        <v>23</v>
      </c>
      <c r="E4925" t="s">
        <v>23</v>
      </c>
      <c r="F4925" t="s">
        <v>23</v>
      </c>
      <c r="G4925" t="s">
        <v>23</v>
      </c>
    </row>
    <row r="4926" spans="1:7" x14ac:dyDescent="0.25">
      <c r="A4926" s="1" t="s">
        <v>6954</v>
      </c>
      <c r="B4926" s="1"/>
      <c r="C4926" s="1" t="s">
        <v>21</v>
      </c>
    </row>
    <row r="4927" spans="1:7" x14ac:dyDescent="0.25">
      <c r="A4927" s="1" t="s">
        <v>6955</v>
      </c>
      <c r="B4927" s="1"/>
      <c r="C4927" s="1" t="s">
        <v>21</v>
      </c>
    </row>
    <row r="4928" spans="1:7" x14ac:dyDescent="0.25">
      <c r="A4928" s="1" t="s">
        <v>6956</v>
      </c>
      <c r="B4928" s="1"/>
      <c r="C4928" s="1" t="s">
        <v>21</v>
      </c>
      <c r="D4928" t="s">
        <v>823</v>
      </c>
      <c r="E4928" t="s">
        <v>678</v>
      </c>
      <c r="F4928" t="s">
        <v>689</v>
      </c>
    </row>
    <row r="4929" spans="1:7" x14ac:dyDescent="0.25">
      <c r="A4929" s="1" t="s">
        <v>6957</v>
      </c>
      <c r="B4929" s="1"/>
      <c r="C4929" s="1" t="s">
        <v>21</v>
      </c>
    </row>
    <row r="4930" spans="1:7" x14ac:dyDescent="0.25">
      <c r="A4930" s="1" t="s">
        <v>6958</v>
      </c>
      <c r="B4930" s="1"/>
      <c r="C4930" s="1" t="s">
        <v>21</v>
      </c>
    </row>
    <row r="4931" spans="1:7" x14ac:dyDescent="0.25">
      <c r="A4931" s="1" t="s">
        <v>6959</v>
      </c>
      <c r="B4931" s="1"/>
      <c r="C4931" s="1" t="s">
        <v>21</v>
      </c>
    </row>
    <row r="4932" spans="1:7" x14ac:dyDescent="0.25">
      <c r="A4932" s="1" t="s">
        <v>6960</v>
      </c>
      <c r="B4932" s="1"/>
      <c r="C4932" s="1" t="s">
        <v>21</v>
      </c>
      <c r="F4932" t="s">
        <v>47</v>
      </c>
    </row>
    <row r="4933" spans="1:7" x14ac:dyDescent="0.25">
      <c r="A4933" s="1" t="s">
        <v>6961</v>
      </c>
      <c r="B4933" s="1"/>
      <c r="C4933" s="1" t="s">
        <v>21</v>
      </c>
      <c r="D4933" t="s">
        <v>23</v>
      </c>
      <c r="E4933" t="s">
        <v>23</v>
      </c>
      <c r="F4933" t="s">
        <v>23</v>
      </c>
      <c r="G4933" t="s">
        <v>384</v>
      </c>
    </row>
    <row r="4934" spans="1:7" x14ac:dyDescent="0.25">
      <c r="A4934" s="1" t="s">
        <v>6962</v>
      </c>
      <c r="B4934" s="1"/>
      <c r="C4934" s="1" t="s">
        <v>21</v>
      </c>
    </row>
    <row r="4935" spans="1:7" x14ac:dyDescent="0.25">
      <c r="A4935" s="1" t="s">
        <v>6963</v>
      </c>
      <c r="B4935" s="1"/>
      <c r="C4935" s="1" t="s">
        <v>21</v>
      </c>
      <c r="D4935" t="s">
        <v>23</v>
      </c>
      <c r="E4935" t="s">
        <v>23</v>
      </c>
      <c r="F4935" t="s">
        <v>6964</v>
      </c>
      <c r="G4935" t="s">
        <v>6965</v>
      </c>
    </row>
    <row r="4936" spans="1:7" x14ac:dyDescent="0.25">
      <c r="A4936" s="1" t="s">
        <v>6966</v>
      </c>
      <c r="B4936" s="1"/>
      <c r="C4936" s="1" t="s">
        <v>21</v>
      </c>
      <c r="D4936" t="s">
        <v>6967</v>
      </c>
      <c r="F4936" t="s">
        <v>23</v>
      </c>
    </row>
    <row r="4937" spans="1:7" x14ac:dyDescent="0.25">
      <c r="A4937" s="1" t="s">
        <v>6968</v>
      </c>
      <c r="B4937" s="1"/>
      <c r="C4937" s="1" t="s">
        <v>6969</v>
      </c>
      <c r="D4937" t="s">
        <v>23</v>
      </c>
      <c r="E4937" t="s">
        <v>23</v>
      </c>
      <c r="F4937" t="s">
        <v>23</v>
      </c>
      <c r="G4937" t="s">
        <v>23</v>
      </c>
    </row>
    <row r="4938" spans="1:7" x14ac:dyDescent="0.25">
      <c r="A4938" s="1" t="s">
        <v>6970</v>
      </c>
      <c r="B4938" s="1"/>
      <c r="C4938" s="1" t="s">
        <v>21</v>
      </c>
      <c r="E4938" t="s">
        <v>6971</v>
      </c>
      <c r="F4938" t="s">
        <v>6972</v>
      </c>
    </row>
    <row r="4939" spans="1:7" x14ac:dyDescent="0.25">
      <c r="A4939" s="1" t="s">
        <v>6973</v>
      </c>
      <c r="B4939" s="1"/>
      <c r="C4939" s="1" t="s">
        <v>21</v>
      </c>
      <c r="E4939" t="s">
        <v>6971</v>
      </c>
      <c r="F4939" t="s">
        <v>23</v>
      </c>
    </row>
    <row r="4940" spans="1:7" x14ac:dyDescent="0.25">
      <c r="A4940" s="1" t="s">
        <v>6974</v>
      </c>
      <c r="B4940" s="1"/>
      <c r="C4940" s="1" t="s">
        <v>21</v>
      </c>
      <c r="E4940" t="s">
        <v>23</v>
      </c>
      <c r="F4940" t="s">
        <v>23</v>
      </c>
    </row>
    <row r="4941" spans="1:7" x14ac:dyDescent="0.25">
      <c r="A4941" s="1" t="s">
        <v>6975</v>
      </c>
      <c r="B4941" s="1"/>
      <c r="C4941" s="1" t="s">
        <v>21</v>
      </c>
      <c r="E4941" t="s">
        <v>6971</v>
      </c>
      <c r="F4941" t="s">
        <v>23</v>
      </c>
    </row>
    <row r="4942" spans="1:7" x14ac:dyDescent="0.25">
      <c r="A4942" s="1" t="s">
        <v>6976</v>
      </c>
      <c r="B4942" s="1"/>
      <c r="C4942" s="1" t="s">
        <v>21</v>
      </c>
      <c r="D4942" t="s">
        <v>6977</v>
      </c>
      <c r="E4942" t="s">
        <v>23</v>
      </c>
      <c r="F4942" t="s">
        <v>23</v>
      </c>
    </row>
    <row r="4943" spans="1:7" x14ac:dyDescent="0.25">
      <c r="A4943" s="1" t="s">
        <v>6978</v>
      </c>
      <c r="B4943" s="1"/>
      <c r="C4943" s="1" t="s">
        <v>21</v>
      </c>
    </row>
    <row r="4944" spans="1:7" x14ac:dyDescent="0.25">
      <c r="A4944" s="1" t="s">
        <v>6979</v>
      </c>
      <c r="B4944" s="1"/>
      <c r="C4944" s="1" t="s">
        <v>21</v>
      </c>
    </row>
    <row r="4945" spans="1:7" x14ac:dyDescent="0.25">
      <c r="A4945" s="1" t="s">
        <v>6980</v>
      </c>
      <c r="B4945" s="1"/>
      <c r="C4945" s="1" t="s">
        <v>21</v>
      </c>
    </row>
    <row r="4946" spans="1:7" x14ac:dyDescent="0.25">
      <c r="A4946" s="1" t="s">
        <v>6981</v>
      </c>
      <c r="B4946" s="1"/>
      <c r="C4946" s="1" t="s">
        <v>21</v>
      </c>
    </row>
    <row r="4947" spans="1:7" x14ac:dyDescent="0.25">
      <c r="A4947" s="1" t="s">
        <v>6982</v>
      </c>
      <c r="B4947" s="1"/>
      <c r="C4947" s="1" t="s">
        <v>21</v>
      </c>
    </row>
    <row r="4948" spans="1:7" x14ac:dyDescent="0.25">
      <c r="A4948" s="1" t="s">
        <v>6983</v>
      </c>
      <c r="B4948" s="1"/>
      <c r="C4948" s="1" t="s">
        <v>6984</v>
      </c>
      <c r="D4948" t="s">
        <v>6985</v>
      </c>
      <c r="E4948" t="s">
        <v>23</v>
      </c>
      <c r="F4948" t="s">
        <v>23</v>
      </c>
    </row>
    <row r="4949" spans="1:7" x14ac:dyDescent="0.25">
      <c r="A4949" s="1" t="s">
        <v>6986</v>
      </c>
      <c r="B4949" s="1"/>
      <c r="C4949" s="1" t="s">
        <v>21</v>
      </c>
      <c r="E4949" t="s">
        <v>23</v>
      </c>
    </row>
    <row r="4950" spans="1:7" x14ac:dyDescent="0.25">
      <c r="A4950" s="1" t="s">
        <v>6987</v>
      </c>
      <c r="B4950" s="1"/>
      <c r="C4950" s="1" t="s">
        <v>21</v>
      </c>
      <c r="E4950" t="s">
        <v>23</v>
      </c>
    </row>
    <row r="4951" spans="1:7" x14ac:dyDescent="0.25">
      <c r="A4951" s="1" t="s">
        <v>6988</v>
      </c>
      <c r="B4951" s="1"/>
      <c r="C4951" s="1" t="s">
        <v>21</v>
      </c>
      <c r="E4951" t="s">
        <v>23</v>
      </c>
    </row>
    <row r="4952" spans="1:7" x14ac:dyDescent="0.25">
      <c r="A4952" s="1" t="s">
        <v>6989</v>
      </c>
      <c r="B4952" s="1"/>
      <c r="C4952" s="1" t="s">
        <v>21</v>
      </c>
      <c r="E4952" t="s">
        <v>23</v>
      </c>
    </row>
    <row r="4953" spans="1:7" x14ac:dyDescent="0.25">
      <c r="A4953" s="1" t="s">
        <v>6990</v>
      </c>
      <c r="B4953" s="1"/>
      <c r="C4953" s="1" t="s">
        <v>21</v>
      </c>
      <c r="E4953" t="s">
        <v>23</v>
      </c>
    </row>
    <row r="4954" spans="1:7" x14ac:dyDescent="0.25">
      <c r="A4954" s="1" t="s">
        <v>6991</v>
      </c>
      <c r="B4954" s="1"/>
      <c r="C4954" s="1" t="s">
        <v>21</v>
      </c>
      <c r="E4954" t="s">
        <v>23</v>
      </c>
    </row>
    <row r="4955" spans="1:7" x14ac:dyDescent="0.25">
      <c r="A4955" s="1" t="s">
        <v>6992</v>
      </c>
      <c r="B4955" s="1"/>
      <c r="C4955" s="1" t="s">
        <v>21</v>
      </c>
      <c r="D4955" t="s">
        <v>23</v>
      </c>
      <c r="E4955" t="s">
        <v>23</v>
      </c>
      <c r="F4955" t="s">
        <v>23</v>
      </c>
      <c r="G4955" t="s">
        <v>6993</v>
      </c>
    </row>
    <row r="4956" spans="1:7" x14ac:dyDescent="0.25">
      <c r="A4956" s="1" t="s">
        <v>6994</v>
      </c>
      <c r="B4956" s="1"/>
      <c r="C4956" s="1" t="s">
        <v>21</v>
      </c>
      <c r="D4956" t="s">
        <v>23</v>
      </c>
      <c r="E4956" t="s">
        <v>23</v>
      </c>
      <c r="F4956" t="s">
        <v>23</v>
      </c>
      <c r="G4956" t="s">
        <v>3383</v>
      </c>
    </row>
    <row r="4957" spans="1:7" x14ac:dyDescent="0.25">
      <c r="A4957" s="1" t="s">
        <v>6995</v>
      </c>
      <c r="B4957" s="1"/>
      <c r="C4957" s="1" t="s">
        <v>21</v>
      </c>
      <c r="D4957" t="s">
        <v>23</v>
      </c>
      <c r="E4957" t="s">
        <v>23</v>
      </c>
      <c r="F4957" t="s">
        <v>23</v>
      </c>
      <c r="G4957" t="s">
        <v>6996</v>
      </c>
    </row>
    <row r="4958" spans="1:7" x14ac:dyDescent="0.25">
      <c r="A4958" s="1" t="s">
        <v>6997</v>
      </c>
      <c r="B4958" s="1"/>
      <c r="C4958" s="1" t="s">
        <v>21</v>
      </c>
      <c r="D4958" t="s">
        <v>23</v>
      </c>
      <c r="E4958" t="s">
        <v>6998</v>
      </c>
      <c r="F4958" t="s">
        <v>23</v>
      </c>
    </row>
    <row r="4959" spans="1:7" x14ac:dyDescent="0.25">
      <c r="A4959" s="1" t="s">
        <v>6999</v>
      </c>
      <c r="B4959" s="1"/>
      <c r="C4959" s="1" t="s">
        <v>21</v>
      </c>
      <c r="D4959" t="s">
        <v>7000</v>
      </c>
      <c r="E4959" t="s">
        <v>7001</v>
      </c>
      <c r="F4959" t="s">
        <v>23</v>
      </c>
    </row>
    <row r="4960" spans="1:7" x14ac:dyDescent="0.25">
      <c r="A4960" s="1" t="s">
        <v>7002</v>
      </c>
      <c r="B4960" s="1"/>
      <c r="C4960" s="1" t="s">
        <v>7003</v>
      </c>
      <c r="D4960" t="s">
        <v>23</v>
      </c>
      <c r="F4960" t="s">
        <v>23</v>
      </c>
    </row>
    <row r="4961" spans="1:7" x14ac:dyDescent="0.25">
      <c r="A4961" s="1" t="s">
        <v>7004</v>
      </c>
      <c r="B4961" s="1"/>
      <c r="C4961" s="1" t="s">
        <v>7003</v>
      </c>
      <c r="D4961" t="s">
        <v>23</v>
      </c>
      <c r="F4961" t="s">
        <v>23</v>
      </c>
    </row>
    <row r="4962" spans="1:7" x14ac:dyDescent="0.25">
      <c r="A4962" s="1" t="s">
        <v>7005</v>
      </c>
      <c r="B4962" s="1"/>
      <c r="C4962" s="1" t="s">
        <v>21</v>
      </c>
    </row>
    <row r="4963" spans="1:7" x14ac:dyDescent="0.25">
      <c r="A4963" s="1" t="s">
        <v>7006</v>
      </c>
      <c r="B4963" s="1"/>
      <c r="C4963" s="1" t="s">
        <v>21</v>
      </c>
    </row>
    <row r="4964" spans="1:7" x14ac:dyDescent="0.25">
      <c r="A4964" s="1" t="s">
        <v>7007</v>
      </c>
      <c r="B4964" s="1"/>
      <c r="C4964" s="1" t="s">
        <v>21</v>
      </c>
    </row>
    <row r="4965" spans="1:7" x14ac:dyDescent="0.25">
      <c r="A4965" s="1" t="s">
        <v>7008</v>
      </c>
      <c r="B4965" s="1"/>
      <c r="C4965" s="1" t="s">
        <v>21</v>
      </c>
    </row>
    <row r="4966" spans="1:7" x14ac:dyDescent="0.25">
      <c r="A4966" s="1" t="s">
        <v>7009</v>
      </c>
      <c r="B4966" s="1"/>
      <c r="C4966" s="1" t="s">
        <v>21</v>
      </c>
    </row>
    <row r="4967" spans="1:7" x14ac:dyDescent="0.25">
      <c r="A4967" s="1" t="s">
        <v>7010</v>
      </c>
      <c r="B4967" s="1"/>
      <c r="C4967" s="1" t="s">
        <v>21</v>
      </c>
    </row>
    <row r="4968" spans="1:7" x14ac:dyDescent="0.25">
      <c r="A4968" s="1" t="s">
        <v>7011</v>
      </c>
      <c r="B4968" s="1"/>
      <c r="C4968" s="1" t="s">
        <v>21</v>
      </c>
    </row>
    <row r="4969" spans="1:7" x14ac:dyDescent="0.25">
      <c r="A4969" s="1" t="s">
        <v>7012</v>
      </c>
      <c r="B4969" s="1"/>
      <c r="C4969" s="1" t="s">
        <v>21</v>
      </c>
    </row>
    <row r="4970" spans="1:7" x14ac:dyDescent="0.25">
      <c r="A4970" s="1" t="s">
        <v>7013</v>
      </c>
      <c r="B4970" s="1"/>
      <c r="C4970" s="1" t="s">
        <v>21</v>
      </c>
    </row>
    <row r="4971" spans="1:7" x14ac:dyDescent="0.25">
      <c r="A4971" s="1" t="s">
        <v>7014</v>
      </c>
      <c r="B4971" s="1"/>
      <c r="C4971" s="1" t="s">
        <v>21</v>
      </c>
      <c r="D4971" t="s">
        <v>23</v>
      </c>
      <c r="E4971" t="s">
        <v>23</v>
      </c>
      <c r="F4971" t="s">
        <v>23</v>
      </c>
      <c r="G4971" t="s">
        <v>7015</v>
      </c>
    </row>
    <row r="4972" spans="1:7" x14ac:dyDescent="0.25">
      <c r="A4972" s="1" t="s">
        <v>7016</v>
      </c>
      <c r="B4972" s="1"/>
      <c r="C4972" s="1" t="s">
        <v>21</v>
      </c>
      <c r="D4972" t="s">
        <v>23</v>
      </c>
      <c r="E4972" t="s">
        <v>23</v>
      </c>
      <c r="F4972" t="s">
        <v>23</v>
      </c>
      <c r="G4972" t="s">
        <v>7015</v>
      </c>
    </row>
    <row r="4973" spans="1:7" x14ac:dyDescent="0.25">
      <c r="A4973" s="1" t="s">
        <v>7017</v>
      </c>
      <c r="B4973" s="1"/>
      <c r="C4973" s="1" t="s">
        <v>21</v>
      </c>
      <c r="D4973" t="s">
        <v>23</v>
      </c>
      <c r="E4973" t="s">
        <v>23</v>
      </c>
      <c r="F4973" t="s">
        <v>23</v>
      </c>
    </row>
    <row r="4974" spans="1:7" x14ac:dyDescent="0.25">
      <c r="A4974" s="1" t="s">
        <v>7018</v>
      </c>
      <c r="B4974" s="1"/>
      <c r="C4974" s="1" t="s">
        <v>21</v>
      </c>
    </row>
    <row r="4975" spans="1:7" x14ac:dyDescent="0.25">
      <c r="A4975" s="1" t="s">
        <v>7019</v>
      </c>
      <c r="B4975" s="1"/>
      <c r="C4975" s="1" t="s">
        <v>21</v>
      </c>
    </row>
    <row r="4976" spans="1:7" x14ac:dyDescent="0.25">
      <c r="A4976" s="1" t="s">
        <v>7020</v>
      </c>
      <c r="B4976" s="1"/>
      <c r="C4976" s="1" t="s">
        <v>21</v>
      </c>
      <c r="D4976" t="s">
        <v>23</v>
      </c>
      <c r="E4976" t="s">
        <v>23</v>
      </c>
      <c r="F4976" t="s">
        <v>23</v>
      </c>
      <c r="G4976" t="s">
        <v>134</v>
      </c>
    </row>
    <row r="4977" spans="1:7" x14ac:dyDescent="0.25">
      <c r="A4977" s="1" t="s">
        <v>7021</v>
      </c>
      <c r="B4977" s="1"/>
      <c r="C4977" s="1" t="s">
        <v>21</v>
      </c>
      <c r="D4977" t="s">
        <v>23</v>
      </c>
      <c r="E4977" t="s">
        <v>23</v>
      </c>
      <c r="F4977" t="s">
        <v>23</v>
      </c>
      <c r="G4977" t="s">
        <v>134</v>
      </c>
    </row>
    <row r="4978" spans="1:7" x14ac:dyDescent="0.25">
      <c r="A4978" s="1" t="s">
        <v>7022</v>
      </c>
      <c r="B4978" s="1"/>
      <c r="C4978" s="1" t="s">
        <v>21</v>
      </c>
      <c r="D4978" t="s">
        <v>23</v>
      </c>
      <c r="E4978" t="s">
        <v>23</v>
      </c>
      <c r="F4978" t="s">
        <v>23</v>
      </c>
      <c r="G4978" t="s">
        <v>134</v>
      </c>
    </row>
    <row r="4979" spans="1:7" x14ac:dyDescent="0.25">
      <c r="A4979" s="1" t="s">
        <v>7023</v>
      </c>
      <c r="B4979" s="1"/>
      <c r="C4979" s="1" t="s">
        <v>21</v>
      </c>
      <c r="D4979" t="s">
        <v>23</v>
      </c>
      <c r="E4979" t="s">
        <v>23</v>
      </c>
      <c r="F4979" t="s">
        <v>23</v>
      </c>
      <c r="G4979" t="s">
        <v>134</v>
      </c>
    </row>
    <row r="4980" spans="1:7" x14ac:dyDescent="0.25">
      <c r="A4980" s="1" t="s">
        <v>7024</v>
      </c>
      <c r="B4980" s="1"/>
      <c r="C4980" s="1" t="s">
        <v>21</v>
      </c>
      <c r="D4980" t="s">
        <v>23</v>
      </c>
      <c r="E4980" t="s">
        <v>23</v>
      </c>
      <c r="F4980" t="s">
        <v>23</v>
      </c>
      <c r="G4980" t="s">
        <v>7025</v>
      </c>
    </row>
    <row r="4981" spans="1:7" x14ac:dyDescent="0.25">
      <c r="A4981" s="1" t="s">
        <v>7026</v>
      </c>
      <c r="B4981" s="1"/>
      <c r="C4981" s="1" t="s">
        <v>21</v>
      </c>
      <c r="D4981" t="s">
        <v>23</v>
      </c>
      <c r="E4981" t="s">
        <v>23</v>
      </c>
      <c r="F4981" t="s">
        <v>23</v>
      </c>
    </row>
    <row r="4982" spans="1:7" x14ac:dyDescent="0.25">
      <c r="A4982" s="1" t="s">
        <v>7027</v>
      </c>
      <c r="B4982" s="1"/>
      <c r="C4982" s="1" t="s">
        <v>21</v>
      </c>
      <c r="D4982" t="s">
        <v>23</v>
      </c>
      <c r="E4982" t="s">
        <v>23</v>
      </c>
      <c r="F4982" t="s">
        <v>23</v>
      </c>
    </row>
    <row r="4983" spans="1:7" x14ac:dyDescent="0.25">
      <c r="A4983" s="1" t="s">
        <v>7028</v>
      </c>
      <c r="B4983" s="1"/>
      <c r="C4983" s="1" t="s">
        <v>21</v>
      </c>
      <c r="D4983" t="s">
        <v>23</v>
      </c>
      <c r="E4983" t="s">
        <v>23</v>
      </c>
      <c r="F4983" t="s">
        <v>23</v>
      </c>
    </row>
    <row r="4984" spans="1:7" x14ac:dyDescent="0.25">
      <c r="A4984" s="1" t="s">
        <v>7029</v>
      </c>
      <c r="B4984" s="1"/>
      <c r="C4984" s="1" t="s">
        <v>849</v>
      </c>
      <c r="D4984" t="s">
        <v>23</v>
      </c>
      <c r="E4984" t="s">
        <v>23</v>
      </c>
      <c r="F4984" t="s">
        <v>23</v>
      </c>
    </row>
    <row r="4985" spans="1:7" x14ac:dyDescent="0.25">
      <c r="A4985" s="1" t="s">
        <v>7030</v>
      </c>
      <c r="B4985" s="1"/>
      <c r="C4985" s="1" t="s">
        <v>7031</v>
      </c>
      <c r="D4985" t="s">
        <v>23</v>
      </c>
      <c r="E4985" t="s">
        <v>23</v>
      </c>
      <c r="F4985" t="s">
        <v>23</v>
      </c>
    </row>
    <row r="4986" spans="1:7" x14ac:dyDescent="0.25">
      <c r="A4986" s="1" t="s">
        <v>7032</v>
      </c>
      <c r="B4986" s="1"/>
      <c r="C4986" s="1" t="s">
        <v>7031</v>
      </c>
      <c r="D4986" t="s">
        <v>23</v>
      </c>
      <c r="E4986" t="s">
        <v>23</v>
      </c>
      <c r="F4986" t="s">
        <v>23</v>
      </c>
    </row>
    <row r="4987" spans="1:7" x14ac:dyDescent="0.25">
      <c r="A4987" s="1" t="s">
        <v>7033</v>
      </c>
      <c r="B4987" s="1"/>
      <c r="C4987" s="1" t="s">
        <v>7031</v>
      </c>
      <c r="D4987" t="s">
        <v>23</v>
      </c>
      <c r="E4987" t="s">
        <v>23</v>
      </c>
      <c r="F4987" t="s">
        <v>23</v>
      </c>
    </row>
    <row r="4988" spans="1:7" x14ac:dyDescent="0.25">
      <c r="A4988" s="1" t="s">
        <v>7034</v>
      </c>
      <c r="B4988" s="1"/>
      <c r="C4988" s="1" t="s">
        <v>7031</v>
      </c>
      <c r="D4988" t="s">
        <v>23</v>
      </c>
      <c r="E4988" t="s">
        <v>23</v>
      </c>
      <c r="F4988" t="s">
        <v>23</v>
      </c>
    </row>
    <row r="4989" spans="1:7" x14ac:dyDescent="0.25">
      <c r="A4989" s="1" t="s">
        <v>7035</v>
      </c>
      <c r="B4989" s="1"/>
      <c r="C4989" s="1" t="s">
        <v>7031</v>
      </c>
      <c r="D4989" t="s">
        <v>23</v>
      </c>
      <c r="E4989" t="s">
        <v>23</v>
      </c>
      <c r="F4989" t="s">
        <v>23</v>
      </c>
    </row>
    <row r="4990" spans="1:7" x14ac:dyDescent="0.25">
      <c r="A4990" s="1" t="s">
        <v>7036</v>
      </c>
      <c r="B4990" s="1"/>
      <c r="C4990" s="1" t="s">
        <v>7031</v>
      </c>
      <c r="D4990" t="s">
        <v>23</v>
      </c>
      <c r="E4990" t="s">
        <v>23</v>
      </c>
      <c r="F4990" t="s">
        <v>23</v>
      </c>
    </row>
    <row r="4991" spans="1:7" x14ac:dyDescent="0.25">
      <c r="A4991" s="1" t="s">
        <v>7037</v>
      </c>
      <c r="B4991" s="1"/>
      <c r="C4991" s="1" t="s">
        <v>7031</v>
      </c>
      <c r="D4991" t="s">
        <v>23</v>
      </c>
      <c r="E4991" t="s">
        <v>23</v>
      </c>
      <c r="F4991" t="s">
        <v>23</v>
      </c>
    </row>
    <row r="4992" spans="1:7" x14ac:dyDescent="0.25">
      <c r="A4992" s="1" t="s">
        <v>7038</v>
      </c>
      <c r="B4992" s="1"/>
      <c r="C4992" s="1" t="s">
        <v>7031</v>
      </c>
      <c r="D4992" t="s">
        <v>23</v>
      </c>
      <c r="E4992" t="s">
        <v>23</v>
      </c>
      <c r="F4992" t="s">
        <v>23</v>
      </c>
    </row>
    <row r="4993" spans="1:7" x14ac:dyDescent="0.25">
      <c r="A4993" s="1" t="s">
        <v>7039</v>
      </c>
      <c r="B4993" s="1"/>
      <c r="C4993" s="1" t="s">
        <v>21</v>
      </c>
    </row>
    <row r="4994" spans="1:7" x14ac:dyDescent="0.25">
      <c r="A4994" s="1" t="s">
        <v>7040</v>
      </c>
      <c r="B4994" s="1"/>
      <c r="C4994" s="1" t="s">
        <v>7041</v>
      </c>
      <c r="D4994" t="s">
        <v>23</v>
      </c>
      <c r="E4994" t="s">
        <v>23</v>
      </c>
      <c r="F4994" t="s">
        <v>23</v>
      </c>
      <c r="G4994" t="s">
        <v>7042</v>
      </c>
    </row>
    <row r="4995" spans="1:7" x14ac:dyDescent="0.25">
      <c r="A4995" s="1" t="s">
        <v>7043</v>
      </c>
      <c r="B4995" s="1"/>
      <c r="C4995" s="1" t="s">
        <v>21</v>
      </c>
      <c r="D4995" t="s">
        <v>23</v>
      </c>
      <c r="E4995" t="s">
        <v>7044</v>
      </c>
      <c r="F4995" t="s">
        <v>23</v>
      </c>
      <c r="G4995" t="s">
        <v>7045</v>
      </c>
    </row>
    <row r="4996" spans="1:7" x14ac:dyDescent="0.25">
      <c r="A4996" s="1" t="s">
        <v>7057</v>
      </c>
      <c r="B4996" s="1"/>
      <c r="C4996" s="1" t="s">
        <v>21</v>
      </c>
      <c r="D4996" t="s">
        <v>23</v>
      </c>
      <c r="E4996" t="s">
        <v>23</v>
      </c>
      <c r="F4996" t="s">
        <v>1933</v>
      </c>
    </row>
    <row r="4997" spans="1:7" x14ac:dyDescent="0.25">
      <c r="A4997" s="1" t="s">
        <v>7058</v>
      </c>
      <c r="B4997" s="1"/>
      <c r="C4997" s="1" t="s">
        <v>21</v>
      </c>
      <c r="D4997" t="s">
        <v>4363</v>
      </c>
      <c r="E4997" t="s">
        <v>23</v>
      </c>
      <c r="F4997" t="s">
        <v>1933</v>
      </c>
    </row>
    <row r="4998" spans="1:7" x14ac:dyDescent="0.25">
      <c r="A4998" s="1" t="s">
        <v>7059</v>
      </c>
      <c r="B4998" s="1"/>
      <c r="C4998" s="1" t="s">
        <v>21</v>
      </c>
      <c r="D4998" t="s">
        <v>4363</v>
      </c>
      <c r="E4998" t="s">
        <v>23</v>
      </c>
      <c r="F4998" t="s">
        <v>1933</v>
      </c>
    </row>
    <row r="4999" spans="1:7" x14ac:dyDescent="0.25">
      <c r="A4999" s="1" t="s">
        <v>7060</v>
      </c>
      <c r="B4999" s="1"/>
      <c r="C4999" s="1" t="s">
        <v>21</v>
      </c>
      <c r="D4999" t="s">
        <v>23</v>
      </c>
      <c r="E4999" t="s">
        <v>23</v>
      </c>
      <c r="F4999" t="s">
        <v>23</v>
      </c>
    </row>
    <row r="5000" spans="1:7" x14ac:dyDescent="0.25">
      <c r="A5000" s="1" t="s">
        <v>7061</v>
      </c>
      <c r="B5000" s="1"/>
      <c r="C5000" s="1" t="s">
        <v>7062</v>
      </c>
      <c r="D5000" t="s">
        <v>23</v>
      </c>
      <c r="E5000" t="s">
        <v>23</v>
      </c>
      <c r="F5000" t="s">
        <v>23</v>
      </c>
      <c r="G5000" t="s">
        <v>4387</v>
      </c>
    </row>
    <row r="5001" spans="1:7" x14ac:dyDescent="0.25">
      <c r="A5001" s="1" t="s">
        <v>7063</v>
      </c>
      <c r="B5001" s="1"/>
      <c r="C5001" s="1" t="s">
        <v>21</v>
      </c>
    </row>
    <row r="5002" spans="1:7" x14ac:dyDescent="0.25">
      <c r="A5002" s="1" t="s">
        <v>7064</v>
      </c>
      <c r="B5002" s="1"/>
      <c r="C5002" s="1" t="s">
        <v>21</v>
      </c>
      <c r="D5002" t="s">
        <v>23</v>
      </c>
      <c r="E5002" t="s">
        <v>23</v>
      </c>
      <c r="F5002" t="s">
        <v>23</v>
      </c>
    </row>
    <row r="5003" spans="1:7" x14ac:dyDescent="0.25">
      <c r="A5003" s="1" t="s">
        <v>7065</v>
      </c>
      <c r="B5003" s="1"/>
      <c r="C5003" s="1" t="s">
        <v>21</v>
      </c>
      <c r="D5003" t="s">
        <v>23</v>
      </c>
      <c r="E5003" t="s">
        <v>23</v>
      </c>
      <c r="F5003" t="s">
        <v>23</v>
      </c>
    </row>
    <row r="5004" spans="1:7" x14ac:dyDescent="0.25">
      <c r="A5004" s="1" t="s">
        <v>7066</v>
      </c>
      <c r="B5004" s="1"/>
      <c r="C5004" s="1" t="s">
        <v>21</v>
      </c>
      <c r="D5004" t="s">
        <v>23</v>
      </c>
      <c r="E5004" t="s">
        <v>23</v>
      </c>
      <c r="F5004" t="s">
        <v>23</v>
      </c>
    </row>
    <row r="5005" spans="1:7" x14ac:dyDescent="0.25">
      <c r="A5005" s="1" t="s">
        <v>7067</v>
      </c>
      <c r="B5005" s="1"/>
      <c r="C5005" s="1" t="s">
        <v>21</v>
      </c>
      <c r="D5005" t="s">
        <v>23</v>
      </c>
      <c r="E5005" t="s">
        <v>23</v>
      </c>
      <c r="F5005" t="s">
        <v>23</v>
      </c>
    </row>
    <row r="5006" spans="1:7" x14ac:dyDescent="0.25">
      <c r="A5006" s="1" t="s">
        <v>7068</v>
      </c>
      <c r="B5006" s="1"/>
      <c r="C5006" s="1" t="s">
        <v>21</v>
      </c>
      <c r="D5006" t="s">
        <v>23</v>
      </c>
      <c r="E5006" t="s">
        <v>23</v>
      </c>
      <c r="F5006" t="s">
        <v>23</v>
      </c>
    </row>
    <row r="5007" spans="1:7" x14ac:dyDescent="0.25">
      <c r="A5007" s="1" t="s">
        <v>7069</v>
      </c>
      <c r="B5007" s="1"/>
      <c r="C5007" s="1" t="s">
        <v>21</v>
      </c>
      <c r="D5007" t="s">
        <v>23</v>
      </c>
      <c r="E5007" t="s">
        <v>23</v>
      </c>
      <c r="F5007" t="s">
        <v>23</v>
      </c>
    </row>
    <row r="5008" spans="1:7" x14ac:dyDescent="0.25">
      <c r="A5008" s="1" t="s">
        <v>7070</v>
      </c>
      <c r="B5008" s="1"/>
      <c r="C5008" s="1" t="s">
        <v>21</v>
      </c>
      <c r="D5008" t="s">
        <v>23</v>
      </c>
      <c r="E5008" t="s">
        <v>23</v>
      </c>
      <c r="F5008" t="s">
        <v>23</v>
      </c>
    </row>
    <row r="5009" spans="1:7" x14ac:dyDescent="0.25">
      <c r="A5009" s="1" t="s">
        <v>7071</v>
      </c>
      <c r="B5009" s="1"/>
      <c r="C5009" s="1" t="s">
        <v>21</v>
      </c>
      <c r="D5009" t="s">
        <v>23</v>
      </c>
      <c r="E5009" t="s">
        <v>23</v>
      </c>
      <c r="F5009" t="s">
        <v>23</v>
      </c>
    </row>
    <row r="5010" spans="1:7" x14ac:dyDescent="0.25">
      <c r="A5010" s="1" t="s">
        <v>7072</v>
      </c>
      <c r="B5010" s="1"/>
      <c r="C5010" s="1" t="s">
        <v>21</v>
      </c>
      <c r="D5010" t="s">
        <v>23</v>
      </c>
      <c r="E5010" t="s">
        <v>23</v>
      </c>
      <c r="F5010" t="s">
        <v>23</v>
      </c>
    </row>
    <row r="5011" spans="1:7" x14ac:dyDescent="0.25">
      <c r="A5011" s="1" t="s">
        <v>7073</v>
      </c>
      <c r="B5011" s="1"/>
      <c r="C5011" s="1" t="s">
        <v>21</v>
      </c>
      <c r="D5011" t="s">
        <v>23</v>
      </c>
      <c r="E5011" t="s">
        <v>23</v>
      </c>
      <c r="F5011" t="s">
        <v>23</v>
      </c>
    </row>
    <row r="5012" spans="1:7" x14ac:dyDescent="0.25">
      <c r="A5012" s="1" t="s">
        <v>7074</v>
      </c>
      <c r="B5012" s="1"/>
      <c r="C5012" s="1" t="s">
        <v>21</v>
      </c>
      <c r="D5012" t="s">
        <v>7075</v>
      </c>
      <c r="E5012" t="s">
        <v>23</v>
      </c>
      <c r="F5012" t="s">
        <v>476</v>
      </c>
    </row>
    <row r="5013" spans="1:7" x14ac:dyDescent="0.25">
      <c r="A5013" s="1" t="s">
        <v>7076</v>
      </c>
      <c r="B5013" s="1"/>
      <c r="C5013" s="1" t="s">
        <v>21</v>
      </c>
    </row>
    <row r="5014" spans="1:7" x14ac:dyDescent="0.25">
      <c r="A5014" s="1" t="s">
        <v>7077</v>
      </c>
      <c r="B5014" s="1"/>
      <c r="C5014" s="1" t="s">
        <v>21</v>
      </c>
      <c r="D5014" t="s">
        <v>1257</v>
      </c>
      <c r="E5014" t="s">
        <v>23</v>
      </c>
      <c r="F5014" t="s">
        <v>23</v>
      </c>
    </row>
    <row r="5015" spans="1:7" x14ac:dyDescent="0.25">
      <c r="A5015" s="1" t="s">
        <v>7078</v>
      </c>
      <c r="B5015" s="1"/>
      <c r="C5015" s="1" t="s">
        <v>21</v>
      </c>
      <c r="D5015" t="s">
        <v>1257</v>
      </c>
      <c r="E5015" t="s">
        <v>23</v>
      </c>
      <c r="F5015" t="s">
        <v>23</v>
      </c>
    </row>
    <row r="5016" spans="1:7" x14ac:dyDescent="0.25">
      <c r="A5016" s="1" t="s">
        <v>7079</v>
      </c>
      <c r="B5016" s="1"/>
      <c r="C5016" s="1" t="s">
        <v>21</v>
      </c>
      <c r="D5016" t="s">
        <v>1257</v>
      </c>
      <c r="E5016" t="s">
        <v>23</v>
      </c>
      <c r="F5016" t="s">
        <v>23</v>
      </c>
    </row>
    <row r="5017" spans="1:7" x14ac:dyDescent="0.25">
      <c r="A5017" s="1" t="s">
        <v>7080</v>
      </c>
      <c r="B5017" s="1"/>
      <c r="C5017" s="1" t="s">
        <v>21</v>
      </c>
      <c r="D5017" t="s">
        <v>1257</v>
      </c>
      <c r="E5017" t="s">
        <v>23</v>
      </c>
      <c r="F5017" t="s">
        <v>23</v>
      </c>
    </row>
    <row r="5018" spans="1:7" x14ac:dyDescent="0.25">
      <c r="A5018" s="1" t="s">
        <v>7081</v>
      </c>
      <c r="B5018" s="1"/>
      <c r="C5018" s="1" t="s">
        <v>21</v>
      </c>
      <c r="D5018" t="s">
        <v>23</v>
      </c>
      <c r="E5018" t="s">
        <v>23</v>
      </c>
      <c r="F5018" t="s">
        <v>23</v>
      </c>
      <c r="G5018" t="s">
        <v>7082</v>
      </c>
    </row>
    <row r="5019" spans="1:7" x14ac:dyDescent="0.25">
      <c r="A5019" s="1" t="s">
        <v>7083</v>
      </c>
      <c r="B5019" s="1"/>
      <c r="C5019" s="1" t="s">
        <v>7084</v>
      </c>
      <c r="D5019" t="s">
        <v>23</v>
      </c>
      <c r="E5019" t="s">
        <v>23</v>
      </c>
      <c r="F5019" t="s">
        <v>23</v>
      </c>
      <c r="G5019" t="s">
        <v>1650</v>
      </c>
    </row>
    <row r="5020" spans="1:7" x14ac:dyDescent="0.25">
      <c r="A5020" s="1" t="s">
        <v>7085</v>
      </c>
      <c r="B5020" s="1"/>
      <c r="C5020" s="1" t="s">
        <v>21</v>
      </c>
    </row>
    <row r="5021" spans="1:7" x14ac:dyDescent="0.25">
      <c r="A5021" s="1" t="s">
        <v>7086</v>
      </c>
      <c r="B5021" s="1"/>
      <c r="C5021" s="1" t="s">
        <v>7087</v>
      </c>
      <c r="D5021" t="s">
        <v>23</v>
      </c>
      <c r="E5021" t="s">
        <v>23</v>
      </c>
      <c r="F5021" t="s">
        <v>23</v>
      </c>
      <c r="G5021" t="s">
        <v>7088</v>
      </c>
    </row>
    <row r="5022" spans="1:7" x14ac:dyDescent="0.25">
      <c r="A5022" s="1" t="s">
        <v>7089</v>
      </c>
      <c r="B5022" s="1"/>
      <c r="C5022" s="1" t="s">
        <v>21</v>
      </c>
    </row>
    <row r="5023" spans="1:7" x14ac:dyDescent="0.25">
      <c r="A5023" s="1" t="s">
        <v>7090</v>
      </c>
      <c r="B5023" s="1"/>
      <c r="C5023" s="1" t="s">
        <v>21</v>
      </c>
    </row>
    <row r="5024" spans="1:7" x14ac:dyDescent="0.25">
      <c r="A5024" s="1" t="s">
        <v>7091</v>
      </c>
      <c r="B5024" s="1"/>
      <c r="C5024" s="1" t="s">
        <v>21</v>
      </c>
    </row>
    <row r="5025" spans="1:7" x14ac:dyDescent="0.25">
      <c r="A5025" s="1" t="s">
        <v>7092</v>
      </c>
      <c r="B5025" s="1"/>
      <c r="C5025" s="1" t="s">
        <v>21</v>
      </c>
    </row>
    <row r="5026" spans="1:7" x14ac:dyDescent="0.25">
      <c r="A5026" s="1" t="s">
        <v>7093</v>
      </c>
      <c r="B5026" s="1"/>
      <c r="C5026" s="1" t="s">
        <v>21</v>
      </c>
      <c r="D5026" t="s">
        <v>23</v>
      </c>
      <c r="E5026" t="s">
        <v>23</v>
      </c>
      <c r="F5026" t="s">
        <v>23</v>
      </c>
      <c r="G5026" t="s">
        <v>23</v>
      </c>
    </row>
    <row r="5027" spans="1:7" x14ac:dyDescent="0.25">
      <c r="A5027" s="1" t="s">
        <v>7094</v>
      </c>
      <c r="B5027" s="1"/>
      <c r="C5027" s="1" t="s">
        <v>21</v>
      </c>
    </row>
    <row r="5028" spans="1:7" x14ac:dyDescent="0.25">
      <c r="A5028" s="1" t="s">
        <v>7095</v>
      </c>
      <c r="B5028" s="1"/>
      <c r="C5028" s="1" t="s">
        <v>7096</v>
      </c>
      <c r="D5028" t="s">
        <v>23</v>
      </c>
      <c r="E5028" t="s">
        <v>23</v>
      </c>
      <c r="F5028" t="s">
        <v>357</v>
      </c>
      <c r="G5028" t="s">
        <v>7097</v>
      </c>
    </row>
    <row r="5029" spans="1:7" x14ac:dyDescent="0.25">
      <c r="A5029" s="1" t="s">
        <v>7098</v>
      </c>
      <c r="B5029" s="1"/>
      <c r="C5029" s="1" t="s">
        <v>21</v>
      </c>
    </row>
    <row r="5030" spans="1:7" x14ac:dyDescent="0.25">
      <c r="A5030" s="1" t="s">
        <v>7099</v>
      </c>
      <c r="B5030" s="1"/>
      <c r="C5030" s="1" t="s">
        <v>21</v>
      </c>
      <c r="D5030" t="s">
        <v>23</v>
      </c>
      <c r="E5030" t="s">
        <v>23</v>
      </c>
      <c r="F5030" t="s">
        <v>23</v>
      </c>
      <c r="G5030" t="s">
        <v>628</v>
      </c>
    </row>
    <row r="5031" spans="1:7" x14ac:dyDescent="0.25">
      <c r="A5031" s="1" t="s">
        <v>7100</v>
      </c>
      <c r="B5031" s="1"/>
      <c r="C5031" s="1" t="s">
        <v>21</v>
      </c>
    </row>
    <row r="5032" spans="1:7" x14ac:dyDescent="0.25">
      <c r="A5032" s="1" t="s">
        <v>7101</v>
      </c>
      <c r="B5032" s="1"/>
      <c r="C5032" s="1" t="s">
        <v>21</v>
      </c>
      <c r="F5032" t="s">
        <v>47</v>
      </c>
    </row>
    <row r="5033" spans="1:7" x14ac:dyDescent="0.25">
      <c r="A5033" s="1" t="s">
        <v>7102</v>
      </c>
      <c r="B5033" s="1"/>
      <c r="C5033" s="1" t="s">
        <v>21</v>
      </c>
    </row>
    <row r="5034" spans="1:7" x14ac:dyDescent="0.25">
      <c r="A5034" s="1" t="s">
        <v>7103</v>
      </c>
      <c r="B5034" s="1"/>
      <c r="C5034" s="1" t="s">
        <v>21</v>
      </c>
    </row>
    <row r="5035" spans="1:7" x14ac:dyDescent="0.25">
      <c r="A5035" s="1" t="s">
        <v>7104</v>
      </c>
      <c r="B5035" s="1"/>
      <c r="C5035" s="1" t="s">
        <v>21</v>
      </c>
    </row>
    <row r="5036" spans="1:7" x14ac:dyDescent="0.25">
      <c r="A5036" s="1" t="s">
        <v>7105</v>
      </c>
      <c r="B5036" s="1"/>
      <c r="C5036" s="1" t="s">
        <v>21</v>
      </c>
    </row>
    <row r="5037" spans="1:7" x14ac:dyDescent="0.25">
      <c r="A5037" s="1" t="s">
        <v>7106</v>
      </c>
      <c r="B5037" s="1"/>
      <c r="C5037" s="1" t="s">
        <v>21</v>
      </c>
    </row>
    <row r="5038" spans="1:7" x14ac:dyDescent="0.25">
      <c r="A5038" s="1" t="s">
        <v>7107</v>
      </c>
      <c r="B5038" s="1"/>
      <c r="C5038" s="1" t="s">
        <v>21</v>
      </c>
    </row>
    <row r="5039" spans="1:7" x14ac:dyDescent="0.25">
      <c r="A5039" s="1" t="s">
        <v>7108</v>
      </c>
      <c r="B5039" s="1"/>
      <c r="C5039" s="1" t="s">
        <v>21</v>
      </c>
      <c r="D5039" t="s">
        <v>23</v>
      </c>
      <c r="E5039" t="s">
        <v>23</v>
      </c>
      <c r="F5039" t="s">
        <v>23</v>
      </c>
      <c r="G5039" t="s">
        <v>7109</v>
      </c>
    </row>
    <row r="5040" spans="1:7" x14ac:dyDescent="0.25">
      <c r="A5040" s="1" t="s">
        <v>7110</v>
      </c>
      <c r="B5040" s="1"/>
      <c r="C5040" s="1" t="s">
        <v>21</v>
      </c>
    </row>
    <row r="5041" spans="1:7" x14ac:dyDescent="0.25">
      <c r="A5041" s="1" t="s">
        <v>7111</v>
      </c>
      <c r="B5041" s="1"/>
      <c r="C5041" s="1" t="s">
        <v>21</v>
      </c>
      <c r="F5041" t="s">
        <v>47</v>
      </c>
    </row>
    <row r="5042" spans="1:7" x14ac:dyDescent="0.25">
      <c r="A5042" s="1" t="s">
        <v>7112</v>
      </c>
      <c r="B5042" s="1"/>
      <c r="C5042" s="1" t="s">
        <v>21</v>
      </c>
      <c r="D5042" t="s">
        <v>23</v>
      </c>
      <c r="E5042" t="s">
        <v>23</v>
      </c>
      <c r="F5042" t="s">
        <v>23</v>
      </c>
      <c r="G5042" t="s">
        <v>962</v>
      </c>
    </row>
    <row r="5043" spans="1:7" x14ac:dyDescent="0.25">
      <c r="A5043" s="1" t="s">
        <v>7113</v>
      </c>
      <c r="B5043" s="1"/>
      <c r="C5043" s="1" t="s">
        <v>21</v>
      </c>
      <c r="D5043" t="s">
        <v>23</v>
      </c>
      <c r="E5043" t="s">
        <v>23</v>
      </c>
      <c r="F5043" t="s">
        <v>23</v>
      </c>
      <c r="G5043" t="s">
        <v>962</v>
      </c>
    </row>
    <row r="5044" spans="1:7" x14ac:dyDescent="0.25">
      <c r="A5044" s="1" t="s">
        <v>7114</v>
      </c>
      <c r="B5044" s="1"/>
      <c r="C5044" s="1" t="s">
        <v>21</v>
      </c>
      <c r="D5044" t="s">
        <v>23</v>
      </c>
      <c r="E5044" t="s">
        <v>23</v>
      </c>
      <c r="F5044" t="s">
        <v>23</v>
      </c>
      <c r="G5044" t="s">
        <v>962</v>
      </c>
    </row>
    <row r="5045" spans="1:7" x14ac:dyDescent="0.25">
      <c r="A5045" s="1" t="s">
        <v>7115</v>
      </c>
      <c r="B5045" s="1"/>
      <c r="C5045" s="1" t="s">
        <v>7116</v>
      </c>
      <c r="D5045" t="s">
        <v>23</v>
      </c>
      <c r="E5045" t="s">
        <v>23</v>
      </c>
      <c r="F5045" t="s">
        <v>23</v>
      </c>
      <c r="G5045" t="s">
        <v>23</v>
      </c>
    </row>
    <row r="5046" spans="1:7" x14ac:dyDescent="0.25">
      <c r="A5046" s="1" t="s">
        <v>7117</v>
      </c>
      <c r="B5046" s="1"/>
      <c r="C5046" s="1" t="s">
        <v>7116</v>
      </c>
      <c r="D5046" t="s">
        <v>23</v>
      </c>
      <c r="E5046" t="s">
        <v>23</v>
      </c>
      <c r="F5046" t="s">
        <v>23</v>
      </c>
      <c r="G5046" t="s">
        <v>23</v>
      </c>
    </row>
    <row r="5047" spans="1:7" x14ac:dyDescent="0.25">
      <c r="A5047" s="1" t="s">
        <v>7118</v>
      </c>
      <c r="B5047" s="1"/>
      <c r="C5047" s="1" t="s">
        <v>21</v>
      </c>
      <c r="D5047" t="s">
        <v>7119</v>
      </c>
      <c r="E5047" t="s">
        <v>23</v>
      </c>
      <c r="F5047" t="s">
        <v>7120</v>
      </c>
      <c r="G5047" t="s">
        <v>7121</v>
      </c>
    </row>
    <row r="5048" spans="1:7" x14ac:dyDescent="0.25">
      <c r="A5048" s="1" t="s">
        <v>7128</v>
      </c>
      <c r="B5048" s="1"/>
      <c r="C5048" s="1" t="s">
        <v>21</v>
      </c>
      <c r="D5048" t="s">
        <v>23</v>
      </c>
      <c r="E5048" t="s">
        <v>23</v>
      </c>
      <c r="F5048" t="s">
        <v>23</v>
      </c>
      <c r="G5048" t="s">
        <v>7129</v>
      </c>
    </row>
    <row r="5049" spans="1:7" x14ac:dyDescent="0.25">
      <c r="A5049" s="1" t="s">
        <v>7130</v>
      </c>
      <c r="B5049" s="1"/>
      <c r="C5049" s="1" t="s">
        <v>21</v>
      </c>
      <c r="D5049" t="s">
        <v>23</v>
      </c>
      <c r="E5049" t="s">
        <v>23</v>
      </c>
      <c r="F5049" t="s">
        <v>23</v>
      </c>
      <c r="G5049" t="s">
        <v>7129</v>
      </c>
    </row>
    <row r="5050" spans="1:7" x14ac:dyDescent="0.25">
      <c r="A5050" s="1" t="s">
        <v>7131</v>
      </c>
      <c r="B5050" s="1"/>
      <c r="C5050" s="1" t="s">
        <v>21</v>
      </c>
      <c r="D5050" t="s">
        <v>23</v>
      </c>
      <c r="E5050" t="s">
        <v>23</v>
      </c>
      <c r="F5050" t="s">
        <v>23</v>
      </c>
      <c r="G5050" t="s">
        <v>7129</v>
      </c>
    </row>
    <row r="5051" spans="1:7" x14ac:dyDescent="0.25">
      <c r="A5051" s="1" t="s">
        <v>7132</v>
      </c>
      <c r="B5051" s="1"/>
      <c r="C5051" s="1" t="s">
        <v>21</v>
      </c>
      <c r="D5051" t="s">
        <v>23</v>
      </c>
      <c r="E5051" t="s">
        <v>23</v>
      </c>
      <c r="F5051" t="s">
        <v>23</v>
      </c>
      <c r="G5051" t="s">
        <v>7129</v>
      </c>
    </row>
    <row r="5052" spans="1:7" x14ac:dyDescent="0.25">
      <c r="A5052" s="1" t="s">
        <v>7133</v>
      </c>
      <c r="B5052" s="1"/>
      <c r="C5052" s="1" t="s">
        <v>21</v>
      </c>
      <c r="D5052" t="s">
        <v>23</v>
      </c>
      <c r="E5052" t="s">
        <v>23</v>
      </c>
      <c r="F5052" t="s">
        <v>23</v>
      </c>
      <c r="G5052" t="s">
        <v>7129</v>
      </c>
    </row>
    <row r="5053" spans="1:7" x14ac:dyDescent="0.25">
      <c r="A5053" s="1" t="s">
        <v>7134</v>
      </c>
      <c r="B5053" s="1"/>
      <c r="C5053" s="1" t="s">
        <v>21</v>
      </c>
      <c r="D5053" t="s">
        <v>23</v>
      </c>
      <c r="E5053" t="s">
        <v>23</v>
      </c>
      <c r="F5053" t="s">
        <v>23</v>
      </c>
      <c r="G5053" t="s">
        <v>7129</v>
      </c>
    </row>
    <row r="5054" spans="1:7" x14ac:dyDescent="0.25">
      <c r="A5054" s="1" t="s">
        <v>7135</v>
      </c>
      <c r="B5054" s="1"/>
      <c r="C5054" s="1" t="s">
        <v>21</v>
      </c>
      <c r="D5054" t="s">
        <v>23</v>
      </c>
      <c r="E5054" t="s">
        <v>23</v>
      </c>
      <c r="F5054" t="s">
        <v>23</v>
      </c>
      <c r="G5054" t="s">
        <v>7129</v>
      </c>
    </row>
    <row r="5055" spans="1:7" x14ac:dyDescent="0.25">
      <c r="A5055" s="1" t="s">
        <v>7136</v>
      </c>
      <c r="B5055" s="1"/>
      <c r="C5055" s="1" t="s">
        <v>21</v>
      </c>
      <c r="D5055" t="s">
        <v>23</v>
      </c>
      <c r="E5055" t="s">
        <v>23</v>
      </c>
      <c r="F5055" t="s">
        <v>23</v>
      </c>
      <c r="G5055" t="s">
        <v>7129</v>
      </c>
    </row>
    <row r="5056" spans="1:7" x14ac:dyDescent="0.25">
      <c r="A5056" s="1" t="s">
        <v>7137</v>
      </c>
      <c r="B5056" s="1"/>
      <c r="C5056" s="1" t="s">
        <v>21</v>
      </c>
      <c r="D5056" t="s">
        <v>23</v>
      </c>
      <c r="E5056" t="s">
        <v>23</v>
      </c>
      <c r="F5056" t="s">
        <v>23</v>
      </c>
      <c r="G5056" t="s">
        <v>7129</v>
      </c>
    </row>
    <row r="5057" spans="1:7" x14ac:dyDescent="0.25">
      <c r="A5057" s="1" t="s">
        <v>7138</v>
      </c>
      <c r="B5057" s="1"/>
      <c r="C5057" s="1" t="s">
        <v>21</v>
      </c>
      <c r="D5057" t="s">
        <v>23</v>
      </c>
      <c r="E5057" t="s">
        <v>23</v>
      </c>
      <c r="F5057" t="s">
        <v>23</v>
      </c>
      <c r="G5057" t="s">
        <v>7129</v>
      </c>
    </row>
    <row r="5058" spans="1:7" x14ac:dyDescent="0.25">
      <c r="A5058" s="1" t="s">
        <v>7139</v>
      </c>
      <c r="B5058" s="1"/>
      <c r="C5058" s="1" t="s">
        <v>21</v>
      </c>
      <c r="D5058" t="s">
        <v>23</v>
      </c>
      <c r="E5058" t="s">
        <v>23</v>
      </c>
      <c r="F5058" t="s">
        <v>23</v>
      </c>
      <c r="G5058" t="s">
        <v>7129</v>
      </c>
    </row>
    <row r="5059" spans="1:7" x14ac:dyDescent="0.25">
      <c r="A5059" s="1" t="s">
        <v>7140</v>
      </c>
      <c r="B5059" s="1"/>
      <c r="C5059" s="1" t="s">
        <v>21</v>
      </c>
    </row>
    <row r="5060" spans="1:7" x14ac:dyDescent="0.25">
      <c r="A5060" s="1" t="s">
        <v>7141</v>
      </c>
      <c r="B5060" s="1"/>
      <c r="C5060" s="1" t="s">
        <v>21</v>
      </c>
    </row>
    <row r="5061" spans="1:7" x14ac:dyDescent="0.25">
      <c r="A5061" s="1" t="s">
        <v>7142</v>
      </c>
      <c r="B5061" s="1"/>
      <c r="C5061" s="1" t="s">
        <v>21</v>
      </c>
      <c r="F5061" t="s">
        <v>47</v>
      </c>
    </row>
    <row r="5062" spans="1:7" x14ac:dyDescent="0.25">
      <c r="A5062" s="1" t="s">
        <v>7143</v>
      </c>
      <c r="B5062" s="1"/>
      <c r="C5062" s="1" t="s">
        <v>7144</v>
      </c>
      <c r="D5062" t="s">
        <v>23</v>
      </c>
      <c r="E5062" t="s">
        <v>23</v>
      </c>
      <c r="F5062" t="s">
        <v>23</v>
      </c>
      <c r="G5062" t="s">
        <v>7145</v>
      </c>
    </row>
    <row r="5063" spans="1:7" x14ac:dyDescent="0.25">
      <c r="A5063" s="1" t="s">
        <v>7146</v>
      </c>
      <c r="B5063" s="1"/>
      <c r="C5063" s="1" t="s">
        <v>21</v>
      </c>
      <c r="D5063" t="s">
        <v>7147</v>
      </c>
      <c r="E5063" t="s">
        <v>23</v>
      </c>
    </row>
    <row r="5064" spans="1:7" x14ac:dyDescent="0.25">
      <c r="A5064" s="1" t="s">
        <v>7148</v>
      </c>
      <c r="B5064" s="1"/>
      <c r="C5064" s="1" t="s">
        <v>7149</v>
      </c>
      <c r="D5064" t="s">
        <v>23</v>
      </c>
      <c r="E5064" t="s">
        <v>23</v>
      </c>
      <c r="F5064" t="s">
        <v>7150</v>
      </c>
      <c r="G5064" t="s">
        <v>7151</v>
      </c>
    </row>
    <row r="5065" spans="1:7" x14ac:dyDescent="0.25">
      <c r="A5065" s="1" t="s">
        <v>7152</v>
      </c>
      <c r="B5065" s="1"/>
      <c r="C5065" s="1" t="s">
        <v>7153</v>
      </c>
      <c r="D5065" t="s">
        <v>23</v>
      </c>
      <c r="E5065" t="s">
        <v>23</v>
      </c>
      <c r="F5065" t="s">
        <v>7150</v>
      </c>
      <c r="G5065" t="s">
        <v>7154</v>
      </c>
    </row>
    <row r="5066" spans="1:7" x14ac:dyDescent="0.25">
      <c r="A5066" s="1" t="s">
        <v>7155</v>
      </c>
      <c r="B5066" s="1"/>
      <c r="C5066" s="1" t="s">
        <v>7156</v>
      </c>
      <c r="D5066" t="s">
        <v>23</v>
      </c>
      <c r="E5066" t="s">
        <v>23</v>
      </c>
      <c r="F5066" t="s">
        <v>7157</v>
      </c>
      <c r="G5066" t="s">
        <v>429</v>
      </c>
    </row>
    <row r="5067" spans="1:7" x14ac:dyDescent="0.25">
      <c r="A5067" s="1" t="s">
        <v>7158</v>
      </c>
      <c r="B5067" s="1"/>
      <c r="C5067" s="1" t="s">
        <v>7159</v>
      </c>
      <c r="D5067" t="s">
        <v>23</v>
      </c>
      <c r="E5067" t="s">
        <v>23</v>
      </c>
      <c r="F5067" t="s">
        <v>23</v>
      </c>
      <c r="G5067" t="s">
        <v>7160</v>
      </c>
    </row>
    <row r="5068" spans="1:7" x14ac:dyDescent="0.25">
      <c r="A5068" s="1" t="s">
        <v>7164</v>
      </c>
      <c r="B5068" s="1"/>
      <c r="C5068" s="1" t="s">
        <v>21</v>
      </c>
    </row>
    <row r="5069" spans="1:7" x14ac:dyDescent="0.25">
      <c r="A5069" s="1" t="s">
        <v>7165</v>
      </c>
      <c r="B5069" s="1"/>
      <c r="C5069" s="1" t="s">
        <v>7166</v>
      </c>
      <c r="D5069" t="s">
        <v>23</v>
      </c>
      <c r="E5069" t="s">
        <v>23</v>
      </c>
      <c r="F5069" t="s">
        <v>23</v>
      </c>
      <c r="G5069" t="s">
        <v>134</v>
      </c>
    </row>
    <row r="5070" spans="1:7" x14ac:dyDescent="0.25">
      <c r="A5070" s="1" t="s">
        <v>7170</v>
      </c>
      <c r="B5070" s="1"/>
      <c r="C5070" s="1" t="s">
        <v>21</v>
      </c>
    </row>
    <row r="5071" spans="1:7" x14ac:dyDescent="0.25">
      <c r="A5071" s="1" t="s">
        <v>7171</v>
      </c>
      <c r="B5071" s="1"/>
      <c r="C5071" s="1" t="s">
        <v>21</v>
      </c>
    </row>
    <row r="5072" spans="1:7" x14ac:dyDescent="0.25">
      <c r="A5072" s="1" t="s">
        <v>7172</v>
      </c>
      <c r="B5072" s="1"/>
      <c r="C5072" s="1" t="s">
        <v>21</v>
      </c>
    </row>
    <row r="5073" spans="1:7" x14ac:dyDescent="0.25">
      <c r="A5073" s="1" t="s">
        <v>7173</v>
      </c>
      <c r="B5073" s="1"/>
      <c r="C5073" s="1" t="s">
        <v>21</v>
      </c>
      <c r="E5073" t="s">
        <v>23</v>
      </c>
    </row>
    <row r="5074" spans="1:7" x14ac:dyDescent="0.25">
      <c r="A5074" s="1" t="s">
        <v>7174</v>
      </c>
      <c r="B5074" s="1"/>
      <c r="C5074" s="1" t="s">
        <v>7175</v>
      </c>
      <c r="D5074" t="s">
        <v>23</v>
      </c>
      <c r="E5074" t="s">
        <v>23</v>
      </c>
      <c r="F5074" t="s">
        <v>23</v>
      </c>
      <c r="G5074" t="s">
        <v>7176</v>
      </c>
    </row>
    <row r="5075" spans="1:7" x14ac:dyDescent="0.25">
      <c r="A5075" s="1" t="s">
        <v>7177</v>
      </c>
      <c r="B5075" s="1"/>
      <c r="C5075" s="1" t="s">
        <v>21</v>
      </c>
    </row>
    <row r="5076" spans="1:7" x14ac:dyDescent="0.25">
      <c r="A5076" s="1" t="s">
        <v>7182</v>
      </c>
      <c r="B5076" s="1"/>
      <c r="C5076" s="1" t="s">
        <v>21</v>
      </c>
      <c r="D5076" t="s">
        <v>50</v>
      </c>
      <c r="E5076" t="s">
        <v>23</v>
      </c>
      <c r="F5076" t="s">
        <v>23</v>
      </c>
      <c r="G5076" t="s">
        <v>7183</v>
      </c>
    </row>
    <row r="5077" spans="1:7" x14ac:dyDescent="0.25">
      <c r="A5077" s="1" t="s">
        <v>7184</v>
      </c>
      <c r="B5077" s="1"/>
      <c r="C5077" s="1" t="s">
        <v>21</v>
      </c>
      <c r="D5077" t="s">
        <v>23</v>
      </c>
      <c r="E5077" t="s">
        <v>23</v>
      </c>
      <c r="F5077" t="s">
        <v>23</v>
      </c>
    </row>
    <row r="5078" spans="1:7" x14ac:dyDescent="0.25">
      <c r="A5078" s="1" t="s">
        <v>7185</v>
      </c>
      <c r="B5078" s="1"/>
      <c r="C5078" s="1" t="s">
        <v>21</v>
      </c>
      <c r="D5078" t="s">
        <v>23</v>
      </c>
      <c r="E5078" t="s">
        <v>23</v>
      </c>
      <c r="F5078" t="s">
        <v>23</v>
      </c>
    </row>
    <row r="5079" spans="1:7" x14ac:dyDescent="0.25">
      <c r="A5079" s="1" t="s">
        <v>7186</v>
      </c>
      <c r="B5079" s="1"/>
      <c r="C5079" s="1" t="s">
        <v>21</v>
      </c>
      <c r="D5079" t="s">
        <v>23</v>
      </c>
      <c r="E5079" t="s">
        <v>23</v>
      </c>
      <c r="F5079" t="s">
        <v>23</v>
      </c>
    </row>
    <row r="5080" spans="1:7" x14ac:dyDescent="0.25">
      <c r="A5080" s="1" t="s">
        <v>7187</v>
      </c>
      <c r="B5080" s="1"/>
      <c r="C5080" s="1" t="s">
        <v>21</v>
      </c>
      <c r="D5080" t="s">
        <v>23</v>
      </c>
      <c r="E5080" t="s">
        <v>23</v>
      </c>
      <c r="F5080" t="s">
        <v>23</v>
      </c>
    </row>
    <row r="5081" spans="1:7" x14ac:dyDescent="0.25">
      <c r="A5081" s="1" t="s">
        <v>7188</v>
      </c>
      <c r="B5081" s="1"/>
      <c r="C5081" s="1" t="s">
        <v>21</v>
      </c>
      <c r="D5081" t="s">
        <v>23</v>
      </c>
      <c r="E5081" t="s">
        <v>23</v>
      </c>
      <c r="F5081" t="s">
        <v>23</v>
      </c>
    </row>
    <row r="5082" spans="1:7" x14ac:dyDescent="0.25">
      <c r="A5082" s="1" t="s">
        <v>7189</v>
      </c>
      <c r="B5082" s="1"/>
      <c r="C5082" s="1" t="s">
        <v>21</v>
      </c>
      <c r="D5082" t="s">
        <v>23</v>
      </c>
      <c r="E5082" t="s">
        <v>23</v>
      </c>
      <c r="F5082" t="s">
        <v>23</v>
      </c>
    </row>
    <row r="5083" spans="1:7" x14ac:dyDescent="0.25">
      <c r="A5083" s="1" t="s">
        <v>7190</v>
      </c>
      <c r="B5083" s="1"/>
      <c r="C5083" s="1" t="s">
        <v>21</v>
      </c>
      <c r="D5083" t="s">
        <v>23</v>
      </c>
      <c r="E5083" t="s">
        <v>23</v>
      </c>
      <c r="F5083" t="s">
        <v>23</v>
      </c>
    </row>
    <row r="5084" spans="1:7" x14ac:dyDescent="0.25">
      <c r="A5084" s="1" t="s">
        <v>7191</v>
      </c>
      <c r="B5084" s="1"/>
      <c r="C5084" s="1" t="s">
        <v>21</v>
      </c>
      <c r="D5084" t="s">
        <v>23</v>
      </c>
      <c r="E5084" t="s">
        <v>23</v>
      </c>
      <c r="F5084" t="s">
        <v>23</v>
      </c>
    </row>
    <row r="5085" spans="1:7" x14ac:dyDescent="0.25">
      <c r="A5085" s="1" t="s">
        <v>7192</v>
      </c>
      <c r="B5085" s="1"/>
      <c r="C5085" s="1" t="s">
        <v>21</v>
      </c>
      <c r="D5085" t="s">
        <v>23</v>
      </c>
      <c r="E5085" t="s">
        <v>23</v>
      </c>
      <c r="F5085" t="s">
        <v>23</v>
      </c>
    </row>
    <row r="5086" spans="1:7" x14ac:dyDescent="0.25">
      <c r="A5086" s="1" t="s">
        <v>7193</v>
      </c>
      <c r="B5086" s="1"/>
      <c r="C5086" s="1" t="s">
        <v>21</v>
      </c>
      <c r="D5086" t="s">
        <v>23</v>
      </c>
      <c r="E5086" t="s">
        <v>23</v>
      </c>
      <c r="F5086" t="s">
        <v>23</v>
      </c>
    </row>
    <row r="5087" spans="1:7" x14ac:dyDescent="0.25">
      <c r="A5087" s="1" t="s">
        <v>7194</v>
      </c>
      <c r="B5087" s="1"/>
      <c r="C5087" s="1" t="s">
        <v>7195</v>
      </c>
      <c r="D5087" t="s">
        <v>23</v>
      </c>
      <c r="E5087" t="s">
        <v>23</v>
      </c>
      <c r="F5087" t="s">
        <v>23</v>
      </c>
    </row>
    <row r="5088" spans="1:7" x14ac:dyDescent="0.25">
      <c r="A5088" s="1" t="s">
        <v>7196</v>
      </c>
      <c r="B5088" s="1"/>
      <c r="C5088" s="1" t="s">
        <v>21</v>
      </c>
      <c r="D5088" t="s">
        <v>7197</v>
      </c>
      <c r="E5088" t="s">
        <v>23</v>
      </c>
    </row>
    <row r="5089" spans="1:7" x14ac:dyDescent="0.25">
      <c r="A5089" s="1" t="s">
        <v>7198</v>
      </c>
      <c r="B5089" s="1"/>
      <c r="C5089" s="1" t="s">
        <v>21</v>
      </c>
      <c r="D5089" t="s">
        <v>23</v>
      </c>
      <c r="E5089" t="s">
        <v>4411</v>
      </c>
      <c r="F5089" t="s">
        <v>23</v>
      </c>
    </row>
    <row r="5090" spans="1:7" x14ac:dyDescent="0.25">
      <c r="A5090" s="1" t="s">
        <v>7199</v>
      </c>
      <c r="B5090" s="1"/>
      <c r="C5090" s="1" t="s">
        <v>21</v>
      </c>
    </row>
    <row r="5091" spans="1:7" x14ac:dyDescent="0.25">
      <c r="A5091" s="1" t="s">
        <v>7200</v>
      </c>
      <c r="B5091" s="1"/>
      <c r="C5091" s="1" t="s">
        <v>7201</v>
      </c>
      <c r="D5091" t="s">
        <v>23</v>
      </c>
      <c r="E5091" t="s">
        <v>23</v>
      </c>
      <c r="F5091" t="s">
        <v>23</v>
      </c>
    </row>
    <row r="5092" spans="1:7" x14ac:dyDescent="0.25">
      <c r="A5092" s="1" t="s">
        <v>7211</v>
      </c>
      <c r="B5092" s="1"/>
      <c r="C5092" s="1" t="s">
        <v>7212</v>
      </c>
      <c r="D5092" t="s">
        <v>23</v>
      </c>
      <c r="E5092" t="s">
        <v>23</v>
      </c>
      <c r="F5092" t="s">
        <v>23</v>
      </c>
      <c r="G5092" t="s">
        <v>3884</v>
      </c>
    </row>
    <row r="5093" spans="1:7" x14ac:dyDescent="0.25">
      <c r="A5093" s="1" t="s">
        <v>7213</v>
      </c>
      <c r="B5093" s="1"/>
      <c r="C5093" s="1" t="s">
        <v>7212</v>
      </c>
      <c r="D5093" t="s">
        <v>23</v>
      </c>
      <c r="E5093" t="s">
        <v>23</v>
      </c>
      <c r="F5093" t="s">
        <v>23</v>
      </c>
      <c r="G5093" t="s">
        <v>3884</v>
      </c>
    </row>
    <row r="5094" spans="1:7" x14ac:dyDescent="0.25">
      <c r="A5094" s="1" t="s">
        <v>7214</v>
      </c>
      <c r="B5094" s="1"/>
      <c r="C5094" s="1" t="s">
        <v>7212</v>
      </c>
      <c r="D5094" t="s">
        <v>23</v>
      </c>
      <c r="E5094" t="s">
        <v>23</v>
      </c>
      <c r="F5094" t="s">
        <v>23</v>
      </c>
      <c r="G5094" t="s">
        <v>3884</v>
      </c>
    </row>
    <row r="5095" spans="1:7" x14ac:dyDescent="0.25">
      <c r="A5095" s="1" t="s">
        <v>7215</v>
      </c>
      <c r="B5095" s="1"/>
      <c r="C5095" s="1" t="s">
        <v>7212</v>
      </c>
      <c r="D5095" t="s">
        <v>23</v>
      </c>
      <c r="E5095" t="s">
        <v>23</v>
      </c>
      <c r="F5095" t="s">
        <v>23</v>
      </c>
      <c r="G5095" t="s">
        <v>3884</v>
      </c>
    </row>
    <row r="5096" spans="1:7" x14ac:dyDescent="0.25">
      <c r="A5096" s="1" t="s">
        <v>7216</v>
      </c>
      <c r="B5096" s="1"/>
      <c r="C5096" s="1" t="s">
        <v>7217</v>
      </c>
      <c r="D5096" t="s">
        <v>23</v>
      </c>
      <c r="E5096" t="s">
        <v>23</v>
      </c>
      <c r="F5096" t="s">
        <v>23</v>
      </c>
      <c r="G5096" t="s">
        <v>3884</v>
      </c>
    </row>
    <row r="5097" spans="1:7" x14ac:dyDescent="0.25">
      <c r="A5097" s="1" t="s">
        <v>7218</v>
      </c>
      <c r="B5097" s="1"/>
      <c r="C5097" s="1" t="s">
        <v>7212</v>
      </c>
      <c r="D5097" t="s">
        <v>23</v>
      </c>
      <c r="E5097" t="s">
        <v>23</v>
      </c>
      <c r="F5097" t="s">
        <v>23</v>
      </c>
      <c r="G5097" t="s">
        <v>3884</v>
      </c>
    </row>
    <row r="5098" spans="1:7" x14ac:dyDescent="0.25">
      <c r="A5098" s="1" t="s">
        <v>7219</v>
      </c>
      <c r="B5098" s="1"/>
      <c r="C5098" s="1" t="s">
        <v>7212</v>
      </c>
      <c r="D5098" t="s">
        <v>23</v>
      </c>
      <c r="E5098" t="s">
        <v>23</v>
      </c>
      <c r="F5098" t="s">
        <v>23</v>
      </c>
      <c r="G5098" t="s">
        <v>3884</v>
      </c>
    </row>
    <row r="5099" spans="1:7" x14ac:dyDescent="0.25">
      <c r="A5099" s="1" t="s">
        <v>7224</v>
      </c>
      <c r="B5099" s="1"/>
      <c r="C5099" s="1" t="s">
        <v>21</v>
      </c>
      <c r="D5099" t="s">
        <v>7225</v>
      </c>
      <c r="E5099" t="s">
        <v>7226</v>
      </c>
      <c r="F5099" t="s">
        <v>23</v>
      </c>
    </row>
    <row r="5100" spans="1:7" x14ac:dyDescent="0.25">
      <c r="A5100" s="1" t="s">
        <v>7227</v>
      </c>
      <c r="B5100" s="1"/>
      <c r="C5100" s="1" t="s">
        <v>7228</v>
      </c>
      <c r="D5100" t="s">
        <v>23</v>
      </c>
      <c r="E5100" t="s">
        <v>23</v>
      </c>
      <c r="F5100" t="s">
        <v>23</v>
      </c>
      <c r="G5100" t="s">
        <v>23</v>
      </c>
    </row>
    <row r="5101" spans="1:7" x14ac:dyDescent="0.25">
      <c r="A5101" s="1" t="s">
        <v>7229</v>
      </c>
      <c r="B5101" s="1"/>
      <c r="C5101" s="1" t="s">
        <v>7230</v>
      </c>
      <c r="D5101" t="s">
        <v>23</v>
      </c>
      <c r="E5101" t="s">
        <v>23</v>
      </c>
      <c r="F5101" t="s">
        <v>23</v>
      </c>
      <c r="G5101" t="s">
        <v>7231</v>
      </c>
    </row>
    <row r="5102" spans="1:7" x14ac:dyDescent="0.25">
      <c r="A5102" s="1" t="s">
        <v>7232</v>
      </c>
      <c r="B5102" s="1"/>
      <c r="C5102" s="1" t="s">
        <v>7233</v>
      </c>
      <c r="D5102" t="s">
        <v>23</v>
      </c>
      <c r="E5102" t="s">
        <v>23</v>
      </c>
      <c r="F5102" t="s">
        <v>23</v>
      </c>
      <c r="G5102" t="s">
        <v>7231</v>
      </c>
    </row>
    <row r="5103" spans="1:7" x14ac:dyDescent="0.25">
      <c r="A5103" s="1" t="s">
        <v>7234</v>
      </c>
      <c r="B5103" s="1"/>
      <c r="C5103" s="1" t="s">
        <v>21</v>
      </c>
      <c r="D5103" t="s">
        <v>23</v>
      </c>
      <c r="E5103" t="s">
        <v>23</v>
      </c>
      <c r="F5103" t="s">
        <v>23</v>
      </c>
      <c r="G5103" t="s">
        <v>294</v>
      </c>
    </row>
    <row r="5104" spans="1:7" x14ac:dyDescent="0.25">
      <c r="A5104" s="1" t="s">
        <v>7238</v>
      </c>
      <c r="B5104" s="1"/>
      <c r="C5104" s="1" t="s">
        <v>21</v>
      </c>
      <c r="D5104" t="s">
        <v>7239</v>
      </c>
      <c r="E5104" t="s">
        <v>23</v>
      </c>
    </row>
    <row r="5105" spans="1:7" x14ac:dyDescent="0.25">
      <c r="A5105" s="1" t="s">
        <v>7240</v>
      </c>
      <c r="B5105" s="1"/>
      <c r="C5105" s="1" t="s">
        <v>21</v>
      </c>
      <c r="E5105" t="s">
        <v>484</v>
      </c>
      <c r="F5105" t="s">
        <v>580</v>
      </c>
      <c r="G5105" t="s">
        <v>126</v>
      </c>
    </row>
    <row r="5106" spans="1:7" x14ac:dyDescent="0.25">
      <c r="A5106" s="1" t="s">
        <v>7241</v>
      </c>
      <c r="B5106" s="1"/>
      <c r="C5106" s="1" t="s">
        <v>21</v>
      </c>
    </row>
    <row r="5107" spans="1:7" x14ac:dyDescent="0.25">
      <c r="A5107" s="1" t="s">
        <v>7242</v>
      </c>
      <c r="B5107" s="1"/>
      <c r="C5107" s="1" t="s">
        <v>7243</v>
      </c>
      <c r="D5107" t="s">
        <v>23</v>
      </c>
      <c r="E5107" t="s">
        <v>23</v>
      </c>
      <c r="F5107" t="s">
        <v>23</v>
      </c>
      <c r="G5107" t="s">
        <v>7244</v>
      </c>
    </row>
    <row r="5108" spans="1:7" x14ac:dyDescent="0.25">
      <c r="A5108" s="1" t="s">
        <v>7245</v>
      </c>
      <c r="B5108" s="1"/>
      <c r="C5108" s="1" t="s">
        <v>7246</v>
      </c>
      <c r="D5108" t="s">
        <v>23</v>
      </c>
      <c r="E5108" t="s">
        <v>5752</v>
      </c>
      <c r="F5108" t="s">
        <v>23</v>
      </c>
      <c r="G5108" t="s">
        <v>2895</v>
      </c>
    </row>
    <row r="5109" spans="1:7" x14ac:dyDescent="0.25">
      <c r="A5109" s="1" t="s">
        <v>7247</v>
      </c>
      <c r="B5109" s="1"/>
      <c r="C5109" s="1" t="s">
        <v>7246</v>
      </c>
      <c r="D5109" t="s">
        <v>23</v>
      </c>
      <c r="E5109" t="s">
        <v>5752</v>
      </c>
      <c r="F5109" t="s">
        <v>23</v>
      </c>
      <c r="G5109" t="s">
        <v>2895</v>
      </c>
    </row>
    <row r="5110" spans="1:7" x14ac:dyDescent="0.25">
      <c r="A5110" s="1" t="s">
        <v>7248</v>
      </c>
      <c r="B5110" s="1"/>
      <c r="C5110" s="1" t="s">
        <v>7249</v>
      </c>
      <c r="D5110" t="s">
        <v>23</v>
      </c>
      <c r="E5110" t="s">
        <v>5752</v>
      </c>
      <c r="F5110" t="s">
        <v>23</v>
      </c>
      <c r="G5110" t="s">
        <v>2895</v>
      </c>
    </row>
    <row r="5111" spans="1:7" x14ac:dyDescent="0.25">
      <c r="A5111" s="1" t="s">
        <v>7250</v>
      </c>
      <c r="B5111" s="1"/>
      <c r="C5111" s="1" t="s">
        <v>21</v>
      </c>
      <c r="E5111" t="s">
        <v>633</v>
      </c>
      <c r="F5111" t="s">
        <v>23</v>
      </c>
    </row>
    <row r="5112" spans="1:7" x14ac:dyDescent="0.25">
      <c r="A5112" s="1" t="s">
        <v>7251</v>
      </c>
      <c r="B5112" s="1"/>
      <c r="C5112" s="1" t="s">
        <v>21</v>
      </c>
    </row>
    <row r="5113" spans="1:7" x14ac:dyDescent="0.25">
      <c r="A5113" s="1" t="s">
        <v>7252</v>
      </c>
      <c r="B5113" s="1"/>
      <c r="C5113" s="1" t="s">
        <v>7253</v>
      </c>
      <c r="D5113" t="s">
        <v>23</v>
      </c>
      <c r="E5113" t="s">
        <v>23</v>
      </c>
      <c r="F5113" t="s">
        <v>23</v>
      </c>
      <c r="G5113" t="s">
        <v>7254</v>
      </c>
    </row>
    <row r="5114" spans="1:7" x14ac:dyDescent="0.25">
      <c r="A5114" s="1" t="s">
        <v>7255</v>
      </c>
      <c r="B5114" s="1"/>
      <c r="C5114" s="1" t="s">
        <v>7253</v>
      </c>
      <c r="D5114" t="s">
        <v>23</v>
      </c>
      <c r="E5114" t="s">
        <v>23</v>
      </c>
      <c r="F5114" t="s">
        <v>23</v>
      </c>
      <c r="G5114" t="s">
        <v>7254</v>
      </c>
    </row>
    <row r="5115" spans="1:7" x14ac:dyDescent="0.25">
      <c r="A5115" s="1" t="s">
        <v>7256</v>
      </c>
      <c r="B5115" s="1"/>
      <c r="C5115" s="1" t="s">
        <v>7253</v>
      </c>
      <c r="D5115" t="s">
        <v>23</v>
      </c>
      <c r="E5115" t="s">
        <v>23</v>
      </c>
      <c r="F5115" t="s">
        <v>23</v>
      </c>
      <c r="G5115" t="s">
        <v>7254</v>
      </c>
    </row>
    <row r="5116" spans="1:7" x14ac:dyDescent="0.25">
      <c r="A5116" s="1" t="s">
        <v>7257</v>
      </c>
      <c r="B5116" s="1"/>
      <c r="C5116" s="1" t="s">
        <v>7253</v>
      </c>
      <c r="D5116" t="s">
        <v>23</v>
      </c>
      <c r="E5116" t="s">
        <v>23</v>
      </c>
      <c r="F5116" t="s">
        <v>23</v>
      </c>
      <c r="G5116" t="s">
        <v>7254</v>
      </c>
    </row>
    <row r="5117" spans="1:7" x14ac:dyDescent="0.25">
      <c r="A5117" s="1" t="s">
        <v>7258</v>
      </c>
      <c r="B5117" s="1"/>
      <c r="C5117" s="1" t="s">
        <v>7253</v>
      </c>
      <c r="D5117" t="s">
        <v>23</v>
      </c>
      <c r="E5117" t="s">
        <v>23</v>
      </c>
      <c r="F5117" t="s">
        <v>23</v>
      </c>
      <c r="G5117" t="s">
        <v>7254</v>
      </c>
    </row>
    <row r="5118" spans="1:7" x14ac:dyDescent="0.25">
      <c r="A5118" s="1" t="s">
        <v>7259</v>
      </c>
      <c r="B5118" s="1"/>
      <c r="C5118" s="1" t="s">
        <v>7253</v>
      </c>
      <c r="D5118" t="s">
        <v>23</v>
      </c>
      <c r="E5118" t="s">
        <v>23</v>
      </c>
      <c r="F5118" t="s">
        <v>23</v>
      </c>
      <c r="G5118" t="s">
        <v>7254</v>
      </c>
    </row>
    <row r="5119" spans="1:7" x14ac:dyDescent="0.25">
      <c r="A5119" s="1" t="s">
        <v>7260</v>
      </c>
      <c r="B5119" s="1"/>
      <c r="C5119" s="1" t="s">
        <v>7253</v>
      </c>
      <c r="D5119" t="s">
        <v>23</v>
      </c>
      <c r="E5119" t="s">
        <v>23</v>
      </c>
      <c r="F5119" t="s">
        <v>23</v>
      </c>
      <c r="G5119" t="s">
        <v>7254</v>
      </c>
    </row>
    <row r="5120" spans="1:7" x14ac:dyDescent="0.25">
      <c r="A5120" s="1" t="s">
        <v>7261</v>
      </c>
      <c r="B5120" s="1"/>
      <c r="C5120" s="1" t="s">
        <v>7253</v>
      </c>
      <c r="D5120" t="s">
        <v>23</v>
      </c>
      <c r="E5120" t="s">
        <v>23</v>
      </c>
      <c r="F5120" t="s">
        <v>23</v>
      </c>
      <c r="G5120" t="s">
        <v>7254</v>
      </c>
    </row>
    <row r="5121" spans="1:7" x14ac:dyDescent="0.25">
      <c r="A5121" s="1" t="s">
        <v>7262</v>
      </c>
      <c r="B5121" s="1"/>
      <c r="C5121" s="1" t="s">
        <v>7253</v>
      </c>
      <c r="D5121" t="s">
        <v>23</v>
      </c>
      <c r="E5121" t="s">
        <v>23</v>
      </c>
      <c r="F5121" t="s">
        <v>23</v>
      </c>
      <c r="G5121" t="s">
        <v>7254</v>
      </c>
    </row>
    <row r="5122" spans="1:7" x14ac:dyDescent="0.25">
      <c r="A5122" s="1" t="s">
        <v>7263</v>
      </c>
      <c r="B5122" s="1"/>
      <c r="C5122" s="1" t="s">
        <v>7253</v>
      </c>
      <c r="D5122" t="s">
        <v>23</v>
      </c>
      <c r="E5122" t="s">
        <v>23</v>
      </c>
      <c r="F5122" t="s">
        <v>23</v>
      </c>
      <c r="G5122" t="s">
        <v>7254</v>
      </c>
    </row>
    <row r="5123" spans="1:7" x14ac:dyDescent="0.25">
      <c r="A5123" s="1" t="s">
        <v>7264</v>
      </c>
      <c r="B5123" s="1"/>
      <c r="C5123" s="1" t="s">
        <v>7253</v>
      </c>
      <c r="D5123" t="s">
        <v>23</v>
      </c>
      <c r="E5123" t="s">
        <v>23</v>
      </c>
      <c r="F5123" t="s">
        <v>23</v>
      </c>
      <c r="G5123" t="s">
        <v>7254</v>
      </c>
    </row>
    <row r="5124" spans="1:7" x14ac:dyDescent="0.25">
      <c r="A5124" s="1" t="s">
        <v>7265</v>
      </c>
      <c r="B5124" s="1"/>
      <c r="C5124" s="1" t="s">
        <v>7253</v>
      </c>
      <c r="D5124" t="s">
        <v>23</v>
      </c>
      <c r="E5124" t="s">
        <v>23</v>
      </c>
      <c r="F5124" t="s">
        <v>23</v>
      </c>
      <c r="G5124" t="s">
        <v>7254</v>
      </c>
    </row>
    <row r="5125" spans="1:7" x14ac:dyDescent="0.25">
      <c r="A5125" s="1" t="s">
        <v>7266</v>
      </c>
      <c r="B5125" s="1"/>
      <c r="C5125" s="1" t="s">
        <v>7253</v>
      </c>
      <c r="D5125" t="s">
        <v>23</v>
      </c>
      <c r="E5125" t="s">
        <v>23</v>
      </c>
      <c r="F5125" t="s">
        <v>23</v>
      </c>
      <c r="G5125" t="s">
        <v>7254</v>
      </c>
    </row>
    <row r="5126" spans="1:7" x14ac:dyDescent="0.25">
      <c r="A5126" s="1" t="s">
        <v>7267</v>
      </c>
      <c r="B5126" s="1"/>
      <c r="C5126" s="1" t="s">
        <v>7253</v>
      </c>
      <c r="D5126" t="s">
        <v>23</v>
      </c>
      <c r="E5126" t="s">
        <v>23</v>
      </c>
      <c r="F5126" t="s">
        <v>23</v>
      </c>
      <c r="G5126" t="s">
        <v>7254</v>
      </c>
    </row>
    <row r="5127" spans="1:7" x14ac:dyDescent="0.25">
      <c r="A5127" s="1" t="s">
        <v>7272</v>
      </c>
      <c r="B5127" s="1"/>
      <c r="C5127" s="1" t="s">
        <v>21</v>
      </c>
      <c r="D5127" t="s">
        <v>23</v>
      </c>
      <c r="E5127" t="s">
        <v>23</v>
      </c>
      <c r="F5127" t="s">
        <v>23</v>
      </c>
      <c r="G5127" t="s">
        <v>23</v>
      </c>
    </row>
    <row r="5128" spans="1:7" x14ac:dyDescent="0.25">
      <c r="A5128" s="1" t="s">
        <v>7273</v>
      </c>
      <c r="B5128" s="1"/>
      <c r="C5128" s="1" t="s">
        <v>21</v>
      </c>
      <c r="D5128" t="s">
        <v>23</v>
      </c>
      <c r="E5128" t="s">
        <v>23</v>
      </c>
      <c r="F5128" t="s">
        <v>23</v>
      </c>
      <c r="G5128" t="s">
        <v>7274</v>
      </c>
    </row>
    <row r="5129" spans="1:7" x14ac:dyDescent="0.25">
      <c r="A5129" s="1" t="s">
        <v>7275</v>
      </c>
      <c r="B5129" s="1"/>
      <c r="C5129" s="1" t="s">
        <v>7276</v>
      </c>
      <c r="D5129" t="s">
        <v>23</v>
      </c>
      <c r="E5129" t="s">
        <v>23</v>
      </c>
      <c r="F5129" t="s">
        <v>23</v>
      </c>
      <c r="G5129" t="s">
        <v>6397</v>
      </c>
    </row>
    <row r="5130" spans="1:7" x14ac:dyDescent="0.25">
      <c r="A5130" s="1" t="s">
        <v>7277</v>
      </c>
      <c r="B5130" s="1"/>
      <c r="C5130" s="1" t="s">
        <v>21</v>
      </c>
      <c r="D5130" t="s">
        <v>7147</v>
      </c>
      <c r="E5130" t="s">
        <v>23</v>
      </c>
    </row>
    <row r="5131" spans="1:7" x14ac:dyDescent="0.25">
      <c r="A5131" s="1" t="s">
        <v>7278</v>
      </c>
      <c r="B5131" s="1"/>
      <c r="C5131" s="1" t="s">
        <v>7279</v>
      </c>
      <c r="D5131" t="s">
        <v>23</v>
      </c>
      <c r="E5131" t="s">
        <v>7280</v>
      </c>
      <c r="F5131" t="s">
        <v>23</v>
      </c>
    </row>
    <row r="5132" spans="1:7" x14ac:dyDescent="0.25">
      <c r="A5132" s="1" t="s">
        <v>7281</v>
      </c>
      <c r="B5132" s="1"/>
      <c r="C5132" s="1" t="s">
        <v>21</v>
      </c>
    </row>
    <row r="5133" spans="1:7" x14ac:dyDescent="0.25">
      <c r="A5133" s="1" t="s">
        <v>7282</v>
      </c>
      <c r="B5133" s="1"/>
      <c r="C5133" s="1" t="s">
        <v>21</v>
      </c>
    </row>
    <row r="5134" spans="1:7" x14ac:dyDescent="0.25">
      <c r="A5134" s="1" t="s">
        <v>7283</v>
      </c>
      <c r="B5134" s="1"/>
      <c r="C5134" s="1" t="s">
        <v>21</v>
      </c>
      <c r="D5134" t="s">
        <v>23</v>
      </c>
      <c r="E5134" t="s">
        <v>23</v>
      </c>
      <c r="F5134" t="s">
        <v>23</v>
      </c>
      <c r="G5134" t="s">
        <v>7284</v>
      </c>
    </row>
    <row r="5135" spans="1:7" x14ac:dyDescent="0.25">
      <c r="A5135" s="1" t="s">
        <v>7285</v>
      </c>
      <c r="B5135" s="1"/>
      <c r="C5135" s="1" t="s">
        <v>21</v>
      </c>
      <c r="D5135" t="s">
        <v>23</v>
      </c>
      <c r="E5135" t="s">
        <v>23</v>
      </c>
      <c r="F5135" t="s">
        <v>23</v>
      </c>
      <c r="G5135" t="s">
        <v>7284</v>
      </c>
    </row>
    <row r="5136" spans="1:7" x14ac:dyDescent="0.25">
      <c r="A5136" s="1" t="s">
        <v>7286</v>
      </c>
      <c r="B5136" s="1"/>
      <c r="C5136" s="1" t="s">
        <v>21</v>
      </c>
      <c r="D5136" t="s">
        <v>23</v>
      </c>
      <c r="E5136" t="s">
        <v>23</v>
      </c>
      <c r="F5136" t="s">
        <v>23</v>
      </c>
      <c r="G5136" t="s">
        <v>7284</v>
      </c>
    </row>
    <row r="5137" spans="1:7" x14ac:dyDescent="0.25">
      <c r="A5137" s="1" t="s">
        <v>7287</v>
      </c>
      <c r="B5137" s="1"/>
      <c r="C5137" s="1" t="s">
        <v>21</v>
      </c>
      <c r="D5137" t="s">
        <v>23</v>
      </c>
      <c r="E5137" t="s">
        <v>23</v>
      </c>
      <c r="F5137" t="s">
        <v>23</v>
      </c>
      <c r="G5137" t="s">
        <v>7284</v>
      </c>
    </row>
    <row r="5138" spans="1:7" x14ac:dyDescent="0.25">
      <c r="A5138" s="1" t="s">
        <v>7288</v>
      </c>
      <c r="B5138" s="1"/>
      <c r="C5138" s="1" t="s">
        <v>21</v>
      </c>
      <c r="D5138" t="s">
        <v>23</v>
      </c>
      <c r="E5138" t="s">
        <v>23</v>
      </c>
      <c r="F5138" t="s">
        <v>23</v>
      </c>
      <c r="G5138" t="s">
        <v>7284</v>
      </c>
    </row>
    <row r="5139" spans="1:7" x14ac:dyDescent="0.25">
      <c r="A5139" s="1" t="s">
        <v>7289</v>
      </c>
      <c r="B5139" s="1"/>
      <c r="C5139" s="1" t="s">
        <v>21</v>
      </c>
      <c r="D5139" t="s">
        <v>7290</v>
      </c>
      <c r="E5139" t="s">
        <v>7291</v>
      </c>
      <c r="F5139" t="s">
        <v>23</v>
      </c>
    </row>
    <row r="5140" spans="1:7" x14ac:dyDescent="0.25">
      <c r="A5140" s="1" t="s">
        <v>7292</v>
      </c>
      <c r="B5140" s="1"/>
      <c r="C5140" s="1" t="s">
        <v>21</v>
      </c>
    </row>
    <row r="5141" spans="1:7" x14ac:dyDescent="0.25">
      <c r="A5141" s="1" t="s">
        <v>7293</v>
      </c>
      <c r="B5141" s="1"/>
      <c r="C5141" s="1" t="s">
        <v>21</v>
      </c>
      <c r="F5141" t="s">
        <v>23</v>
      </c>
    </row>
    <row r="5142" spans="1:7" x14ac:dyDescent="0.25">
      <c r="A5142" s="1" t="s">
        <v>7294</v>
      </c>
      <c r="B5142" s="1"/>
      <c r="C5142" s="1" t="s">
        <v>21</v>
      </c>
    </row>
    <row r="5143" spans="1:7" x14ac:dyDescent="0.25">
      <c r="A5143" s="1" t="s">
        <v>7295</v>
      </c>
      <c r="B5143" s="1"/>
      <c r="C5143" s="1" t="s">
        <v>21</v>
      </c>
    </row>
    <row r="5144" spans="1:7" x14ac:dyDescent="0.25">
      <c r="A5144" s="1" t="s">
        <v>7296</v>
      </c>
      <c r="B5144" s="1"/>
      <c r="C5144" s="1" t="s">
        <v>21</v>
      </c>
    </row>
    <row r="5145" spans="1:7" x14ac:dyDescent="0.25">
      <c r="A5145" s="1" t="s">
        <v>7297</v>
      </c>
      <c r="B5145" s="1"/>
      <c r="C5145" s="1" t="s">
        <v>21</v>
      </c>
    </row>
    <row r="5146" spans="1:7" x14ac:dyDescent="0.25">
      <c r="A5146" s="1" t="s">
        <v>7298</v>
      </c>
      <c r="B5146" s="1"/>
      <c r="C5146" s="1" t="s">
        <v>21</v>
      </c>
    </row>
    <row r="5147" spans="1:7" x14ac:dyDescent="0.25">
      <c r="A5147" s="1" t="s">
        <v>7299</v>
      </c>
      <c r="B5147" s="1"/>
      <c r="C5147" s="1" t="s">
        <v>21</v>
      </c>
    </row>
    <row r="5148" spans="1:7" x14ac:dyDescent="0.25">
      <c r="A5148" s="1" t="s">
        <v>7300</v>
      </c>
      <c r="B5148" s="1"/>
      <c r="C5148" s="1" t="s">
        <v>21</v>
      </c>
    </row>
    <row r="5149" spans="1:7" x14ac:dyDescent="0.25">
      <c r="A5149" s="1" t="s">
        <v>7301</v>
      </c>
      <c r="B5149" s="1"/>
      <c r="C5149" s="1" t="s">
        <v>21</v>
      </c>
    </row>
    <row r="5150" spans="1:7" x14ac:dyDescent="0.25">
      <c r="A5150" s="1" t="s">
        <v>7302</v>
      </c>
      <c r="B5150" s="1"/>
      <c r="C5150" s="1" t="s">
        <v>7303</v>
      </c>
      <c r="D5150" t="s">
        <v>23</v>
      </c>
      <c r="E5150" t="s">
        <v>7304</v>
      </c>
      <c r="F5150" t="s">
        <v>23</v>
      </c>
      <c r="G5150" t="s">
        <v>7305</v>
      </c>
    </row>
    <row r="5151" spans="1:7" x14ac:dyDescent="0.25">
      <c r="A5151" s="1" t="s">
        <v>7306</v>
      </c>
      <c r="B5151" s="1"/>
      <c r="C5151" s="1" t="s">
        <v>7307</v>
      </c>
      <c r="D5151" t="s">
        <v>23</v>
      </c>
      <c r="E5151" t="s">
        <v>7308</v>
      </c>
      <c r="F5151" t="s">
        <v>23</v>
      </c>
      <c r="G5151" t="s">
        <v>7309</v>
      </c>
    </row>
    <row r="5152" spans="1:7" x14ac:dyDescent="0.25">
      <c r="A5152" s="1" t="s">
        <v>7310</v>
      </c>
      <c r="B5152" s="1"/>
      <c r="C5152" s="1" t="s">
        <v>7307</v>
      </c>
      <c r="D5152" t="s">
        <v>23</v>
      </c>
      <c r="E5152" t="s">
        <v>7308</v>
      </c>
      <c r="F5152" t="s">
        <v>23</v>
      </c>
      <c r="G5152" t="s">
        <v>7309</v>
      </c>
    </row>
    <row r="5153" spans="1:7" x14ac:dyDescent="0.25">
      <c r="A5153" s="1" t="s">
        <v>7311</v>
      </c>
      <c r="B5153" s="1"/>
      <c r="C5153" s="1" t="s">
        <v>7307</v>
      </c>
      <c r="D5153" t="s">
        <v>23</v>
      </c>
      <c r="E5153" t="s">
        <v>7308</v>
      </c>
      <c r="F5153" t="s">
        <v>23</v>
      </c>
      <c r="G5153" t="s">
        <v>7309</v>
      </c>
    </row>
    <row r="5154" spans="1:7" x14ac:dyDescent="0.25">
      <c r="A5154" s="1" t="s">
        <v>7312</v>
      </c>
      <c r="B5154" s="1"/>
      <c r="C5154" s="1" t="s">
        <v>7307</v>
      </c>
      <c r="D5154" t="s">
        <v>23</v>
      </c>
      <c r="E5154" t="s">
        <v>7308</v>
      </c>
      <c r="F5154" t="s">
        <v>23</v>
      </c>
      <c r="G5154" t="s">
        <v>7309</v>
      </c>
    </row>
    <row r="5155" spans="1:7" x14ac:dyDescent="0.25">
      <c r="A5155" s="1" t="s">
        <v>7313</v>
      </c>
      <c r="B5155" s="1"/>
      <c r="C5155" s="1" t="s">
        <v>7307</v>
      </c>
      <c r="D5155" t="s">
        <v>23</v>
      </c>
      <c r="E5155" t="s">
        <v>7308</v>
      </c>
      <c r="F5155" t="s">
        <v>23</v>
      </c>
      <c r="G5155" t="s">
        <v>7309</v>
      </c>
    </row>
    <row r="5156" spans="1:7" x14ac:dyDescent="0.25">
      <c r="A5156" s="1" t="s">
        <v>7314</v>
      </c>
      <c r="B5156" s="1"/>
      <c r="C5156" s="1" t="s">
        <v>21</v>
      </c>
      <c r="E5156" t="s">
        <v>403</v>
      </c>
    </row>
    <row r="5157" spans="1:7" x14ac:dyDescent="0.25">
      <c r="A5157" s="1" t="s">
        <v>7315</v>
      </c>
      <c r="B5157" s="1"/>
      <c r="C5157" s="1" t="s">
        <v>21</v>
      </c>
    </row>
    <row r="5158" spans="1:7" x14ac:dyDescent="0.25">
      <c r="A5158" s="1" t="s">
        <v>7316</v>
      </c>
      <c r="B5158" s="1"/>
      <c r="C5158" s="1" t="s">
        <v>21</v>
      </c>
    </row>
    <row r="5159" spans="1:7" x14ac:dyDescent="0.25">
      <c r="A5159" s="1" t="s">
        <v>7317</v>
      </c>
      <c r="B5159" s="1"/>
      <c r="C5159" s="1" t="s">
        <v>21</v>
      </c>
    </row>
    <row r="5160" spans="1:7" x14ac:dyDescent="0.25">
      <c r="A5160" s="1" t="s">
        <v>7318</v>
      </c>
      <c r="B5160" s="1"/>
      <c r="C5160" s="1" t="s">
        <v>21</v>
      </c>
    </row>
    <row r="5161" spans="1:7" x14ac:dyDescent="0.25">
      <c r="A5161" s="1" t="s">
        <v>7319</v>
      </c>
      <c r="B5161" s="1"/>
      <c r="C5161" s="1" t="s">
        <v>21</v>
      </c>
    </row>
    <row r="5162" spans="1:7" x14ac:dyDescent="0.25">
      <c r="A5162" s="1" t="s">
        <v>7320</v>
      </c>
      <c r="B5162" s="1"/>
      <c r="C5162" s="1" t="s">
        <v>21</v>
      </c>
    </row>
    <row r="5163" spans="1:7" x14ac:dyDescent="0.25">
      <c r="A5163" s="1" t="s">
        <v>7321</v>
      </c>
      <c r="B5163" s="1"/>
      <c r="C5163" s="1" t="s">
        <v>21</v>
      </c>
    </row>
    <row r="5164" spans="1:7" x14ac:dyDescent="0.25">
      <c r="A5164" s="1" t="s">
        <v>7322</v>
      </c>
      <c r="B5164" s="1"/>
      <c r="C5164" s="1" t="s">
        <v>21</v>
      </c>
    </row>
    <row r="5165" spans="1:7" x14ac:dyDescent="0.25">
      <c r="A5165" s="1" t="s">
        <v>7323</v>
      </c>
      <c r="B5165" s="1"/>
      <c r="C5165" s="1" t="s">
        <v>21</v>
      </c>
    </row>
    <row r="5166" spans="1:7" x14ac:dyDescent="0.25">
      <c r="A5166" s="1" t="s">
        <v>7324</v>
      </c>
      <c r="B5166" s="1"/>
      <c r="C5166" s="1" t="s">
        <v>21</v>
      </c>
    </row>
    <row r="5167" spans="1:7" x14ac:dyDescent="0.25">
      <c r="A5167" s="1" t="s">
        <v>7325</v>
      </c>
      <c r="B5167" s="1"/>
      <c r="C5167" s="1" t="s">
        <v>21</v>
      </c>
    </row>
    <row r="5168" spans="1:7" x14ac:dyDescent="0.25">
      <c r="A5168" s="1" t="s">
        <v>7326</v>
      </c>
      <c r="B5168" s="1"/>
      <c r="C5168" s="1" t="s">
        <v>21</v>
      </c>
    </row>
    <row r="5169" spans="1:7" x14ac:dyDescent="0.25">
      <c r="A5169" s="1" t="s">
        <v>7327</v>
      </c>
      <c r="B5169" s="1"/>
      <c r="C5169" s="1" t="s">
        <v>21</v>
      </c>
    </row>
    <row r="5170" spans="1:7" x14ac:dyDescent="0.25">
      <c r="A5170" s="1" t="s">
        <v>7328</v>
      </c>
      <c r="B5170" s="1"/>
      <c r="C5170" s="1" t="s">
        <v>21</v>
      </c>
    </row>
    <row r="5171" spans="1:7" x14ac:dyDescent="0.25">
      <c r="A5171" s="1" t="s">
        <v>7329</v>
      </c>
      <c r="B5171" s="1"/>
      <c r="C5171" s="1" t="s">
        <v>21</v>
      </c>
    </row>
    <row r="5172" spans="1:7" x14ac:dyDescent="0.25">
      <c r="A5172" s="1" t="s">
        <v>7330</v>
      </c>
      <c r="B5172" s="1"/>
      <c r="C5172" s="1" t="s">
        <v>21</v>
      </c>
    </row>
    <row r="5173" spans="1:7" x14ac:dyDescent="0.25">
      <c r="A5173" s="1" t="s">
        <v>7331</v>
      </c>
      <c r="B5173" s="1"/>
      <c r="C5173" s="1" t="s">
        <v>21</v>
      </c>
    </row>
    <row r="5174" spans="1:7" x14ac:dyDescent="0.25">
      <c r="A5174" s="1" t="s">
        <v>7332</v>
      </c>
      <c r="B5174" s="1"/>
      <c r="C5174" s="1" t="s">
        <v>21</v>
      </c>
    </row>
    <row r="5175" spans="1:7" x14ac:dyDescent="0.25">
      <c r="A5175" s="1" t="s">
        <v>7333</v>
      </c>
      <c r="B5175" s="1"/>
      <c r="C5175" s="1" t="s">
        <v>21</v>
      </c>
    </row>
    <row r="5176" spans="1:7" x14ac:dyDescent="0.25">
      <c r="A5176" s="1" t="s">
        <v>7334</v>
      </c>
      <c r="B5176" s="1"/>
      <c r="C5176" s="1" t="s">
        <v>21</v>
      </c>
    </row>
    <row r="5177" spans="1:7" x14ac:dyDescent="0.25">
      <c r="A5177" s="1" t="s">
        <v>7335</v>
      </c>
      <c r="B5177" s="1"/>
      <c r="C5177" s="1" t="s">
        <v>21</v>
      </c>
    </row>
    <row r="5178" spans="1:7" x14ac:dyDescent="0.25">
      <c r="A5178" s="1" t="s">
        <v>7336</v>
      </c>
      <c r="B5178" s="1"/>
      <c r="C5178" s="1" t="s">
        <v>21</v>
      </c>
    </row>
    <row r="5179" spans="1:7" x14ac:dyDescent="0.25">
      <c r="A5179" s="1" t="s">
        <v>7337</v>
      </c>
      <c r="B5179" s="1"/>
      <c r="C5179" s="1" t="s">
        <v>21</v>
      </c>
    </row>
    <row r="5180" spans="1:7" x14ac:dyDescent="0.25">
      <c r="A5180" s="1" t="s">
        <v>7338</v>
      </c>
      <c r="B5180" s="1"/>
      <c r="C5180" s="1" t="s">
        <v>21</v>
      </c>
    </row>
    <row r="5181" spans="1:7" x14ac:dyDescent="0.25">
      <c r="A5181" s="1" t="s">
        <v>7339</v>
      </c>
      <c r="B5181" s="1"/>
      <c r="C5181" s="1" t="s">
        <v>7340</v>
      </c>
      <c r="D5181" t="s">
        <v>23</v>
      </c>
      <c r="E5181" t="s">
        <v>23</v>
      </c>
      <c r="F5181" t="s">
        <v>23</v>
      </c>
      <c r="G5181" t="s">
        <v>7341</v>
      </c>
    </row>
    <row r="5182" spans="1:7" x14ac:dyDescent="0.25">
      <c r="A5182" s="1" t="s">
        <v>7342</v>
      </c>
      <c r="B5182" s="1"/>
      <c r="C5182" s="1" t="s">
        <v>7343</v>
      </c>
      <c r="D5182" t="s">
        <v>23</v>
      </c>
      <c r="E5182" t="s">
        <v>23</v>
      </c>
      <c r="F5182" t="s">
        <v>23</v>
      </c>
    </row>
    <row r="5183" spans="1:7" x14ac:dyDescent="0.25">
      <c r="A5183" s="1" t="s">
        <v>7344</v>
      </c>
      <c r="B5183" s="1"/>
      <c r="C5183" s="1" t="s">
        <v>7345</v>
      </c>
      <c r="D5183" t="s">
        <v>23</v>
      </c>
      <c r="E5183" t="s">
        <v>23</v>
      </c>
      <c r="F5183" t="s">
        <v>23</v>
      </c>
      <c r="G5183" t="s">
        <v>2341</v>
      </c>
    </row>
    <row r="5184" spans="1:7" x14ac:dyDescent="0.25">
      <c r="A5184" s="1" t="s">
        <v>7346</v>
      </c>
      <c r="B5184" s="1"/>
      <c r="C5184" s="1" t="s">
        <v>21</v>
      </c>
      <c r="E5184" t="s">
        <v>885</v>
      </c>
    </row>
    <row r="5185" spans="1:7" x14ac:dyDescent="0.25">
      <c r="A5185" s="1" t="s">
        <v>7347</v>
      </c>
      <c r="B5185" s="1"/>
      <c r="C5185" s="1" t="s">
        <v>21</v>
      </c>
      <c r="D5185" t="s">
        <v>23</v>
      </c>
      <c r="E5185" t="s">
        <v>23</v>
      </c>
      <c r="F5185" t="s">
        <v>23</v>
      </c>
      <c r="G5185" t="s">
        <v>23</v>
      </c>
    </row>
    <row r="5186" spans="1:7" x14ac:dyDescent="0.25">
      <c r="A5186" s="1" t="s">
        <v>7348</v>
      </c>
      <c r="B5186" s="1"/>
      <c r="C5186" s="1" t="s">
        <v>7349</v>
      </c>
      <c r="F5186" t="s">
        <v>47</v>
      </c>
    </row>
    <row r="5187" spans="1:7" x14ac:dyDescent="0.25">
      <c r="A5187" s="1" t="s">
        <v>7350</v>
      </c>
      <c r="B5187" s="1"/>
      <c r="C5187" s="1" t="s">
        <v>7351</v>
      </c>
      <c r="D5187" t="s">
        <v>23</v>
      </c>
      <c r="E5187" t="s">
        <v>23</v>
      </c>
      <c r="F5187" t="s">
        <v>23</v>
      </c>
    </row>
    <row r="5188" spans="1:7" x14ac:dyDescent="0.25">
      <c r="A5188" s="1" t="s">
        <v>7352</v>
      </c>
      <c r="B5188" s="1"/>
      <c r="C5188" s="1" t="s">
        <v>7353</v>
      </c>
      <c r="D5188" t="s">
        <v>23</v>
      </c>
      <c r="E5188" t="s">
        <v>23</v>
      </c>
      <c r="F5188" t="s">
        <v>23</v>
      </c>
      <c r="G5188" t="s">
        <v>7354</v>
      </c>
    </row>
    <row r="5189" spans="1:7" x14ac:dyDescent="0.25">
      <c r="A5189" s="1" t="s">
        <v>7355</v>
      </c>
      <c r="B5189" s="1"/>
      <c r="C5189" s="1" t="s">
        <v>7356</v>
      </c>
      <c r="D5189" t="s">
        <v>23</v>
      </c>
      <c r="E5189" t="s">
        <v>23</v>
      </c>
      <c r="F5189" t="s">
        <v>23</v>
      </c>
      <c r="G5189" t="s">
        <v>7354</v>
      </c>
    </row>
    <row r="5190" spans="1:7" x14ac:dyDescent="0.25">
      <c r="A5190" s="1" t="s">
        <v>7357</v>
      </c>
      <c r="B5190" s="1"/>
      <c r="C5190" s="1" t="s">
        <v>7358</v>
      </c>
      <c r="D5190" t="s">
        <v>23</v>
      </c>
      <c r="E5190" t="s">
        <v>23</v>
      </c>
      <c r="F5190" t="s">
        <v>23</v>
      </c>
      <c r="G5190" t="s">
        <v>7354</v>
      </c>
    </row>
    <row r="5191" spans="1:7" x14ac:dyDescent="0.25">
      <c r="A5191" s="1" t="s">
        <v>7359</v>
      </c>
      <c r="B5191" s="1"/>
      <c r="C5191" s="1" t="s">
        <v>7360</v>
      </c>
      <c r="D5191" t="s">
        <v>23</v>
      </c>
      <c r="E5191" t="s">
        <v>23</v>
      </c>
      <c r="F5191" t="s">
        <v>23</v>
      </c>
      <c r="G5191" t="s">
        <v>7354</v>
      </c>
    </row>
    <row r="5192" spans="1:7" x14ac:dyDescent="0.25">
      <c r="A5192" s="1" t="s">
        <v>7361</v>
      </c>
      <c r="B5192" s="1"/>
      <c r="C5192" s="1" t="s">
        <v>7358</v>
      </c>
      <c r="D5192" t="s">
        <v>23</v>
      </c>
      <c r="E5192" t="s">
        <v>23</v>
      </c>
      <c r="F5192" t="s">
        <v>23</v>
      </c>
      <c r="G5192" t="s">
        <v>7354</v>
      </c>
    </row>
    <row r="5193" spans="1:7" x14ac:dyDescent="0.25">
      <c r="A5193" s="1" t="s">
        <v>7362</v>
      </c>
      <c r="B5193" s="1"/>
      <c r="C5193" s="1" t="s">
        <v>7363</v>
      </c>
      <c r="D5193" t="s">
        <v>23</v>
      </c>
      <c r="E5193" t="s">
        <v>23</v>
      </c>
      <c r="F5193" t="s">
        <v>23</v>
      </c>
      <c r="G5193" t="s">
        <v>7354</v>
      </c>
    </row>
    <row r="5194" spans="1:7" x14ac:dyDescent="0.25">
      <c r="A5194" s="1" t="s">
        <v>7364</v>
      </c>
      <c r="B5194" s="1"/>
      <c r="C5194" s="1" t="s">
        <v>21</v>
      </c>
      <c r="D5194" t="s">
        <v>23</v>
      </c>
      <c r="E5194" t="s">
        <v>23</v>
      </c>
      <c r="F5194" t="s">
        <v>23</v>
      </c>
    </row>
    <row r="5195" spans="1:7" x14ac:dyDescent="0.25">
      <c r="A5195" s="1" t="s">
        <v>7365</v>
      </c>
      <c r="B5195" s="1"/>
      <c r="C5195" s="1" t="s">
        <v>7366</v>
      </c>
      <c r="D5195" t="s">
        <v>23</v>
      </c>
      <c r="E5195" t="s">
        <v>23</v>
      </c>
      <c r="F5195" t="s">
        <v>23</v>
      </c>
      <c r="G5195" t="s">
        <v>1646</v>
      </c>
    </row>
    <row r="5196" spans="1:7" x14ac:dyDescent="0.25">
      <c r="A5196" s="1" t="s">
        <v>7367</v>
      </c>
      <c r="B5196" s="1"/>
      <c r="C5196" s="1" t="s">
        <v>7366</v>
      </c>
      <c r="D5196" t="s">
        <v>23</v>
      </c>
      <c r="E5196" t="s">
        <v>23</v>
      </c>
      <c r="F5196" t="s">
        <v>23</v>
      </c>
      <c r="G5196" t="s">
        <v>1646</v>
      </c>
    </row>
    <row r="5197" spans="1:7" x14ac:dyDescent="0.25">
      <c r="A5197" s="1" t="s">
        <v>7368</v>
      </c>
      <c r="B5197" s="1"/>
      <c r="C5197" s="1" t="s">
        <v>7366</v>
      </c>
      <c r="D5197" t="s">
        <v>23</v>
      </c>
      <c r="E5197" t="s">
        <v>23</v>
      </c>
      <c r="F5197" t="s">
        <v>23</v>
      </c>
      <c r="G5197" t="s">
        <v>1646</v>
      </c>
    </row>
    <row r="5198" spans="1:7" x14ac:dyDescent="0.25">
      <c r="A5198" s="1" t="s">
        <v>7369</v>
      </c>
      <c r="B5198" s="1"/>
      <c r="C5198" s="1" t="s">
        <v>7366</v>
      </c>
      <c r="D5198" t="s">
        <v>23</v>
      </c>
      <c r="E5198" t="s">
        <v>23</v>
      </c>
      <c r="F5198" t="s">
        <v>23</v>
      </c>
      <c r="G5198" t="s">
        <v>1646</v>
      </c>
    </row>
    <row r="5199" spans="1:7" x14ac:dyDescent="0.25">
      <c r="A5199" s="1" t="s">
        <v>7370</v>
      </c>
      <c r="B5199" s="1"/>
      <c r="C5199" s="1" t="s">
        <v>7366</v>
      </c>
      <c r="D5199" t="s">
        <v>23</v>
      </c>
      <c r="E5199" t="s">
        <v>23</v>
      </c>
      <c r="F5199" t="s">
        <v>23</v>
      </c>
      <c r="G5199" t="s">
        <v>1646</v>
      </c>
    </row>
    <row r="5200" spans="1:7" x14ac:dyDescent="0.25">
      <c r="A5200" s="1" t="s">
        <v>7371</v>
      </c>
      <c r="B5200" s="1"/>
      <c r="C5200" s="1" t="s">
        <v>7366</v>
      </c>
      <c r="D5200" t="s">
        <v>23</v>
      </c>
      <c r="E5200" t="s">
        <v>23</v>
      </c>
      <c r="F5200" t="s">
        <v>23</v>
      </c>
      <c r="G5200" t="s">
        <v>1646</v>
      </c>
    </row>
    <row r="5201" spans="1:7" x14ac:dyDescent="0.25">
      <c r="A5201" s="1" t="s">
        <v>7372</v>
      </c>
      <c r="B5201" s="1"/>
      <c r="C5201" s="1" t="s">
        <v>7366</v>
      </c>
      <c r="D5201" t="s">
        <v>23</v>
      </c>
      <c r="E5201" t="s">
        <v>23</v>
      </c>
      <c r="F5201" t="s">
        <v>23</v>
      </c>
      <c r="G5201" t="s">
        <v>1646</v>
      </c>
    </row>
    <row r="5202" spans="1:7" x14ac:dyDescent="0.25">
      <c r="A5202" s="1" t="s">
        <v>7373</v>
      </c>
      <c r="B5202" s="1"/>
      <c r="C5202" s="1" t="s">
        <v>21</v>
      </c>
      <c r="D5202" t="s">
        <v>23</v>
      </c>
      <c r="E5202" t="s">
        <v>23</v>
      </c>
      <c r="F5202" t="s">
        <v>23</v>
      </c>
    </row>
    <row r="5203" spans="1:7" x14ac:dyDescent="0.25">
      <c r="A5203" s="1" t="s">
        <v>7374</v>
      </c>
      <c r="B5203" s="1"/>
      <c r="C5203" s="1" t="s">
        <v>7375</v>
      </c>
      <c r="D5203" t="s">
        <v>1121</v>
      </c>
      <c r="E5203" t="s">
        <v>23</v>
      </c>
      <c r="F5203" t="s">
        <v>23</v>
      </c>
    </row>
    <row r="5204" spans="1:7" x14ac:dyDescent="0.25">
      <c r="A5204" s="1" t="s">
        <v>7376</v>
      </c>
      <c r="B5204" s="1"/>
      <c r="C5204" s="1" t="s">
        <v>7377</v>
      </c>
      <c r="D5204" t="s">
        <v>1121</v>
      </c>
      <c r="E5204" t="s">
        <v>23</v>
      </c>
      <c r="F5204" t="s">
        <v>23</v>
      </c>
    </row>
    <row r="5205" spans="1:7" x14ac:dyDescent="0.25">
      <c r="A5205" s="1" t="s">
        <v>7378</v>
      </c>
      <c r="B5205" s="1"/>
      <c r="C5205" s="1" t="s">
        <v>7377</v>
      </c>
      <c r="D5205" t="s">
        <v>1121</v>
      </c>
      <c r="E5205" t="s">
        <v>23</v>
      </c>
      <c r="F5205" t="s">
        <v>23</v>
      </c>
    </row>
    <row r="5206" spans="1:7" x14ac:dyDescent="0.25">
      <c r="A5206" s="1" t="s">
        <v>7379</v>
      </c>
      <c r="B5206" s="1"/>
      <c r="C5206" s="1" t="s">
        <v>7380</v>
      </c>
      <c r="D5206" t="s">
        <v>1121</v>
      </c>
      <c r="E5206" t="s">
        <v>23</v>
      </c>
      <c r="F5206" t="s">
        <v>23</v>
      </c>
    </row>
    <row r="5207" spans="1:7" x14ac:dyDescent="0.25">
      <c r="A5207" s="1" t="s">
        <v>7381</v>
      </c>
      <c r="B5207" s="1"/>
      <c r="C5207" s="1" t="s">
        <v>7380</v>
      </c>
      <c r="D5207" t="s">
        <v>1121</v>
      </c>
      <c r="E5207" t="s">
        <v>23</v>
      </c>
      <c r="F5207" t="s">
        <v>23</v>
      </c>
    </row>
    <row r="5208" spans="1:7" x14ac:dyDescent="0.25">
      <c r="A5208" s="1" t="s">
        <v>7382</v>
      </c>
      <c r="B5208" s="1"/>
      <c r="C5208" s="1" t="s">
        <v>7380</v>
      </c>
      <c r="D5208" t="s">
        <v>1121</v>
      </c>
      <c r="E5208" t="s">
        <v>23</v>
      </c>
      <c r="F5208" t="s">
        <v>23</v>
      </c>
    </row>
    <row r="5209" spans="1:7" x14ac:dyDescent="0.25">
      <c r="A5209" s="1" t="s">
        <v>7383</v>
      </c>
      <c r="B5209" s="1"/>
      <c r="C5209" s="1" t="s">
        <v>7380</v>
      </c>
      <c r="D5209" t="s">
        <v>1121</v>
      </c>
      <c r="E5209" t="s">
        <v>23</v>
      </c>
      <c r="F5209" t="s">
        <v>23</v>
      </c>
    </row>
    <row r="5210" spans="1:7" x14ac:dyDescent="0.25">
      <c r="A5210" s="1" t="s">
        <v>7384</v>
      </c>
      <c r="B5210" s="1"/>
      <c r="C5210" s="1" t="s">
        <v>21</v>
      </c>
    </row>
    <row r="5211" spans="1:7" x14ac:dyDescent="0.25">
      <c r="A5211" s="1" t="s">
        <v>7385</v>
      </c>
      <c r="B5211" s="1"/>
      <c r="C5211" s="1" t="s">
        <v>21</v>
      </c>
    </row>
    <row r="5212" spans="1:7" x14ac:dyDescent="0.25">
      <c r="A5212" s="1" t="s">
        <v>7386</v>
      </c>
      <c r="B5212" s="1"/>
      <c r="C5212" s="1" t="s">
        <v>21</v>
      </c>
      <c r="D5212" t="s">
        <v>50</v>
      </c>
      <c r="E5212" t="s">
        <v>23</v>
      </c>
      <c r="F5212" t="s">
        <v>47</v>
      </c>
      <c r="G5212" t="s">
        <v>2034</v>
      </c>
    </row>
    <row r="5213" spans="1:7" x14ac:dyDescent="0.25">
      <c r="A5213" s="1" t="s">
        <v>7387</v>
      </c>
      <c r="B5213" s="1"/>
      <c r="C5213" s="1" t="s">
        <v>21</v>
      </c>
      <c r="D5213" t="s">
        <v>7388</v>
      </c>
      <c r="F5213" t="s">
        <v>47</v>
      </c>
    </row>
    <row r="5214" spans="1:7" x14ac:dyDescent="0.25">
      <c r="A5214" s="1" t="s">
        <v>7389</v>
      </c>
      <c r="B5214" s="1"/>
      <c r="C5214" s="1" t="s">
        <v>21</v>
      </c>
      <c r="D5214" t="s">
        <v>23</v>
      </c>
      <c r="E5214" t="s">
        <v>23</v>
      </c>
      <c r="F5214" t="s">
        <v>23</v>
      </c>
    </row>
    <row r="5215" spans="1:7" x14ac:dyDescent="0.25">
      <c r="A5215" s="1" t="s">
        <v>7390</v>
      </c>
      <c r="B5215" s="1"/>
      <c r="C5215" s="1" t="s">
        <v>7391</v>
      </c>
      <c r="D5215" t="s">
        <v>23</v>
      </c>
      <c r="E5215" t="s">
        <v>640</v>
      </c>
      <c r="F5215" t="s">
        <v>47</v>
      </c>
    </row>
    <row r="5216" spans="1:7" x14ac:dyDescent="0.25">
      <c r="A5216" s="1" t="s">
        <v>7392</v>
      </c>
      <c r="B5216" s="1"/>
      <c r="C5216" s="1" t="s">
        <v>7393</v>
      </c>
      <c r="D5216" t="s">
        <v>23</v>
      </c>
      <c r="E5216" t="s">
        <v>23</v>
      </c>
      <c r="F5216" t="s">
        <v>23</v>
      </c>
      <c r="G5216" t="s">
        <v>2496</v>
      </c>
    </row>
    <row r="5217" spans="1:7" x14ac:dyDescent="0.25">
      <c r="A5217" s="1" t="s">
        <v>7394</v>
      </c>
      <c r="B5217" s="1"/>
      <c r="C5217" s="1" t="s">
        <v>7393</v>
      </c>
      <c r="D5217" t="s">
        <v>23</v>
      </c>
      <c r="E5217" t="s">
        <v>23</v>
      </c>
      <c r="F5217" t="s">
        <v>23</v>
      </c>
      <c r="G5217" t="s">
        <v>2496</v>
      </c>
    </row>
    <row r="5218" spans="1:7" x14ac:dyDescent="0.25">
      <c r="A5218" s="1" t="s">
        <v>7395</v>
      </c>
      <c r="B5218" s="1"/>
      <c r="C5218" s="1" t="s">
        <v>7393</v>
      </c>
      <c r="D5218" t="s">
        <v>23</v>
      </c>
      <c r="E5218" t="s">
        <v>23</v>
      </c>
      <c r="F5218" t="s">
        <v>23</v>
      </c>
      <c r="G5218" t="s">
        <v>2496</v>
      </c>
    </row>
    <row r="5219" spans="1:7" x14ac:dyDescent="0.25">
      <c r="A5219" s="1" t="s">
        <v>7396</v>
      </c>
      <c r="B5219" s="1"/>
      <c r="C5219" s="1" t="s">
        <v>7393</v>
      </c>
      <c r="D5219" t="s">
        <v>23</v>
      </c>
      <c r="E5219" t="s">
        <v>23</v>
      </c>
      <c r="F5219" t="s">
        <v>23</v>
      </c>
      <c r="G5219" t="s">
        <v>2496</v>
      </c>
    </row>
    <row r="5220" spans="1:7" x14ac:dyDescent="0.25">
      <c r="A5220" s="1" t="s">
        <v>7397</v>
      </c>
      <c r="B5220" s="1"/>
      <c r="C5220" s="1" t="s">
        <v>7393</v>
      </c>
      <c r="D5220" t="s">
        <v>23</v>
      </c>
      <c r="E5220" t="s">
        <v>23</v>
      </c>
      <c r="F5220" t="s">
        <v>23</v>
      </c>
      <c r="G5220" t="s">
        <v>2496</v>
      </c>
    </row>
    <row r="5221" spans="1:7" x14ac:dyDescent="0.25">
      <c r="A5221" s="1" t="s">
        <v>7398</v>
      </c>
      <c r="B5221" s="1"/>
      <c r="C5221" s="1" t="s">
        <v>7393</v>
      </c>
      <c r="D5221" t="s">
        <v>23</v>
      </c>
      <c r="E5221" t="s">
        <v>23</v>
      </c>
      <c r="F5221" t="s">
        <v>23</v>
      </c>
      <c r="G5221" t="s">
        <v>2496</v>
      </c>
    </row>
    <row r="5222" spans="1:7" x14ac:dyDescent="0.25">
      <c r="A5222" s="1" t="s">
        <v>7399</v>
      </c>
      <c r="B5222" s="1"/>
      <c r="C5222" s="1" t="s">
        <v>7393</v>
      </c>
      <c r="D5222" t="s">
        <v>23</v>
      </c>
      <c r="E5222" t="s">
        <v>23</v>
      </c>
      <c r="F5222" t="s">
        <v>23</v>
      </c>
      <c r="G5222" t="s">
        <v>2496</v>
      </c>
    </row>
    <row r="5223" spans="1:7" x14ac:dyDescent="0.25">
      <c r="A5223" s="1" t="s">
        <v>7400</v>
      </c>
      <c r="B5223" s="1"/>
      <c r="C5223" s="1" t="s">
        <v>7393</v>
      </c>
      <c r="D5223" t="s">
        <v>23</v>
      </c>
      <c r="E5223" t="s">
        <v>23</v>
      </c>
      <c r="F5223" t="s">
        <v>23</v>
      </c>
      <c r="G5223" t="s">
        <v>2496</v>
      </c>
    </row>
    <row r="5224" spans="1:7" x14ac:dyDescent="0.25">
      <c r="A5224" s="1" t="s">
        <v>7401</v>
      </c>
      <c r="B5224" s="1"/>
      <c r="C5224" s="1" t="s">
        <v>7393</v>
      </c>
      <c r="D5224" t="s">
        <v>23</v>
      </c>
      <c r="E5224" t="s">
        <v>23</v>
      </c>
      <c r="F5224" t="s">
        <v>23</v>
      </c>
      <c r="G5224" t="s">
        <v>2496</v>
      </c>
    </row>
    <row r="5225" spans="1:7" x14ac:dyDescent="0.25">
      <c r="A5225" s="1" t="s">
        <v>7402</v>
      </c>
      <c r="B5225" s="1"/>
      <c r="C5225" s="1" t="s">
        <v>7393</v>
      </c>
      <c r="D5225" t="s">
        <v>23</v>
      </c>
      <c r="E5225" t="s">
        <v>23</v>
      </c>
      <c r="F5225" t="s">
        <v>23</v>
      </c>
      <c r="G5225" t="s">
        <v>2496</v>
      </c>
    </row>
    <row r="5226" spans="1:7" x14ac:dyDescent="0.25">
      <c r="A5226" s="1" t="s">
        <v>7403</v>
      </c>
      <c r="B5226" s="1"/>
      <c r="C5226" s="1" t="s">
        <v>7393</v>
      </c>
      <c r="D5226" t="s">
        <v>23</v>
      </c>
      <c r="E5226" t="s">
        <v>23</v>
      </c>
      <c r="F5226" t="s">
        <v>23</v>
      </c>
      <c r="G5226" t="s">
        <v>2496</v>
      </c>
    </row>
    <row r="5227" spans="1:7" x14ac:dyDescent="0.25">
      <c r="A5227" s="1" t="s">
        <v>7404</v>
      </c>
      <c r="B5227" s="1"/>
      <c r="C5227" s="1" t="s">
        <v>21</v>
      </c>
      <c r="D5227" t="s">
        <v>2405</v>
      </c>
      <c r="E5227" t="s">
        <v>7405</v>
      </c>
    </row>
    <row r="5228" spans="1:7" x14ac:dyDescent="0.25">
      <c r="A5228" s="1" t="s">
        <v>7406</v>
      </c>
      <c r="B5228" s="1"/>
      <c r="C5228" s="1" t="s">
        <v>21</v>
      </c>
    </row>
    <row r="5229" spans="1:7" x14ac:dyDescent="0.25">
      <c r="A5229" s="1" t="s">
        <v>7407</v>
      </c>
      <c r="B5229" s="1"/>
      <c r="C5229" s="1" t="s">
        <v>21</v>
      </c>
    </row>
    <row r="5230" spans="1:7" x14ac:dyDescent="0.25">
      <c r="A5230" s="1" t="s">
        <v>7408</v>
      </c>
      <c r="B5230" s="1"/>
      <c r="C5230" s="1" t="s">
        <v>7409</v>
      </c>
      <c r="D5230" t="s">
        <v>23</v>
      </c>
      <c r="E5230" t="s">
        <v>23</v>
      </c>
      <c r="F5230" t="s">
        <v>23</v>
      </c>
      <c r="G5230" t="s">
        <v>7410</v>
      </c>
    </row>
    <row r="5231" spans="1:7" x14ac:dyDescent="0.25">
      <c r="A5231" s="1" t="s">
        <v>7414</v>
      </c>
      <c r="B5231" s="1"/>
      <c r="C5231" s="1" t="s">
        <v>7415</v>
      </c>
      <c r="D5231" t="s">
        <v>7416</v>
      </c>
      <c r="E5231" t="s">
        <v>23</v>
      </c>
      <c r="F5231" t="s">
        <v>1402</v>
      </c>
    </row>
    <row r="5232" spans="1:7" x14ac:dyDescent="0.25">
      <c r="A5232" s="1" t="s">
        <v>7417</v>
      </c>
      <c r="B5232" s="1"/>
      <c r="C5232" s="1" t="s">
        <v>7418</v>
      </c>
      <c r="D5232" t="s">
        <v>23</v>
      </c>
      <c r="E5232" t="s">
        <v>23</v>
      </c>
      <c r="F5232" t="s">
        <v>23</v>
      </c>
    </row>
    <row r="5233" spans="1:7" x14ac:dyDescent="0.25">
      <c r="A5233" s="1" t="s">
        <v>7419</v>
      </c>
      <c r="B5233" s="1"/>
      <c r="C5233" s="1" t="s">
        <v>7420</v>
      </c>
      <c r="D5233" t="s">
        <v>23</v>
      </c>
      <c r="E5233" t="s">
        <v>23</v>
      </c>
      <c r="F5233" t="s">
        <v>23</v>
      </c>
    </row>
    <row r="5234" spans="1:7" x14ac:dyDescent="0.25">
      <c r="A5234" s="1" t="s">
        <v>7424</v>
      </c>
      <c r="B5234" s="1"/>
      <c r="C5234" s="1" t="s">
        <v>7425</v>
      </c>
      <c r="D5234" t="s">
        <v>23</v>
      </c>
      <c r="E5234" t="s">
        <v>23</v>
      </c>
      <c r="F5234" t="s">
        <v>23</v>
      </c>
    </row>
    <row r="5235" spans="1:7" x14ac:dyDescent="0.25">
      <c r="A5235" s="1" t="s">
        <v>7426</v>
      </c>
      <c r="B5235" s="1"/>
      <c r="C5235" s="1" t="s">
        <v>21</v>
      </c>
    </row>
    <row r="5236" spans="1:7" x14ac:dyDescent="0.25">
      <c r="A5236" s="1" t="s">
        <v>7427</v>
      </c>
      <c r="B5236" s="1"/>
      <c r="C5236" s="1" t="s">
        <v>21</v>
      </c>
      <c r="D5236" t="s">
        <v>7428</v>
      </c>
      <c r="E5236" t="s">
        <v>7429</v>
      </c>
      <c r="F5236" t="s">
        <v>1933</v>
      </c>
      <c r="G5236" t="s">
        <v>23</v>
      </c>
    </row>
    <row r="5237" spans="1:7" x14ac:dyDescent="0.25">
      <c r="A5237" s="1" t="s">
        <v>7430</v>
      </c>
      <c r="B5237" s="1"/>
      <c r="C5237" s="1" t="s">
        <v>21</v>
      </c>
      <c r="D5237" t="s">
        <v>7428</v>
      </c>
      <c r="E5237" t="s">
        <v>7429</v>
      </c>
      <c r="F5237" t="s">
        <v>1933</v>
      </c>
      <c r="G5237" t="s">
        <v>23</v>
      </c>
    </row>
    <row r="5238" spans="1:7" x14ac:dyDescent="0.25">
      <c r="A5238" s="1" t="s">
        <v>7431</v>
      </c>
      <c r="B5238" s="1"/>
      <c r="C5238" s="1" t="s">
        <v>21</v>
      </c>
      <c r="D5238" t="s">
        <v>7428</v>
      </c>
      <c r="E5238" t="s">
        <v>7429</v>
      </c>
      <c r="F5238" t="s">
        <v>1933</v>
      </c>
      <c r="G5238" t="s">
        <v>23</v>
      </c>
    </row>
    <row r="5239" spans="1:7" x14ac:dyDescent="0.25">
      <c r="A5239" s="1" t="s">
        <v>7432</v>
      </c>
      <c r="B5239" s="1"/>
      <c r="C5239" s="1" t="s">
        <v>7433</v>
      </c>
      <c r="D5239" t="s">
        <v>23</v>
      </c>
      <c r="E5239" t="s">
        <v>23</v>
      </c>
      <c r="F5239" t="s">
        <v>23</v>
      </c>
      <c r="G5239" t="s">
        <v>23</v>
      </c>
    </row>
    <row r="5240" spans="1:7" x14ac:dyDescent="0.25">
      <c r="A5240" s="1" t="s">
        <v>7434</v>
      </c>
      <c r="B5240" s="1"/>
      <c r="C5240" s="1" t="s">
        <v>21</v>
      </c>
      <c r="D5240" t="s">
        <v>7428</v>
      </c>
      <c r="E5240" t="s">
        <v>7429</v>
      </c>
      <c r="F5240" t="s">
        <v>1933</v>
      </c>
      <c r="G5240" t="s">
        <v>23</v>
      </c>
    </row>
    <row r="5241" spans="1:7" x14ac:dyDescent="0.25">
      <c r="A5241" s="1" t="s">
        <v>7435</v>
      </c>
      <c r="B5241" s="1"/>
      <c r="C5241" s="1" t="s">
        <v>21</v>
      </c>
      <c r="D5241" t="s">
        <v>7428</v>
      </c>
      <c r="E5241" t="s">
        <v>7429</v>
      </c>
      <c r="F5241" t="s">
        <v>1933</v>
      </c>
      <c r="G5241" t="s">
        <v>23</v>
      </c>
    </row>
    <row r="5242" spans="1:7" x14ac:dyDescent="0.25">
      <c r="A5242" s="1" t="s">
        <v>7436</v>
      </c>
      <c r="B5242" s="1"/>
      <c r="C5242" s="1" t="s">
        <v>21</v>
      </c>
      <c r="D5242" t="s">
        <v>7428</v>
      </c>
      <c r="E5242" t="s">
        <v>7429</v>
      </c>
      <c r="F5242" t="s">
        <v>1933</v>
      </c>
      <c r="G5242" t="s">
        <v>23</v>
      </c>
    </row>
    <row r="5243" spans="1:7" x14ac:dyDescent="0.25">
      <c r="A5243" s="1" t="s">
        <v>7437</v>
      </c>
      <c r="B5243" s="1"/>
      <c r="C5243" s="1" t="s">
        <v>21</v>
      </c>
      <c r="D5243" t="s">
        <v>7428</v>
      </c>
      <c r="E5243" t="s">
        <v>7429</v>
      </c>
      <c r="F5243" t="s">
        <v>1933</v>
      </c>
      <c r="G5243" t="s">
        <v>23</v>
      </c>
    </row>
    <row r="5244" spans="1:7" x14ac:dyDescent="0.25">
      <c r="A5244" s="1" t="s">
        <v>7438</v>
      </c>
      <c r="B5244" s="1"/>
      <c r="C5244" s="1" t="s">
        <v>21</v>
      </c>
      <c r="D5244" t="s">
        <v>7428</v>
      </c>
      <c r="E5244" t="s">
        <v>7429</v>
      </c>
      <c r="F5244" t="s">
        <v>1933</v>
      </c>
      <c r="G5244" t="s">
        <v>23</v>
      </c>
    </row>
    <row r="5245" spans="1:7" x14ac:dyDescent="0.25">
      <c r="A5245" s="1" t="s">
        <v>7439</v>
      </c>
      <c r="B5245" s="1"/>
      <c r="C5245" s="1" t="s">
        <v>21</v>
      </c>
      <c r="D5245" t="s">
        <v>7440</v>
      </c>
      <c r="E5245" t="s">
        <v>7441</v>
      </c>
      <c r="F5245" t="s">
        <v>23</v>
      </c>
      <c r="G5245" t="s">
        <v>23</v>
      </c>
    </row>
    <row r="5246" spans="1:7" x14ac:dyDescent="0.25">
      <c r="A5246" s="1" t="s">
        <v>7442</v>
      </c>
      <c r="B5246" s="1"/>
      <c r="C5246" s="1" t="s">
        <v>7443</v>
      </c>
      <c r="D5246" t="s">
        <v>23</v>
      </c>
      <c r="E5246" t="s">
        <v>23</v>
      </c>
      <c r="F5246" t="s">
        <v>23</v>
      </c>
      <c r="G5246" t="s">
        <v>23</v>
      </c>
    </row>
    <row r="5247" spans="1:7" x14ac:dyDescent="0.25">
      <c r="A5247" s="1" t="s">
        <v>7444</v>
      </c>
      <c r="B5247" s="1"/>
      <c r="C5247" s="1" t="s">
        <v>21</v>
      </c>
      <c r="D5247" t="s">
        <v>7428</v>
      </c>
      <c r="E5247" t="s">
        <v>7429</v>
      </c>
      <c r="F5247" t="s">
        <v>1933</v>
      </c>
      <c r="G5247" t="s">
        <v>23</v>
      </c>
    </row>
    <row r="5248" spans="1:7" x14ac:dyDescent="0.25">
      <c r="A5248" s="1" t="s">
        <v>7445</v>
      </c>
      <c r="B5248" s="1"/>
      <c r="C5248" s="1" t="s">
        <v>21</v>
      </c>
      <c r="D5248" t="s">
        <v>2192</v>
      </c>
    </row>
    <row r="5249" spans="1:7" x14ac:dyDescent="0.25">
      <c r="A5249" s="1" t="s">
        <v>7446</v>
      </c>
      <c r="B5249" s="1"/>
      <c r="C5249" s="1" t="s">
        <v>21</v>
      </c>
      <c r="D5249" t="s">
        <v>2192</v>
      </c>
    </row>
    <row r="5250" spans="1:7" x14ac:dyDescent="0.25">
      <c r="A5250" s="1" t="s">
        <v>7447</v>
      </c>
      <c r="B5250" s="1"/>
      <c r="C5250" s="1" t="s">
        <v>21</v>
      </c>
      <c r="D5250" t="s">
        <v>2192</v>
      </c>
    </row>
    <row r="5251" spans="1:7" x14ac:dyDescent="0.25">
      <c r="A5251" s="1" t="s">
        <v>7448</v>
      </c>
      <c r="B5251" s="1"/>
      <c r="C5251" s="1" t="s">
        <v>21</v>
      </c>
      <c r="D5251" t="s">
        <v>2192</v>
      </c>
    </row>
    <row r="5252" spans="1:7" x14ac:dyDescent="0.25">
      <c r="A5252" s="1" t="s">
        <v>7449</v>
      </c>
      <c r="B5252" s="1"/>
      <c r="C5252" s="1" t="s">
        <v>7450</v>
      </c>
      <c r="D5252" t="s">
        <v>23</v>
      </c>
      <c r="E5252" t="s">
        <v>23</v>
      </c>
      <c r="F5252" t="s">
        <v>23</v>
      </c>
      <c r="G5252" t="s">
        <v>7451</v>
      </c>
    </row>
    <row r="5253" spans="1:7" x14ac:dyDescent="0.25">
      <c r="A5253" s="1" t="s">
        <v>7452</v>
      </c>
      <c r="B5253" s="1"/>
      <c r="C5253" s="1" t="s">
        <v>21</v>
      </c>
      <c r="E5253" t="s">
        <v>23</v>
      </c>
      <c r="F5253" t="s">
        <v>244</v>
      </c>
      <c r="G5253" t="s">
        <v>7453</v>
      </c>
    </row>
    <row r="5254" spans="1:7" x14ac:dyDescent="0.25">
      <c r="A5254" s="1" t="s">
        <v>7454</v>
      </c>
      <c r="B5254" s="1"/>
      <c r="C5254" s="1" t="s">
        <v>21</v>
      </c>
      <c r="F5254" t="s">
        <v>47</v>
      </c>
    </row>
    <row r="5255" spans="1:7" x14ac:dyDescent="0.25">
      <c r="A5255" s="1" t="s">
        <v>7455</v>
      </c>
      <c r="B5255" s="1"/>
      <c r="C5255" s="1" t="s">
        <v>21</v>
      </c>
      <c r="F5255" t="s">
        <v>47</v>
      </c>
    </row>
    <row r="5256" spans="1:7" x14ac:dyDescent="0.25">
      <c r="A5256" s="1" t="s">
        <v>7456</v>
      </c>
      <c r="B5256" s="1"/>
      <c r="C5256" s="1" t="s">
        <v>21</v>
      </c>
      <c r="F5256" t="s">
        <v>47</v>
      </c>
    </row>
    <row r="5257" spans="1:7" x14ac:dyDescent="0.25">
      <c r="A5257" s="1" t="s">
        <v>7457</v>
      </c>
      <c r="B5257" s="1"/>
      <c r="C5257" s="1" t="s">
        <v>21</v>
      </c>
      <c r="F5257" t="s">
        <v>47</v>
      </c>
    </row>
    <row r="5258" spans="1:7" x14ac:dyDescent="0.25">
      <c r="A5258" s="1" t="s">
        <v>7458</v>
      </c>
      <c r="B5258" s="1"/>
      <c r="C5258" s="1" t="s">
        <v>21</v>
      </c>
      <c r="F5258" t="s">
        <v>47</v>
      </c>
    </row>
    <row r="5259" spans="1:7" x14ac:dyDescent="0.25">
      <c r="A5259" s="1" t="s">
        <v>7459</v>
      </c>
      <c r="B5259" s="1"/>
      <c r="C5259" s="1" t="s">
        <v>21</v>
      </c>
      <c r="F5259" t="s">
        <v>47</v>
      </c>
    </row>
    <row r="5260" spans="1:7" x14ac:dyDescent="0.25">
      <c r="A5260" s="1" t="s">
        <v>7460</v>
      </c>
      <c r="B5260" s="1"/>
      <c r="C5260" s="1" t="s">
        <v>21</v>
      </c>
      <c r="F5260" t="s">
        <v>47</v>
      </c>
    </row>
    <row r="5261" spans="1:7" x14ac:dyDescent="0.25">
      <c r="A5261" s="1" t="s">
        <v>7461</v>
      </c>
      <c r="B5261" s="1"/>
      <c r="C5261" s="1" t="s">
        <v>21</v>
      </c>
      <c r="F5261" t="s">
        <v>47</v>
      </c>
    </row>
    <row r="5262" spans="1:7" x14ac:dyDescent="0.25">
      <c r="A5262" s="1" t="s">
        <v>7462</v>
      </c>
      <c r="B5262" s="1"/>
      <c r="C5262" s="1" t="s">
        <v>21</v>
      </c>
      <c r="D5262" t="s">
        <v>23</v>
      </c>
      <c r="E5262" t="s">
        <v>23</v>
      </c>
      <c r="F5262" t="s">
        <v>23</v>
      </c>
    </row>
    <row r="5263" spans="1:7" x14ac:dyDescent="0.25">
      <c r="A5263" s="1" t="s">
        <v>7463</v>
      </c>
      <c r="B5263" s="1"/>
      <c r="C5263" s="1" t="s">
        <v>21</v>
      </c>
    </row>
    <row r="5264" spans="1:7" x14ac:dyDescent="0.25">
      <c r="A5264" s="1" t="s">
        <v>7464</v>
      </c>
      <c r="B5264" s="1"/>
      <c r="C5264" s="1" t="s">
        <v>21</v>
      </c>
    </row>
    <row r="5265" spans="1:7" x14ac:dyDescent="0.25">
      <c r="A5265" s="1" t="s">
        <v>7465</v>
      </c>
      <c r="B5265" s="1"/>
      <c r="C5265" s="1" t="s">
        <v>21</v>
      </c>
    </row>
    <row r="5266" spans="1:7" x14ac:dyDescent="0.25">
      <c r="A5266" s="1" t="s">
        <v>7466</v>
      </c>
      <c r="B5266" s="1"/>
      <c r="C5266" s="1" t="s">
        <v>21</v>
      </c>
    </row>
    <row r="5267" spans="1:7" x14ac:dyDescent="0.25">
      <c r="A5267" s="1" t="s">
        <v>7467</v>
      </c>
      <c r="B5267" s="1"/>
      <c r="C5267" s="1" t="s">
        <v>21</v>
      </c>
    </row>
    <row r="5268" spans="1:7" x14ac:dyDescent="0.25">
      <c r="A5268" s="1" t="s">
        <v>7468</v>
      </c>
      <c r="B5268" s="1"/>
      <c r="C5268" s="1" t="s">
        <v>21</v>
      </c>
    </row>
    <row r="5269" spans="1:7" x14ac:dyDescent="0.25">
      <c r="A5269" s="1" t="s">
        <v>7469</v>
      </c>
      <c r="B5269" s="1"/>
      <c r="C5269" s="1" t="s">
        <v>21</v>
      </c>
    </row>
    <row r="5270" spans="1:7" x14ac:dyDescent="0.25">
      <c r="A5270" s="1" t="s">
        <v>7470</v>
      </c>
      <c r="B5270" s="1"/>
      <c r="C5270" s="1" t="s">
        <v>21</v>
      </c>
      <c r="D5270" t="s">
        <v>23</v>
      </c>
      <c r="E5270" t="s">
        <v>23</v>
      </c>
      <c r="F5270" t="s">
        <v>23</v>
      </c>
      <c r="G5270" t="s">
        <v>7471</v>
      </c>
    </row>
    <row r="5271" spans="1:7" x14ac:dyDescent="0.25">
      <c r="A5271" s="1" t="s">
        <v>7472</v>
      </c>
      <c r="B5271" s="1"/>
      <c r="C5271" s="1" t="s">
        <v>21</v>
      </c>
      <c r="F5271" t="s">
        <v>47</v>
      </c>
    </row>
    <row r="5272" spans="1:7" x14ac:dyDescent="0.25">
      <c r="A5272" s="1" t="s">
        <v>7473</v>
      </c>
      <c r="B5272" s="1"/>
      <c r="C5272" s="1" t="s">
        <v>21</v>
      </c>
      <c r="F5272" t="s">
        <v>47</v>
      </c>
    </row>
    <row r="5273" spans="1:7" x14ac:dyDescent="0.25">
      <c r="A5273" s="1" t="s">
        <v>7474</v>
      </c>
      <c r="B5273" s="1"/>
      <c r="C5273" s="1" t="s">
        <v>21</v>
      </c>
      <c r="E5273" t="s">
        <v>23</v>
      </c>
      <c r="G5273" t="s">
        <v>5832</v>
      </c>
    </row>
    <row r="5274" spans="1:7" x14ac:dyDescent="0.25">
      <c r="A5274" s="1" t="s">
        <v>7475</v>
      </c>
      <c r="B5274" s="1"/>
      <c r="C5274" s="1" t="s">
        <v>21</v>
      </c>
      <c r="E5274" t="s">
        <v>23</v>
      </c>
      <c r="G5274" t="s">
        <v>5832</v>
      </c>
    </row>
    <row r="5275" spans="1:7" x14ac:dyDescent="0.25">
      <c r="A5275" s="1" t="s">
        <v>7476</v>
      </c>
      <c r="B5275" s="1"/>
      <c r="C5275" s="1" t="s">
        <v>21</v>
      </c>
      <c r="E5275" t="s">
        <v>23</v>
      </c>
      <c r="G5275" t="s">
        <v>1937</v>
      </c>
    </row>
    <row r="5276" spans="1:7" x14ac:dyDescent="0.25">
      <c r="A5276" s="1" t="s">
        <v>7477</v>
      </c>
      <c r="B5276" s="1"/>
      <c r="C5276" s="1" t="s">
        <v>21</v>
      </c>
      <c r="E5276" t="s">
        <v>23</v>
      </c>
      <c r="G5276" t="s">
        <v>1937</v>
      </c>
    </row>
    <row r="5277" spans="1:7" x14ac:dyDescent="0.25">
      <c r="A5277" s="1" t="s">
        <v>7478</v>
      </c>
      <c r="B5277" s="1"/>
      <c r="C5277" s="1" t="s">
        <v>21</v>
      </c>
      <c r="E5277" t="s">
        <v>23</v>
      </c>
      <c r="G5277" t="s">
        <v>1937</v>
      </c>
    </row>
    <row r="5278" spans="1:7" x14ac:dyDescent="0.25">
      <c r="A5278" s="1" t="s">
        <v>7479</v>
      </c>
      <c r="B5278" s="1"/>
      <c r="C5278" s="1" t="s">
        <v>6262</v>
      </c>
      <c r="D5278" t="s">
        <v>23</v>
      </c>
      <c r="E5278" t="s">
        <v>23</v>
      </c>
      <c r="F5278" t="s">
        <v>23</v>
      </c>
      <c r="G5278" t="s">
        <v>651</v>
      </c>
    </row>
    <row r="5279" spans="1:7" x14ac:dyDescent="0.25">
      <c r="A5279" s="1" t="s">
        <v>7480</v>
      </c>
      <c r="B5279" s="1"/>
      <c r="C5279" s="1" t="s">
        <v>6262</v>
      </c>
      <c r="D5279" t="s">
        <v>23</v>
      </c>
      <c r="E5279" t="s">
        <v>23</v>
      </c>
      <c r="F5279" t="s">
        <v>23</v>
      </c>
      <c r="G5279" t="s">
        <v>651</v>
      </c>
    </row>
    <row r="5280" spans="1:7" x14ac:dyDescent="0.25">
      <c r="A5280" s="1" t="s">
        <v>7481</v>
      </c>
      <c r="B5280" s="1"/>
      <c r="C5280" s="1" t="s">
        <v>21</v>
      </c>
      <c r="D5280" t="s">
        <v>7482</v>
      </c>
      <c r="E5280" t="s">
        <v>23</v>
      </c>
    </row>
    <row r="5281" spans="1:7" x14ac:dyDescent="0.25">
      <c r="A5281" s="1" t="s">
        <v>7483</v>
      </c>
      <c r="B5281" s="1"/>
      <c r="C5281" s="1" t="s">
        <v>21</v>
      </c>
      <c r="F5281" t="s">
        <v>47</v>
      </c>
    </row>
    <row r="5282" spans="1:7" x14ac:dyDescent="0.25">
      <c r="A5282" s="1" t="s">
        <v>7484</v>
      </c>
      <c r="B5282" s="1"/>
      <c r="C5282" s="1" t="s">
        <v>21</v>
      </c>
    </row>
    <row r="5283" spans="1:7" x14ac:dyDescent="0.25">
      <c r="A5283" s="1" t="s">
        <v>7485</v>
      </c>
      <c r="B5283" s="1"/>
      <c r="C5283" s="1" t="s">
        <v>21</v>
      </c>
      <c r="D5283" t="s">
        <v>23</v>
      </c>
      <c r="E5283" t="s">
        <v>7486</v>
      </c>
      <c r="F5283" t="s">
        <v>2694</v>
      </c>
    </row>
    <row r="5284" spans="1:7" x14ac:dyDescent="0.25">
      <c r="A5284" s="1" t="s">
        <v>7487</v>
      </c>
      <c r="B5284" s="1"/>
      <c r="C5284" s="1" t="s">
        <v>21</v>
      </c>
      <c r="D5284" t="s">
        <v>23</v>
      </c>
      <c r="E5284" t="s">
        <v>7486</v>
      </c>
      <c r="F5284" t="s">
        <v>2694</v>
      </c>
    </row>
    <row r="5285" spans="1:7" x14ac:dyDescent="0.25">
      <c r="A5285" s="1" t="s">
        <v>7488</v>
      </c>
      <c r="B5285" s="1"/>
      <c r="C5285" s="1" t="s">
        <v>21</v>
      </c>
      <c r="D5285" t="s">
        <v>23</v>
      </c>
      <c r="E5285" t="s">
        <v>7486</v>
      </c>
      <c r="F5285" t="s">
        <v>2694</v>
      </c>
    </row>
    <row r="5286" spans="1:7" x14ac:dyDescent="0.25">
      <c r="A5286" s="1" t="s">
        <v>7489</v>
      </c>
      <c r="B5286" s="1"/>
      <c r="C5286" s="1" t="s">
        <v>21</v>
      </c>
    </row>
    <row r="5287" spans="1:7" x14ac:dyDescent="0.25">
      <c r="A5287" s="1" t="s">
        <v>7490</v>
      </c>
      <c r="B5287" s="1"/>
      <c r="C5287" s="1" t="s">
        <v>21</v>
      </c>
    </row>
    <row r="5288" spans="1:7" x14ac:dyDescent="0.25">
      <c r="A5288" s="1" t="s">
        <v>7491</v>
      </c>
      <c r="B5288" s="1"/>
      <c r="C5288" s="1" t="s">
        <v>21</v>
      </c>
      <c r="D5288" t="s">
        <v>23</v>
      </c>
      <c r="E5288" t="s">
        <v>23</v>
      </c>
      <c r="F5288" t="s">
        <v>23</v>
      </c>
      <c r="G5288" t="s">
        <v>7492</v>
      </c>
    </row>
    <row r="5289" spans="1:7" x14ac:dyDescent="0.25">
      <c r="A5289" s="1" t="s">
        <v>7493</v>
      </c>
      <c r="B5289" s="1"/>
      <c r="C5289" s="1" t="s">
        <v>21</v>
      </c>
      <c r="D5289" t="s">
        <v>1611</v>
      </c>
      <c r="E5289" t="s">
        <v>23</v>
      </c>
      <c r="F5289" t="s">
        <v>47</v>
      </c>
      <c r="G5289" t="s">
        <v>6828</v>
      </c>
    </row>
    <row r="5290" spans="1:7" x14ac:dyDescent="0.25">
      <c r="A5290" s="1" t="s">
        <v>7494</v>
      </c>
      <c r="B5290" s="1"/>
      <c r="C5290" s="1" t="s">
        <v>21</v>
      </c>
      <c r="D5290" t="s">
        <v>1611</v>
      </c>
      <c r="E5290" t="s">
        <v>23</v>
      </c>
      <c r="F5290" t="s">
        <v>47</v>
      </c>
      <c r="G5290" t="s">
        <v>6828</v>
      </c>
    </row>
    <row r="5291" spans="1:7" x14ac:dyDescent="0.25">
      <c r="A5291" s="1" t="s">
        <v>7495</v>
      </c>
      <c r="B5291" s="1"/>
      <c r="C5291" s="1" t="s">
        <v>21</v>
      </c>
    </row>
    <row r="5292" spans="1:7" x14ac:dyDescent="0.25">
      <c r="A5292" s="1" t="s">
        <v>7496</v>
      </c>
      <c r="B5292" s="1"/>
      <c r="C5292" s="1" t="s">
        <v>21</v>
      </c>
    </row>
    <row r="5293" spans="1:7" x14ac:dyDescent="0.25">
      <c r="A5293" s="1" t="s">
        <v>7497</v>
      </c>
      <c r="B5293" s="1"/>
      <c r="C5293" s="1" t="s">
        <v>21</v>
      </c>
    </row>
    <row r="5294" spans="1:7" x14ac:dyDescent="0.25">
      <c r="A5294" s="1" t="s">
        <v>7498</v>
      </c>
      <c r="B5294" s="1"/>
      <c r="C5294" s="1" t="s">
        <v>21</v>
      </c>
    </row>
    <row r="5295" spans="1:7" x14ac:dyDescent="0.25">
      <c r="A5295" s="1" t="s">
        <v>7499</v>
      </c>
      <c r="B5295" s="1"/>
      <c r="C5295" s="1" t="s">
        <v>21</v>
      </c>
    </row>
    <row r="5296" spans="1:7" x14ac:dyDescent="0.25">
      <c r="A5296" s="1" t="s">
        <v>7500</v>
      </c>
      <c r="B5296" s="1"/>
      <c r="C5296" s="1" t="s">
        <v>21</v>
      </c>
    </row>
    <row r="5297" spans="1:7" x14ac:dyDescent="0.25">
      <c r="A5297" s="1" t="s">
        <v>7501</v>
      </c>
      <c r="B5297" s="1"/>
      <c r="C5297" s="1" t="s">
        <v>21</v>
      </c>
      <c r="D5297" t="s">
        <v>23</v>
      </c>
      <c r="E5297" t="s">
        <v>23</v>
      </c>
      <c r="F5297" t="s">
        <v>23</v>
      </c>
    </row>
    <row r="5298" spans="1:7" x14ac:dyDescent="0.25">
      <c r="A5298" s="1" t="s">
        <v>7502</v>
      </c>
      <c r="B5298" s="1"/>
      <c r="C5298" s="1" t="s">
        <v>21</v>
      </c>
    </row>
    <row r="5299" spans="1:7" x14ac:dyDescent="0.25">
      <c r="A5299" s="1" t="s">
        <v>7503</v>
      </c>
      <c r="B5299" s="1"/>
      <c r="C5299" s="1" t="s">
        <v>21</v>
      </c>
      <c r="D5299" t="s">
        <v>23</v>
      </c>
      <c r="E5299" t="s">
        <v>7504</v>
      </c>
      <c r="F5299" t="s">
        <v>23</v>
      </c>
    </row>
    <row r="5300" spans="1:7" x14ac:dyDescent="0.25">
      <c r="A5300" s="1" t="s">
        <v>7505</v>
      </c>
      <c r="B5300" s="1"/>
      <c r="C5300" s="1" t="s">
        <v>21</v>
      </c>
      <c r="D5300" t="s">
        <v>7506</v>
      </c>
      <c r="E5300" t="s">
        <v>7507</v>
      </c>
      <c r="F5300" t="s">
        <v>23</v>
      </c>
    </row>
    <row r="5301" spans="1:7" x14ac:dyDescent="0.25">
      <c r="A5301" s="1" t="s">
        <v>7508</v>
      </c>
      <c r="B5301" s="1"/>
      <c r="C5301" s="1" t="s">
        <v>21</v>
      </c>
      <c r="D5301" t="s">
        <v>7506</v>
      </c>
      <c r="E5301" t="s">
        <v>7507</v>
      </c>
      <c r="F5301" t="s">
        <v>23</v>
      </c>
    </row>
    <row r="5302" spans="1:7" x14ac:dyDescent="0.25">
      <c r="A5302" s="1" t="s">
        <v>7509</v>
      </c>
      <c r="B5302" s="1"/>
      <c r="C5302" s="1" t="s">
        <v>21</v>
      </c>
      <c r="D5302" t="s">
        <v>7510</v>
      </c>
      <c r="E5302" t="s">
        <v>7507</v>
      </c>
      <c r="F5302" t="s">
        <v>23</v>
      </c>
    </row>
    <row r="5303" spans="1:7" x14ac:dyDescent="0.25">
      <c r="A5303" s="1" t="s">
        <v>7511</v>
      </c>
      <c r="B5303" s="1"/>
      <c r="C5303" s="1" t="s">
        <v>21</v>
      </c>
      <c r="D5303" t="s">
        <v>23</v>
      </c>
      <c r="E5303" t="s">
        <v>23</v>
      </c>
      <c r="F5303" t="s">
        <v>23</v>
      </c>
    </row>
    <row r="5304" spans="1:7" x14ac:dyDescent="0.25">
      <c r="A5304" s="1" t="s">
        <v>7512</v>
      </c>
      <c r="B5304" s="1"/>
      <c r="C5304" s="1" t="s">
        <v>7513</v>
      </c>
      <c r="D5304" t="s">
        <v>23</v>
      </c>
      <c r="E5304" t="s">
        <v>23</v>
      </c>
      <c r="F5304" t="s">
        <v>23</v>
      </c>
      <c r="G5304" t="s">
        <v>7514</v>
      </c>
    </row>
    <row r="5305" spans="1:7" x14ac:dyDescent="0.25">
      <c r="A5305" s="1" t="s">
        <v>7515</v>
      </c>
      <c r="B5305" s="1"/>
      <c r="C5305" s="1" t="s">
        <v>21</v>
      </c>
      <c r="D5305" t="s">
        <v>23</v>
      </c>
      <c r="E5305" t="s">
        <v>23</v>
      </c>
      <c r="F5305" t="s">
        <v>23</v>
      </c>
      <c r="G5305" t="s">
        <v>23</v>
      </c>
    </row>
    <row r="5306" spans="1:7" x14ac:dyDescent="0.25">
      <c r="A5306" s="1" t="s">
        <v>7520</v>
      </c>
      <c r="B5306" s="1"/>
      <c r="C5306" s="1" t="s">
        <v>7521</v>
      </c>
      <c r="D5306" t="s">
        <v>7519</v>
      </c>
      <c r="E5306" t="s">
        <v>23</v>
      </c>
      <c r="F5306" t="s">
        <v>23</v>
      </c>
      <c r="G5306" t="s">
        <v>23</v>
      </c>
    </row>
    <row r="5307" spans="1:7" x14ac:dyDescent="0.25">
      <c r="A5307" s="1" t="s">
        <v>7522</v>
      </c>
      <c r="B5307" s="1"/>
      <c r="C5307" s="1" t="s">
        <v>21</v>
      </c>
      <c r="D5307" t="s">
        <v>23</v>
      </c>
      <c r="E5307" t="s">
        <v>23</v>
      </c>
      <c r="F5307" t="s">
        <v>7523</v>
      </c>
      <c r="G5307" t="s">
        <v>7524</v>
      </c>
    </row>
    <row r="5308" spans="1:7" x14ac:dyDescent="0.25">
      <c r="A5308" s="1" t="s">
        <v>7525</v>
      </c>
      <c r="B5308" s="1"/>
      <c r="C5308" s="1" t="s">
        <v>21</v>
      </c>
      <c r="D5308" t="s">
        <v>23</v>
      </c>
      <c r="E5308" t="s">
        <v>23</v>
      </c>
      <c r="F5308" t="s">
        <v>23</v>
      </c>
      <c r="G5308" t="s">
        <v>7526</v>
      </c>
    </row>
    <row r="5309" spans="1:7" x14ac:dyDescent="0.25">
      <c r="A5309" s="1" t="s">
        <v>7527</v>
      </c>
      <c r="B5309" s="1"/>
      <c r="C5309" s="1" t="s">
        <v>21</v>
      </c>
      <c r="D5309" t="s">
        <v>23</v>
      </c>
      <c r="E5309" t="s">
        <v>23</v>
      </c>
      <c r="F5309" t="s">
        <v>23</v>
      </c>
      <c r="G5309" t="s">
        <v>7526</v>
      </c>
    </row>
    <row r="5310" spans="1:7" x14ac:dyDescent="0.25">
      <c r="A5310" s="1" t="s">
        <v>7528</v>
      </c>
      <c r="B5310" s="1"/>
      <c r="C5310" s="1" t="s">
        <v>21</v>
      </c>
      <c r="D5310" t="s">
        <v>23</v>
      </c>
      <c r="E5310" t="s">
        <v>23</v>
      </c>
      <c r="F5310" t="s">
        <v>23</v>
      </c>
      <c r="G5310" t="s">
        <v>7526</v>
      </c>
    </row>
    <row r="5311" spans="1:7" x14ac:dyDescent="0.25">
      <c r="A5311" s="1" t="s">
        <v>7529</v>
      </c>
      <c r="B5311" s="1"/>
      <c r="C5311" s="1" t="s">
        <v>21</v>
      </c>
      <c r="D5311" t="s">
        <v>23</v>
      </c>
      <c r="E5311" t="s">
        <v>23</v>
      </c>
      <c r="F5311" t="s">
        <v>23</v>
      </c>
      <c r="G5311" t="s">
        <v>7526</v>
      </c>
    </row>
    <row r="5312" spans="1:7" x14ac:dyDescent="0.25">
      <c r="A5312" s="1" t="s">
        <v>7530</v>
      </c>
      <c r="B5312" s="1"/>
      <c r="C5312" s="1" t="s">
        <v>21</v>
      </c>
      <c r="D5312" t="s">
        <v>23</v>
      </c>
      <c r="E5312" t="s">
        <v>23</v>
      </c>
      <c r="F5312" t="s">
        <v>23</v>
      </c>
      <c r="G5312" t="s">
        <v>7526</v>
      </c>
    </row>
    <row r="5313" spans="1:7" x14ac:dyDescent="0.25">
      <c r="A5313" s="1" t="s">
        <v>7531</v>
      </c>
      <c r="B5313" s="1"/>
      <c r="C5313" s="1" t="s">
        <v>21</v>
      </c>
      <c r="D5313" t="s">
        <v>23</v>
      </c>
      <c r="E5313" t="s">
        <v>23</v>
      </c>
      <c r="F5313" t="s">
        <v>23</v>
      </c>
      <c r="G5313" t="s">
        <v>23</v>
      </c>
    </row>
    <row r="5314" spans="1:7" x14ac:dyDescent="0.25">
      <c r="A5314" s="1" t="s">
        <v>7532</v>
      </c>
      <c r="B5314" s="1"/>
      <c r="C5314" s="1" t="s">
        <v>21</v>
      </c>
      <c r="D5314" t="s">
        <v>23</v>
      </c>
      <c r="E5314" t="s">
        <v>23</v>
      </c>
      <c r="F5314" t="s">
        <v>23</v>
      </c>
      <c r="G5314" t="s">
        <v>23</v>
      </c>
    </row>
    <row r="5315" spans="1:7" x14ac:dyDescent="0.25">
      <c r="A5315" s="1" t="s">
        <v>7533</v>
      </c>
      <c r="B5315" s="1"/>
      <c r="C5315" s="1" t="s">
        <v>21</v>
      </c>
      <c r="D5315" t="s">
        <v>23</v>
      </c>
      <c r="E5315" t="s">
        <v>23</v>
      </c>
      <c r="F5315" t="s">
        <v>23</v>
      </c>
      <c r="G5315" t="s">
        <v>23</v>
      </c>
    </row>
    <row r="5316" spans="1:7" x14ac:dyDescent="0.25">
      <c r="A5316" s="1" t="s">
        <v>7534</v>
      </c>
      <c r="B5316" s="1"/>
      <c r="C5316" s="1" t="s">
        <v>21</v>
      </c>
    </row>
    <row r="5317" spans="1:7" x14ac:dyDescent="0.25">
      <c r="A5317" s="1" t="s">
        <v>7535</v>
      </c>
      <c r="B5317" s="1"/>
      <c r="C5317" s="1" t="s">
        <v>21</v>
      </c>
    </row>
    <row r="5318" spans="1:7" x14ac:dyDescent="0.25">
      <c r="A5318" s="1" t="s">
        <v>7536</v>
      </c>
      <c r="B5318" s="1"/>
      <c r="C5318" s="1" t="s">
        <v>21</v>
      </c>
      <c r="D5318" t="s">
        <v>7537</v>
      </c>
      <c r="F5318" t="s">
        <v>23</v>
      </c>
    </row>
    <row r="5319" spans="1:7" x14ac:dyDescent="0.25">
      <c r="A5319" s="1" t="s">
        <v>7538</v>
      </c>
      <c r="B5319" s="1"/>
      <c r="C5319" s="1" t="s">
        <v>21</v>
      </c>
    </row>
    <row r="5320" spans="1:7" x14ac:dyDescent="0.25">
      <c r="A5320" s="1" t="s">
        <v>7539</v>
      </c>
      <c r="B5320" s="1"/>
      <c r="C5320" s="1" t="s">
        <v>21</v>
      </c>
    </row>
    <row r="5321" spans="1:7" x14ac:dyDescent="0.25">
      <c r="A5321" s="1" t="s">
        <v>7540</v>
      </c>
      <c r="B5321" s="1"/>
      <c r="C5321" s="1" t="s">
        <v>21</v>
      </c>
    </row>
    <row r="5322" spans="1:7" x14ac:dyDescent="0.25">
      <c r="A5322" s="1" t="s">
        <v>7541</v>
      </c>
      <c r="B5322" s="1"/>
      <c r="C5322" s="1" t="s">
        <v>21</v>
      </c>
      <c r="D5322" t="s">
        <v>7542</v>
      </c>
      <c r="E5322" t="s">
        <v>23</v>
      </c>
      <c r="F5322" t="s">
        <v>47</v>
      </c>
    </row>
    <row r="5323" spans="1:7" x14ac:dyDescent="0.25">
      <c r="A5323" s="1" t="s">
        <v>7543</v>
      </c>
      <c r="B5323" s="1"/>
      <c r="C5323" s="1" t="s">
        <v>21</v>
      </c>
      <c r="F5323" t="s">
        <v>47</v>
      </c>
    </row>
    <row r="5324" spans="1:7" x14ac:dyDescent="0.25">
      <c r="A5324" s="1" t="s">
        <v>7544</v>
      </c>
      <c r="B5324" s="1"/>
      <c r="C5324" s="1" t="s">
        <v>21</v>
      </c>
    </row>
    <row r="5325" spans="1:7" x14ac:dyDescent="0.25">
      <c r="A5325" s="1" t="s">
        <v>7545</v>
      </c>
      <c r="B5325" s="1"/>
      <c r="C5325" s="1" t="s">
        <v>21</v>
      </c>
      <c r="D5325" t="s">
        <v>23</v>
      </c>
      <c r="E5325" t="s">
        <v>7546</v>
      </c>
      <c r="F5325" t="s">
        <v>1455</v>
      </c>
      <c r="G5325" t="s">
        <v>7547</v>
      </c>
    </row>
    <row r="5326" spans="1:7" x14ac:dyDescent="0.25">
      <c r="A5326" s="1" t="s">
        <v>7548</v>
      </c>
      <c r="B5326" s="1"/>
      <c r="C5326" s="1" t="s">
        <v>21</v>
      </c>
      <c r="F5326" t="s">
        <v>47</v>
      </c>
    </row>
    <row r="5327" spans="1:7" x14ac:dyDescent="0.25">
      <c r="A5327" s="1" t="s">
        <v>7554</v>
      </c>
      <c r="B5327" s="1"/>
      <c r="C5327" s="1" t="s">
        <v>21</v>
      </c>
    </row>
    <row r="5328" spans="1:7" x14ac:dyDescent="0.25">
      <c r="A5328" s="1" t="s">
        <v>7560</v>
      </c>
      <c r="B5328" s="1"/>
      <c r="C5328" s="1" t="s">
        <v>7561</v>
      </c>
      <c r="D5328" t="s">
        <v>23</v>
      </c>
      <c r="E5328" t="s">
        <v>23</v>
      </c>
      <c r="F5328" t="s">
        <v>23</v>
      </c>
      <c r="G5328" t="s">
        <v>7562</v>
      </c>
    </row>
    <row r="5329" spans="1:7" x14ac:dyDescent="0.25">
      <c r="A5329" s="1" t="s">
        <v>7563</v>
      </c>
      <c r="B5329" s="1"/>
      <c r="C5329" s="1" t="s">
        <v>21</v>
      </c>
    </row>
    <row r="5330" spans="1:7" x14ac:dyDescent="0.25">
      <c r="A5330" s="1" t="s">
        <v>7564</v>
      </c>
      <c r="B5330" s="1"/>
      <c r="C5330" s="1" t="s">
        <v>21</v>
      </c>
      <c r="D5330" t="s">
        <v>823</v>
      </c>
      <c r="E5330" t="s">
        <v>678</v>
      </c>
      <c r="F5330" t="s">
        <v>689</v>
      </c>
    </row>
    <row r="5331" spans="1:7" x14ac:dyDescent="0.25">
      <c r="A5331" s="1" t="s">
        <v>7565</v>
      </c>
      <c r="B5331" s="1"/>
      <c r="C5331" s="1" t="s">
        <v>21</v>
      </c>
      <c r="D5331" t="s">
        <v>7566</v>
      </c>
      <c r="E5331" t="s">
        <v>7567</v>
      </c>
      <c r="F5331" t="s">
        <v>23</v>
      </c>
    </row>
    <row r="5332" spans="1:7" x14ac:dyDescent="0.25">
      <c r="A5332" s="1" t="s">
        <v>7568</v>
      </c>
      <c r="B5332" s="1"/>
      <c r="C5332" s="1" t="s">
        <v>7569</v>
      </c>
      <c r="D5332" t="s">
        <v>23</v>
      </c>
      <c r="E5332" t="s">
        <v>23</v>
      </c>
      <c r="F5332" t="s">
        <v>23</v>
      </c>
      <c r="G5332" t="s">
        <v>7570</v>
      </c>
    </row>
    <row r="5333" spans="1:7" x14ac:dyDescent="0.25">
      <c r="A5333" s="1" t="s">
        <v>7571</v>
      </c>
      <c r="B5333" s="1"/>
      <c r="C5333" s="1" t="s">
        <v>7572</v>
      </c>
      <c r="D5333" t="s">
        <v>7573</v>
      </c>
      <c r="E5333" t="s">
        <v>7574</v>
      </c>
      <c r="F5333" t="s">
        <v>23</v>
      </c>
    </row>
    <row r="5334" spans="1:7" x14ac:dyDescent="0.25">
      <c r="A5334" s="1" t="s">
        <v>7575</v>
      </c>
      <c r="B5334" s="1"/>
      <c r="C5334" s="1" t="s">
        <v>21</v>
      </c>
      <c r="F5334" t="s">
        <v>47</v>
      </c>
    </row>
    <row r="5335" spans="1:7" x14ac:dyDescent="0.25">
      <c r="A5335" s="1" t="s">
        <v>7576</v>
      </c>
      <c r="B5335" s="1"/>
      <c r="C5335" s="1" t="s">
        <v>21</v>
      </c>
      <c r="D5335" t="s">
        <v>23</v>
      </c>
      <c r="E5335" t="s">
        <v>23</v>
      </c>
      <c r="F5335" t="s">
        <v>23</v>
      </c>
    </row>
    <row r="5336" spans="1:7" x14ac:dyDescent="0.25">
      <c r="A5336" s="1" t="s">
        <v>7577</v>
      </c>
      <c r="B5336" s="1"/>
      <c r="C5336" s="1" t="s">
        <v>7578</v>
      </c>
      <c r="D5336" t="s">
        <v>23</v>
      </c>
      <c r="E5336" t="s">
        <v>23</v>
      </c>
      <c r="F5336" t="s">
        <v>23</v>
      </c>
    </row>
    <row r="5337" spans="1:7" x14ac:dyDescent="0.25">
      <c r="A5337" s="1" t="s">
        <v>7579</v>
      </c>
      <c r="B5337" s="1"/>
      <c r="C5337" s="1" t="s">
        <v>21</v>
      </c>
      <c r="D5337" t="s">
        <v>7580</v>
      </c>
      <c r="E5337" t="s">
        <v>23</v>
      </c>
      <c r="F5337" t="s">
        <v>7581</v>
      </c>
    </row>
    <row r="5338" spans="1:7" x14ac:dyDescent="0.25">
      <c r="A5338" s="1" t="s">
        <v>7582</v>
      </c>
      <c r="B5338" s="1"/>
      <c r="C5338" s="1" t="s">
        <v>7583</v>
      </c>
      <c r="D5338" t="s">
        <v>23</v>
      </c>
      <c r="E5338" t="s">
        <v>23</v>
      </c>
      <c r="F5338" t="s">
        <v>23</v>
      </c>
      <c r="G5338" t="s">
        <v>23</v>
      </c>
    </row>
    <row r="5339" spans="1:7" x14ac:dyDescent="0.25">
      <c r="A5339" s="1" t="s">
        <v>7584</v>
      </c>
      <c r="B5339" s="1"/>
      <c r="C5339" s="1" t="s">
        <v>7583</v>
      </c>
      <c r="D5339" t="s">
        <v>23</v>
      </c>
      <c r="E5339" t="s">
        <v>23</v>
      </c>
      <c r="F5339" t="s">
        <v>23</v>
      </c>
      <c r="G5339" t="s">
        <v>23</v>
      </c>
    </row>
    <row r="5340" spans="1:7" x14ac:dyDescent="0.25">
      <c r="A5340" s="1" t="s">
        <v>7585</v>
      </c>
      <c r="B5340" s="1"/>
      <c r="C5340" s="1" t="s">
        <v>7586</v>
      </c>
      <c r="D5340" t="s">
        <v>23</v>
      </c>
      <c r="E5340" t="s">
        <v>23</v>
      </c>
      <c r="F5340" t="s">
        <v>23</v>
      </c>
      <c r="G5340" t="s">
        <v>6598</v>
      </c>
    </row>
    <row r="5341" spans="1:7" x14ac:dyDescent="0.25">
      <c r="A5341" s="1" t="s">
        <v>7587</v>
      </c>
      <c r="B5341" s="1"/>
      <c r="C5341" s="1" t="s">
        <v>7586</v>
      </c>
      <c r="D5341" t="s">
        <v>23</v>
      </c>
      <c r="E5341" t="s">
        <v>23</v>
      </c>
      <c r="F5341" t="s">
        <v>23</v>
      </c>
      <c r="G5341" t="s">
        <v>6598</v>
      </c>
    </row>
    <row r="5342" spans="1:7" x14ac:dyDescent="0.25">
      <c r="A5342" s="1" t="s">
        <v>7588</v>
      </c>
      <c r="B5342" s="1"/>
      <c r="C5342" s="1" t="s">
        <v>7589</v>
      </c>
      <c r="D5342" t="s">
        <v>23</v>
      </c>
      <c r="E5342" t="s">
        <v>23</v>
      </c>
      <c r="F5342" t="s">
        <v>23</v>
      </c>
      <c r="G5342" t="s">
        <v>6598</v>
      </c>
    </row>
    <row r="5343" spans="1:7" x14ac:dyDescent="0.25">
      <c r="A5343" s="1" t="s">
        <v>7590</v>
      </c>
      <c r="B5343" s="1"/>
      <c r="C5343" s="1" t="s">
        <v>21</v>
      </c>
    </row>
    <row r="5344" spans="1:7" x14ac:dyDescent="0.25">
      <c r="A5344" s="1" t="s">
        <v>7591</v>
      </c>
      <c r="B5344" s="1"/>
      <c r="C5344" s="1" t="s">
        <v>21</v>
      </c>
    </row>
    <row r="5345" spans="1:7" x14ac:dyDescent="0.25">
      <c r="A5345" s="1" t="s">
        <v>7592</v>
      </c>
      <c r="B5345" s="1"/>
      <c r="C5345" s="1" t="s">
        <v>21</v>
      </c>
      <c r="D5345" t="s">
        <v>23</v>
      </c>
      <c r="E5345" t="s">
        <v>23</v>
      </c>
      <c r="F5345" t="s">
        <v>23</v>
      </c>
      <c r="G5345" t="s">
        <v>7354</v>
      </c>
    </row>
    <row r="5346" spans="1:7" x14ac:dyDescent="0.25">
      <c r="A5346" s="1" t="s">
        <v>7593</v>
      </c>
      <c r="B5346" s="1"/>
      <c r="C5346" s="1" t="s">
        <v>21</v>
      </c>
      <c r="D5346" t="s">
        <v>23</v>
      </c>
      <c r="E5346" t="s">
        <v>23</v>
      </c>
      <c r="F5346" t="s">
        <v>23</v>
      </c>
      <c r="G5346" t="s">
        <v>7354</v>
      </c>
    </row>
    <row r="5347" spans="1:7" x14ac:dyDescent="0.25">
      <c r="A5347" s="1" t="s">
        <v>7594</v>
      </c>
      <c r="B5347" s="1"/>
      <c r="C5347" s="1" t="s">
        <v>21</v>
      </c>
      <c r="D5347" t="s">
        <v>23</v>
      </c>
      <c r="E5347" t="s">
        <v>23</v>
      </c>
      <c r="F5347" t="s">
        <v>23</v>
      </c>
      <c r="G5347" t="s">
        <v>7354</v>
      </c>
    </row>
    <row r="5348" spans="1:7" x14ac:dyDescent="0.25">
      <c r="A5348" s="1" t="s">
        <v>7595</v>
      </c>
      <c r="B5348" s="1"/>
      <c r="C5348" s="1" t="s">
        <v>21</v>
      </c>
      <c r="D5348" t="s">
        <v>23</v>
      </c>
      <c r="E5348" t="s">
        <v>23</v>
      </c>
      <c r="F5348" t="s">
        <v>23</v>
      </c>
      <c r="G5348" t="s">
        <v>7354</v>
      </c>
    </row>
    <row r="5349" spans="1:7" x14ac:dyDescent="0.25">
      <c r="A5349" s="1" t="s">
        <v>7596</v>
      </c>
      <c r="B5349" s="1"/>
      <c r="C5349" s="1" t="s">
        <v>21</v>
      </c>
      <c r="D5349" t="s">
        <v>23</v>
      </c>
      <c r="E5349" t="s">
        <v>23</v>
      </c>
      <c r="F5349" t="s">
        <v>23</v>
      </c>
      <c r="G5349" t="s">
        <v>4882</v>
      </c>
    </row>
    <row r="5350" spans="1:7" x14ac:dyDescent="0.25">
      <c r="A5350" s="1" t="s">
        <v>7597</v>
      </c>
      <c r="B5350" s="1"/>
      <c r="C5350" s="1" t="s">
        <v>21</v>
      </c>
      <c r="D5350" t="s">
        <v>23</v>
      </c>
      <c r="E5350" t="s">
        <v>23</v>
      </c>
      <c r="F5350" t="s">
        <v>23</v>
      </c>
    </row>
    <row r="5351" spans="1:7" x14ac:dyDescent="0.25">
      <c r="A5351" s="1" t="s">
        <v>7598</v>
      </c>
      <c r="B5351" s="1"/>
      <c r="C5351" s="1" t="s">
        <v>21</v>
      </c>
    </row>
    <row r="5352" spans="1:7" x14ac:dyDescent="0.25">
      <c r="A5352" s="1" t="s">
        <v>7599</v>
      </c>
      <c r="B5352" s="1"/>
      <c r="C5352" s="1" t="s">
        <v>21</v>
      </c>
      <c r="F5352" t="s">
        <v>1933</v>
      </c>
    </row>
    <row r="5353" spans="1:7" x14ac:dyDescent="0.25">
      <c r="A5353" s="1" t="s">
        <v>7600</v>
      </c>
      <c r="B5353" s="1"/>
      <c r="C5353" s="1" t="s">
        <v>21</v>
      </c>
      <c r="D5353" t="s">
        <v>7601</v>
      </c>
      <c r="E5353" t="s">
        <v>7602</v>
      </c>
      <c r="F5353" t="s">
        <v>23</v>
      </c>
    </row>
    <row r="5354" spans="1:7" x14ac:dyDescent="0.25">
      <c r="A5354" s="1" t="s">
        <v>7603</v>
      </c>
      <c r="B5354" s="1"/>
      <c r="C5354" s="1" t="s">
        <v>21</v>
      </c>
    </row>
    <row r="5355" spans="1:7" x14ac:dyDescent="0.25">
      <c r="A5355" s="1" t="s">
        <v>7604</v>
      </c>
      <c r="B5355" s="1"/>
      <c r="C5355" s="1" t="s">
        <v>21</v>
      </c>
    </row>
    <row r="5356" spans="1:7" x14ac:dyDescent="0.25">
      <c r="A5356" s="1" t="s">
        <v>7605</v>
      </c>
      <c r="B5356" s="1"/>
      <c r="C5356" s="1" t="s">
        <v>21</v>
      </c>
    </row>
    <row r="5357" spans="1:7" x14ac:dyDescent="0.25">
      <c r="A5357" s="1" t="s">
        <v>7606</v>
      </c>
      <c r="B5357" s="1"/>
      <c r="C5357" s="1" t="s">
        <v>21</v>
      </c>
    </row>
    <row r="5358" spans="1:7" x14ac:dyDescent="0.25">
      <c r="A5358" s="1" t="s">
        <v>7607</v>
      </c>
      <c r="B5358" s="1"/>
      <c r="C5358" s="1" t="s">
        <v>7608</v>
      </c>
      <c r="D5358" t="s">
        <v>23</v>
      </c>
      <c r="E5358" t="s">
        <v>23</v>
      </c>
      <c r="F5358" t="s">
        <v>23</v>
      </c>
      <c r="G5358" t="s">
        <v>2514</v>
      </c>
    </row>
    <row r="5359" spans="1:7" x14ac:dyDescent="0.25">
      <c r="A5359" s="1" t="s">
        <v>7609</v>
      </c>
      <c r="B5359" s="1"/>
      <c r="C5359" s="1" t="s">
        <v>7610</v>
      </c>
      <c r="D5359" t="s">
        <v>23</v>
      </c>
      <c r="E5359" t="s">
        <v>23</v>
      </c>
      <c r="F5359" t="s">
        <v>23</v>
      </c>
    </row>
    <row r="5360" spans="1:7" x14ac:dyDescent="0.25">
      <c r="A5360" s="1" t="s">
        <v>7611</v>
      </c>
      <c r="B5360" s="1"/>
      <c r="C5360" s="1" t="s">
        <v>21</v>
      </c>
      <c r="D5360" t="s">
        <v>23</v>
      </c>
      <c r="E5360" t="s">
        <v>23</v>
      </c>
      <c r="F5360" t="s">
        <v>23</v>
      </c>
    </row>
    <row r="5361" spans="1:7" x14ac:dyDescent="0.25">
      <c r="A5361" s="1" t="s">
        <v>7612</v>
      </c>
      <c r="B5361" s="1"/>
      <c r="C5361" s="1" t="s">
        <v>21</v>
      </c>
      <c r="D5361" t="s">
        <v>23</v>
      </c>
      <c r="E5361" t="s">
        <v>23</v>
      </c>
      <c r="F5361" t="s">
        <v>23</v>
      </c>
      <c r="G5361" t="s">
        <v>23</v>
      </c>
    </row>
    <row r="5362" spans="1:7" x14ac:dyDescent="0.25">
      <c r="A5362" s="1" t="s">
        <v>7613</v>
      </c>
      <c r="B5362" s="1"/>
      <c r="C5362" s="1" t="s">
        <v>21</v>
      </c>
      <c r="E5362" t="s">
        <v>23</v>
      </c>
      <c r="F5362" t="s">
        <v>23</v>
      </c>
      <c r="G5362" t="s">
        <v>1646</v>
      </c>
    </row>
    <row r="5363" spans="1:7" x14ac:dyDescent="0.25">
      <c r="A5363" s="1" t="s">
        <v>7614</v>
      </c>
      <c r="B5363" s="1"/>
      <c r="C5363" s="1" t="s">
        <v>21</v>
      </c>
      <c r="D5363" t="s">
        <v>23</v>
      </c>
      <c r="E5363" t="s">
        <v>23</v>
      </c>
      <c r="F5363" t="s">
        <v>23</v>
      </c>
      <c r="G5363" t="s">
        <v>761</v>
      </c>
    </row>
    <row r="5364" spans="1:7" x14ac:dyDescent="0.25">
      <c r="A5364" s="1" t="s">
        <v>7615</v>
      </c>
      <c r="B5364" s="1"/>
      <c r="C5364" s="1" t="s">
        <v>21</v>
      </c>
      <c r="E5364" t="s">
        <v>23</v>
      </c>
      <c r="F5364" t="s">
        <v>23</v>
      </c>
      <c r="G5364" t="s">
        <v>1646</v>
      </c>
    </row>
    <row r="5365" spans="1:7" x14ac:dyDescent="0.25">
      <c r="A5365" s="1" t="s">
        <v>7616</v>
      </c>
      <c r="B5365" s="1"/>
      <c r="C5365" s="1" t="s">
        <v>21</v>
      </c>
      <c r="E5365" t="s">
        <v>23</v>
      </c>
      <c r="F5365" t="s">
        <v>23</v>
      </c>
      <c r="G5365" t="s">
        <v>1646</v>
      </c>
    </row>
    <row r="5366" spans="1:7" x14ac:dyDescent="0.25">
      <c r="A5366" s="1" t="s">
        <v>7617</v>
      </c>
      <c r="B5366" s="1"/>
      <c r="C5366" s="1" t="s">
        <v>7618</v>
      </c>
      <c r="D5366" t="s">
        <v>23</v>
      </c>
      <c r="E5366" t="s">
        <v>23</v>
      </c>
      <c r="F5366" t="s">
        <v>23</v>
      </c>
      <c r="G5366" t="s">
        <v>1759</v>
      </c>
    </row>
    <row r="5367" spans="1:7" x14ac:dyDescent="0.25">
      <c r="A5367" s="1" t="s">
        <v>7619</v>
      </c>
      <c r="B5367" s="1"/>
      <c r="C5367" s="1" t="s">
        <v>7618</v>
      </c>
      <c r="D5367" t="s">
        <v>23</v>
      </c>
      <c r="E5367" t="s">
        <v>23</v>
      </c>
      <c r="F5367" t="s">
        <v>23</v>
      </c>
      <c r="G5367" t="s">
        <v>1759</v>
      </c>
    </row>
    <row r="5368" spans="1:7" x14ac:dyDescent="0.25">
      <c r="A5368" s="1" t="s">
        <v>7620</v>
      </c>
      <c r="B5368" s="1"/>
      <c r="C5368" s="1" t="s">
        <v>7621</v>
      </c>
      <c r="D5368" t="s">
        <v>23</v>
      </c>
      <c r="E5368" t="s">
        <v>23</v>
      </c>
      <c r="F5368" t="s">
        <v>23</v>
      </c>
      <c r="G5368" t="s">
        <v>23</v>
      </c>
    </row>
    <row r="5369" spans="1:7" x14ac:dyDescent="0.25">
      <c r="A5369" s="1" t="s">
        <v>7622</v>
      </c>
      <c r="B5369" s="1"/>
      <c r="C5369" s="1" t="s">
        <v>7621</v>
      </c>
      <c r="D5369" t="s">
        <v>23</v>
      </c>
      <c r="E5369" t="s">
        <v>23</v>
      </c>
      <c r="F5369" t="s">
        <v>23</v>
      </c>
      <c r="G5369" t="s">
        <v>23</v>
      </c>
    </row>
    <row r="5370" spans="1:7" x14ac:dyDescent="0.25">
      <c r="A5370" s="1" t="s">
        <v>7623</v>
      </c>
      <c r="B5370" s="1"/>
      <c r="C5370" s="1" t="s">
        <v>7621</v>
      </c>
      <c r="D5370" t="s">
        <v>23</v>
      </c>
      <c r="E5370" t="s">
        <v>23</v>
      </c>
      <c r="F5370" t="s">
        <v>23</v>
      </c>
      <c r="G5370" t="s">
        <v>23</v>
      </c>
    </row>
    <row r="5371" spans="1:7" x14ac:dyDescent="0.25">
      <c r="A5371" s="1" t="s">
        <v>7624</v>
      </c>
      <c r="B5371" s="1"/>
      <c r="C5371" s="1" t="s">
        <v>7621</v>
      </c>
      <c r="D5371" t="s">
        <v>23</v>
      </c>
      <c r="E5371" t="s">
        <v>23</v>
      </c>
      <c r="F5371" t="s">
        <v>23</v>
      </c>
      <c r="G5371" t="s">
        <v>23</v>
      </c>
    </row>
    <row r="5372" spans="1:7" x14ac:dyDescent="0.25">
      <c r="A5372" s="1" t="s">
        <v>7625</v>
      </c>
      <c r="B5372" s="1"/>
      <c r="C5372" s="1" t="s">
        <v>7621</v>
      </c>
      <c r="D5372" t="s">
        <v>23</v>
      </c>
      <c r="E5372" t="s">
        <v>23</v>
      </c>
      <c r="F5372" t="s">
        <v>23</v>
      </c>
      <c r="G5372" t="s">
        <v>23</v>
      </c>
    </row>
    <row r="5373" spans="1:7" x14ac:dyDescent="0.25">
      <c r="A5373" s="1" t="s">
        <v>7626</v>
      </c>
      <c r="B5373" s="1"/>
      <c r="C5373" s="1" t="s">
        <v>7621</v>
      </c>
      <c r="D5373" t="s">
        <v>23</v>
      </c>
      <c r="E5373" t="s">
        <v>23</v>
      </c>
      <c r="F5373" t="s">
        <v>23</v>
      </c>
      <c r="G5373" t="s">
        <v>23</v>
      </c>
    </row>
    <row r="5374" spans="1:7" x14ac:dyDescent="0.25">
      <c r="A5374" s="1" t="s">
        <v>7627</v>
      </c>
      <c r="B5374" s="1"/>
      <c r="C5374" s="1" t="s">
        <v>7621</v>
      </c>
      <c r="D5374" t="s">
        <v>23</v>
      </c>
      <c r="E5374" t="s">
        <v>23</v>
      </c>
      <c r="F5374" t="s">
        <v>23</v>
      </c>
      <c r="G5374" t="s">
        <v>23</v>
      </c>
    </row>
    <row r="5375" spans="1:7" x14ac:dyDescent="0.25">
      <c r="A5375" s="1" t="s">
        <v>7628</v>
      </c>
      <c r="B5375" s="1"/>
      <c r="C5375" s="1" t="s">
        <v>7621</v>
      </c>
      <c r="D5375" t="s">
        <v>23</v>
      </c>
      <c r="E5375" t="s">
        <v>23</v>
      </c>
      <c r="F5375" t="s">
        <v>23</v>
      </c>
      <c r="G5375" t="s">
        <v>23</v>
      </c>
    </row>
    <row r="5376" spans="1:7" x14ac:dyDescent="0.25">
      <c r="A5376" s="1" t="s">
        <v>7629</v>
      </c>
      <c r="B5376" s="1"/>
      <c r="C5376" s="1" t="s">
        <v>7621</v>
      </c>
      <c r="D5376" t="s">
        <v>23</v>
      </c>
      <c r="E5376" t="s">
        <v>23</v>
      </c>
      <c r="F5376" t="s">
        <v>23</v>
      </c>
      <c r="G5376" t="s">
        <v>23</v>
      </c>
    </row>
    <row r="5377" spans="1:7" x14ac:dyDescent="0.25">
      <c r="A5377" s="1" t="s">
        <v>7630</v>
      </c>
      <c r="B5377" s="1"/>
      <c r="C5377" s="1" t="s">
        <v>7621</v>
      </c>
      <c r="D5377" t="s">
        <v>23</v>
      </c>
      <c r="E5377" t="s">
        <v>23</v>
      </c>
      <c r="F5377" t="s">
        <v>23</v>
      </c>
      <c r="G5377" t="s">
        <v>23</v>
      </c>
    </row>
    <row r="5378" spans="1:7" x14ac:dyDescent="0.25">
      <c r="A5378" s="1" t="s">
        <v>7631</v>
      </c>
      <c r="B5378" s="1"/>
      <c r="C5378" s="1" t="s">
        <v>7621</v>
      </c>
      <c r="D5378" t="s">
        <v>23</v>
      </c>
      <c r="E5378" t="s">
        <v>23</v>
      </c>
      <c r="F5378" t="s">
        <v>23</v>
      </c>
      <c r="G5378" t="s">
        <v>23</v>
      </c>
    </row>
    <row r="5379" spans="1:7" x14ac:dyDescent="0.25">
      <c r="A5379" s="1" t="s">
        <v>7632</v>
      </c>
      <c r="B5379" s="1"/>
      <c r="C5379" s="1" t="s">
        <v>7621</v>
      </c>
      <c r="D5379" t="s">
        <v>23</v>
      </c>
      <c r="E5379" t="s">
        <v>23</v>
      </c>
      <c r="F5379" t="s">
        <v>23</v>
      </c>
      <c r="G5379" t="s">
        <v>23</v>
      </c>
    </row>
    <row r="5380" spans="1:7" x14ac:dyDescent="0.25">
      <c r="A5380" s="1" t="s">
        <v>7633</v>
      </c>
      <c r="B5380" s="1"/>
      <c r="C5380" s="1" t="s">
        <v>7621</v>
      </c>
      <c r="D5380" t="s">
        <v>23</v>
      </c>
      <c r="E5380" t="s">
        <v>23</v>
      </c>
      <c r="F5380" t="s">
        <v>23</v>
      </c>
      <c r="G5380" t="s">
        <v>23</v>
      </c>
    </row>
    <row r="5381" spans="1:7" x14ac:dyDescent="0.25">
      <c r="A5381" s="1" t="s">
        <v>7634</v>
      </c>
      <c r="B5381" s="1"/>
      <c r="C5381" s="1" t="s">
        <v>21</v>
      </c>
    </row>
    <row r="5382" spans="1:7" x14ac:dyDescent="0.25">
      <c r="A5382" s="1" t="s">
        <v>7635</v>
      </c>
      <c r="B5382" s="1"/>
      <c r="C5382" s="1" t="s">
        <v>21</v>
      </c>
    </row>
    <row r="5383" spans="1:7" x14ac:dyDescent="0.25">
      <c r="A5383" s="1" t="s">
        <v>7636</v>
      </c>
      <c r="B5383" s="1"/>
      <c r="C5383" s="1" t="s">
        <v>21</v>
      </c>
    </row>
    <row r="5384" spans="1:7" x14ac:dyDescent="0.25">
      <c r="A5384" s="1" t="s">
        <v>7637</v>
      </c>
      <c r="B5384" s="1"/>
      <c r="C5384" s="1" t="s">
        <v>21</v>
      </c>
    </row>
    <row r="5385" spans="1:7" x14ac:dyDescent="0.25">
      <c r="A5385" s="1" t="s">
        <v>7638</v>
      </c>
      <c r="B5385" s="1"/>
      <c r="C5385" s="1" t="s">
        <v>21</v>
      </c>
      <c r="D5385" t="s">
        <v>23</v>
      </c>
      <c r="E5385" t="s">
        <v>23</v>
      </c>
      <c r="F5385" t="s">
        <v>23</v>
      </c>
      <c r="G5385" t="s">
        <v>23</v>
      </c>
    </row>
    <row r="5386" spans="1:7" x14ac:dyDescent="0.25">
      <c r="A5386" s="1" t="s">
        <v>7639</v>
      </c>
      <c r="B5386" s="1"/>
      <c r="C5386" s="1" t="s">
        <v>21</v>
      </c>
    </row>
    <row r="5387" spans="1:7" x14ac:dyDescent="0.25">
      <c r="A5387" s="1" t="s">
        <v>7640</v>
      </c>
      <c r="B5387" s="1"/>
      <c r="C5387" s="1" t="s">
        <v>21</v>
      </c>
      <c r="D5387" t="s">
        <v>23</v>
      </c>
      <c r="E5387" t="s">
        <v>23</v>
      </c>
      <c r="F5387" t="s">
        <v>23</v>
      </c>
      <c r="G5387" t="s">
        <v>328</v>
      </c>
    </row>
    <row r="5388" spans="1:7" x14ac:dyDescent="0.25">
      <c r="A5388" s="1" t="s">
        <v>7641</v>
      </c>
      <c r="B5388" s="1"/>
      <c r="C5388" s="1" t="s">
        <v>21</v>
      </c>
      <c r="D5388" t="s">
        <v>23</v>
      </c>
      <c r="E5388" t="s">
        <v>23</v>
      </c>
      <c r="F5388" t="s">
        <v>23</v>
      </c>
      <c r="G5388" t="s">
        <v>328</v>
      </c>
    </row>
    <row r="5389" spans="1:7" x14ac:dyDescent="0.25">
      <c r="A5389" s="1" t="s">
        <v>7642</v>
      </c>
      <c r="B5389" s="1"/>
      <c r="C5389" s="1" t="s">
        <v>21</v>
      </c>
      <c r="D5389" t="s">
        <v>23</v>
      </c>
      <c r="E5389" t="s">
        <v>23</v>
      </c>
      <c r="F5389" t="s">
        <v>23</v>
      </c>
      <c r="G5389" t="s">
        <v>328</v>
      </c>
    </row>
    <row r="5390" spans="1:7" x14ac:dyDescent="0.25">
      <c r="A5390" s="1" t="s">
        <v>7643</v>
      </c>
      <c r="B5390" s="1"/>
      <c r="C5390" s="1" t="s">
        <v>21</v>
      </c>
      <c r="D5390" t="s">
        <v>23</v>
      </c>
      <c r="E5390" t="s">
        <v>23</v>
      </c>
      <c r="F5390" t="s">
        <v>23</v>
      </c>
      <c r="G5390" t="s">
        <v>328</v>
      </c>
    </row>
    <row r="5391" spans="1:7" x14ac:dyDescent="0.25">
      <c r="A5391" s="1" t="s">
        <v>7644</v>
      </c>
      <c r="B5391" s="1"/>
      <c r="C5391" s="1" t="s">
        <v>21</v>
      </c>
      <c r="D5391" t="s">
        <v>23</v>
      </c>
      <c r="E5391" t="s">
        <v>6764</v>
      </c>
      <c r="F5391" t="s">
        <v>23</v>
      </c>
    </row>
    <row r="5392" spans="1:7" x14ac:dyDescent="0.25">
      <c r="A5392" s="1" t="s">
        <v>7645</v>
      </c>
      <c r="B5392" s="1"/>
      <c r="C5392" s="1" t="s">
        <v>21</v>
      </c>
      <c r="D5392" t="s">
        <v>23</v>
      </c>
      <c r="E5392" t="s">
        <v>23</v>
      </c>
      <c r="F5392" t="s">
        <v>23</v>
      </c>
    </row>
    <row r="5393" spans="1:7" x14ac:dyDescent="0.25">
      <c r="A5393" s="1" t="s">
        <v>7646</v>
      </c>
      <c r="B5393" s="1"/>
      <c r="C5393" s="1" t="s">
        <v>21</v>
      </c>
      <c r="D5393" t="s">
        <v>23</v>
      </c>
      <c r="E5393" t="s">
        <v>6764</v>
      </c>
      <c r="F5393" t="s">
        <v>23</v>
      </c>
    </row>
    <row r="5394" spans="1:7" x14ac:dyDescent="0.25">
      <c r="A5394" s="1" t="s">
        <v>7647</v>
      </c>
      <c r="B5394" s="1"/>
      <c r="C5394" s="1" t="s">
        <v>21</v>
      </c>
      <c r="D5394" t="s">
        <v>23</v>
      </c>
      <c r="E5394" t="s">
        <v>6764</v>
      </c>
      <c r="F5394" t="s">
        <v>23</v>
      </c>
    </row>
    <row r="5395" spans="1:7" x14ac:dyDescent="0.25">
      <c r="A5395" s="1" t="s">
        <v>7648</v>
      </c>
      <c r="B5395" s="1"/>
      <c r="C5395" s="1" t="s">
        <v>21</v>
      </c>
      <c r="D5395" t="s">
        <v>23</v>
      </c>
      <c r="E5395" t="s">
        <v>23</v>
      </c>
      <c r="F5395" t="s">
        <v>23</v>
      </c>
      <c r="G5395" t="s">
        <v>7649</v>
      </c>
    </row>
    <row r="5396" spans="1:7" x14ac:dyDescent="0.25">
      <c r="A5396" s="1" t="s">
        <v>7650</v>
      </c>
      <c r="B5396" s="1"/>
      <c r="C5396" s="1" t="s">
        <v>21</v>
      </c>
      <c r="D5396" t="s">
        <v>23</v>
      </c>
      <c r="E5396" t="s">
        <v>23</v>
      </c>
      <c r="F5396" t="s">
        <v>23</v>
      </c>
      <c r="G5396" t="s">
        <v>7649</v>
      </c>
    </row>
    <row r="5397" spans="1:7" x14ac:dyDescent="0.25">
      <c r="A5397" s="1" t="s">
        <v>7651</v>
      </c>
      <c r="B5397" s="1"/>
      <c r="C5397" s="1" t="s">
        <v>21</v>
      </c>
      <c r="D5397" t="s">
        <v>23</v>
      </c>
      <c r="E5397" t="s">
        <v>23</v>
      </c>
      <c r="F5397" t="s">
        <v>23</v>
      </c>
      <c r="G5397" t="s">
        <v>7652</v>
      </c>
    </row>
    <row r="5398" spans="1:7" x14ac:dyDescent="0.25">
      <c r="A5398" s="1" t="s">
        <v>7653</v>
      </c>
      <c r="B5398" s="1"/>
      <c r="C5398" s="1" t="s">
        <v>21</v>
      </c>
      <c r="D5398" t="s">
        <v>23</v>
      </c>
      <c r="E5398" t="s">
        <v>23</v>
      </c>
      <c r="F5398" t="s">
        <v>23</v>
      </c>
      <c r="G5398" t="s">
        <v>7654</v>
      </c>
    </row>
    <row r="5399" spans="1:7" x14ac:dyDescent="0.25">
      <c r="A5399" s="1" t="s">
        <v>7655</v>
      </c>
      <c r="B5399" s="1"/>
      <c r="C5399" s="1" t="s">
        <v>21</v>
      </c>
      <c r="D5399" t="s">
        <v>23</v>
      </c>
      <c r="E5399" t="s">
        <v>23</v>
      </c>
      <c r="F5399" t="s">
        <v>23</v>
      </c>
      <c r="G5399" t="s">
        <v>7654</v>
      </c>
    </row>
    <row r="5400" spans="1:7" x14ac:dyDescent="0.25">
      <c r="A5400" s="1" t="s">
        <v>7656</v>
      </c>
      <c r="B5400" s="1"/>
      <c r="C5400" s="1" t="s">
        <v>21</v>
      </c>
    </row>
    <row r="5401" spans="1:7" x14ac:dyDescent="0.25">
      <c r="A5401" s="1" t="s">
        <v>7657</v>
      </c>
      <c r="B5401" s="1"/>
      <c r="C5401" s="1" t="s">
        <v>21</v>
      </c>
    </row>
    <row r="5402" spans="1:7" x14ac:dyDescent="0.25">
      <c r="A5402" s="1" t="s">
        <v>7658</v>
      </c>
      <c r="B5402" s="1"/>
      <c r="C5402" s="1" t="s">
        <v>21</v>
      </c>
      <c r="D5402" t="s">
        <v>23</v>
      </c>
      <c r="E5402" t="s">
        <v>23</v>
      </c>
      <c r="F5402" t="s">
        <v>23</v>
      </c>
      <c r="G5402" t="s">
        <v>7659</v>
      </c>
    </row>
    <row r="5403" spans="1:7" x14ac:dyDescent="0.25">
      <c r="A5403" s="1" t="s">
        <v>7660</v>
      </c>
      <c r="B5403" s="1"/>
      <c r="C5403" s="1" t="s">
        <v>21</v>
      </c>
    </row>
    <row r="5404" spans="1:7" x14ac:dyDescent="0.25">
      <c r="A5404" s="1" t="s">
        <v>7661</v>
      </c>
      <c r="B5404" s="1"/>
      <c r="C5404" s="1" t="s">
        <v>21</v>
      </c>
      <c r="E5404" t="s">
        <v>23</v>
      </c>
    </row>
    <row r="5405" spans="1:7" x14ac:dyDescent="0.25">
      <c r="A5405" s="1" t="s">
        <v>7662</v>
      </c>
      <c r="B5405" s="1"/>
      <c r="C5405" s="1" t="s">
        <v>21</v>
      </c>
      <c r="D5405" t="s">
        <v>23</v>
      </c>
      <c r="E5405" t="s">
        <v>23</v>
      </c>
      <c r="F5405" t="s">
        <v>23</v>
      </c>
      <c r="G5405" t="s">
        <v>1343</v>
      </c>
    </row>
    <row r="5406" spans="1:7" x14ac:dyDescent="0.25">
      <c r="A5406" s="1" t="s">
        <v>7663</v>
      </c>
      <c r="B5406" s="1"/>
      <c r="C5406" s="1" t="s">
        <v>21</v>
      </c>
      <c r="D5406" t="s">
        <v>23</v>
      </c>
      <c r="E5406" t="s">
        <v>23</v>
      </c>
      <c r="F5406" t="s">
        <v>7664</v>
      </c>
      <c r="G5406" t="s">
        <v>7665</v>
      </c>
    </row>
    <row r="5407" spans="1:7" x14ac:dyDescent="0.25">
      <c r="A5407" s="1" t="s">
        <v>7666</v>
      </c>
      <c r="B5407" s="1"/>
      <c r="C5407" s="1" t="s">
        <v>21</v>
      </c>
    </row>
    <row r="5408" spans="1:7" x14ac:dyDescent="0.25">
      <c r="A5408" s="1" t="s">
        <v>7667</v>
      </c>
      <c r="B5408" s="1"/>
      <c r="C5408" s="1" t="s">
        <v>21</v>
      </c>
    </row>
    <row r="5409" spans="1:7" x14ac:dyDescent="0.25">
      <c r="A5409" s="1" t="s">
        <v>7668</v>
      </c>
      <c r="B5409" s="1"/>
      <c r="C5409" s="1" t="s">
        <v>21</v>
      </c>
      <c r="D5409" t="s">
        <v>23</v>
      </c>
      <c r="E5409" t="s">
        <v>23</v>
      </c>
      <c r="F5409" t="s">
        <v>23</v>
      </c>
      <c r="G5409" t="s">
        <v>7669</v>
      </c>
    </row>
    <row r="5410" spans="1:7" x14ac:dyDescent="0.25">
      <c r="A5410" s="1" t="s">
        <v>7670</v>
      </c>
      <c r="B5410" s="1"/>
      <c r="C5410" s="1" t="s">
        <v>21</v>
      </c>
      <c r="D5410" t="s">
        <v>23</v>
      </c>
      <c r="E5410" t="s">
        <v>23</v>
      </c>
      <c r="F5410" t="s">
        <v>23</v>
      </c>
      <c r="G5410" t="s">
        <v>7671</v>
      </c>
    </row>
    <row r="5411" spans="1:7" x14ac:dyDescent="0.25">
      <c r="A5411" s="1" t="s">
        <v>7672</v>
      </c>
      <c r="B5411" s="1"/>
      <c r="C5411" s="1" t="s">
        <v>7673</v>
      </c>
    </row>
    <row r="5412" spans="1:7" x14ac:dyDescent="0.25">
      <c r="A5412" s="1" t="s">
        <v>7674</v>
      </c>
      <c r="B5412" s="1"/>
      <c r="C5412" s="1" t="s">
        <v>7673</v>
      </c>
    </row>
    <row r="5413" spans="1:7" x14ac:dyDescent="0.25">
      <c r="A5413" s="1" t="s">
        <v>7675</v>
      </c>
      <c r="B5413" s="1"/>
      <c r="C5413" s="1" t="s">
        <v>7676</v>
      </c>
    </row>
    <row r="5414" spans="1:7" x14ac:dyDescent="0.25">
      <c r="A5414" s="1" t="s">
        <v>7677</v>
      </c>
      <c r="B5414" s="1"/>
      <c r="C5414" s="1" t="s">
        <v>7673</v>
      </c>
    </row>
    <row r="5415" spans="1:7" x14ac:dyDescent="0.25">
      <c r="A5415" s="1" t="s">
        <v>7678</v>
      </c>
      <c r="B5415" s="1"/>
      <c r="C5415" s="1" t="s">
        <v>21</v>
      </c>
      <c r="D5415" t="s">
        <v>23</v>
      </c>
      <c r="E5415" t="s">
        <v>23</v>
      </c>
      <c r="F5415" t="s">
        <v>23</v>
      </c>
      <c r="G5415" t="s">
        <v>7679</v>
      </c>
    </row>
    <row r="5416" spans="1:7" x14ac:dyDescent="0.25">
      <c r="A5416" s="1" t="s">
        <v>7680</v>
      </c>
      <c r="B5416" s="1"/>
      <c r="C5416" s="1" t="s">
        <v>7681</v>
      </c>
      <c r="D5416" t="s">
        <v>23</v>
      </c>
      <c r="E5416" t="s">
        <v>23</v>
      </c>
      <c r="F5416" t="s">
        <v>23</v>
      </c>
      <c r="G5416" t="s">
        <v>982</v>
      </c>
    </row>
    <row r="5417" spans="1:7" x14ac:dyDescent="0.25">
      <c r="A5417" s="1" t="s">
        <v>7682</v>
      </c>
      <c r="B5417" s="1"/>
      <c r="C5417" s="1" t="s">
        <v>21</v>
      </c>
    </row>
    <row r="5418" spans="1:7" x14ac:dyDescent="0.25">
      <c r="A5418" s="1" t="s">
        <v>7683</v>
      </c>
      <c r="B5418" s="1"/>
      <c r="C5418" s="1" t="s">
        <v>21</v>
      </c>
      <c r="D5418" t="s">
        <v>23</v>
      </c>
      <c r="E5418" t="s">
        <v>23</v>
      </c>
      <c r="F5418" t="s">
        <v>23</v>
      </c>
      <c r="G5418" t="s">
        <v>23</v>
      </c>
    </row>
    <row r="5419" spans="1:7" x14ac:dyDescent="0.25">
      <c r="A5419" s="1" t="s">
        <v>7684</v>
      </c>
      <c r="B5419" s="1"/>
      <c r="C5419" s="1" t="s">
        <v>7685</v>
      </c>
      <c r="D5419" t="s">
        <v>576</v>
      </c>
      <c r="E5419" t="s">
        <v>23</v>
      </c>
      <c r="F5419" t="s">
        <v>23</v>
      </c>
      <c r="G5419" t="s">
        <v>577</v>
      </c>
    </row>
    <row r="5420" spans="1:7" x14ac:dyDescent="0.25">
      <c r="A5420" s="1" t="s">
        <v>7686</v>
      </c>
      <c r="B5420" s="1"/>
      <c r="C5420" s="1" t="s">
        <v>7685</v>
      </c>
      <c r="D5420" t="s">
        <v>23</v>
      </c>
      <c r="E5420" t="s">
        <v>23</v>
      </c>
      <c r="F5420" t="s">
        <v>23</v>
      </c>
      <c r="G5420" t="s">
        <v>577</v>
      </c>
    </row>
    <row r="5421" spans="1:7" x14ac:dyDescent="0.25">
      <c r="A5421" s="1" t="s">
        <v>7687</v>
      </c>
      <c r="B5421" s="1"/>
      <c r="C5421" s="1" t="s">
        <v>21</v>
      </c>
    </row>
    <row r="5422" spans="1:7" x14ac:dyDescent="0.25">
      <c r="A5422" s="1" t="s">
        <v>7692</v>
      </c>
      <c r="B5422" s="1"/>
      <c r="C5422" s="1" t="s">
        <v>7693</v>
      </c>
      <c r="D5422" t="s">
        <v>23</v>
      </c>
      <c r="E5422" t="s">
        <v>23</v>
      </c>
      <c r="F5422" t="s">
        <v>23</v>
      </c>
      <c r="G5422" t="s">
        <v>126</v>
      </c>
    </row>
    <row r="5423" spans="1:7" x14ac:dyDescent="0.25">
      <c r="A5423" s="1" t="s">
        <v>7694</v>
      </c>
      <c r="B5423" s="1"/>
      <c r="C5423" s="1" t="s">
        <v>21</v>
      </c>
      <c r="D5423" t="s">
        <v>23</v>
      </c>
      <c r="E5423" t="s">
        <v>23</v>
      </c>
      <c r="F5423" t="s">
        <v>23</v>
      </c>
    </row>
    <row r="5424" spans="1:7" x14ac:dyDescent="0.25">
      <c r="A5424" s="1" t="s">
        <v>7695</v>
      </c>
      <c r="B5424" s="1"/>
      <c r="C5424" s="1" t="s">
        <v>21</v>
      </c>
      <c r="D5424" t="s">
        <v>23</v>
      </c>
      <c r="E5424" t="s">
        <v>23</v>
      </c>
      <c r="F5424" t="s">
        <v>23</v>
      </c>
    </row>
    <row r="5425" spans="1:7" x14ac:dyDescent="0.25">
      <c r="A5425" s="1" t="s">
        <v>7696</v>
      </c>
      <c r="B5425" s="1"/>
      <c r="C5425" s="1" t="s">
        <v>21</v>
      </c>
    </row>
    <row r="5426" spans="1:7" x14ac:dyDescent="0.25">
      <c r="A5426" s="1" t="s">
        <v>7697</v>
      </c>
      <c r="B5426" s="1"/>
      <c r="C5426" s="1" t="s">
        <v>7698</v>
      </c>
      <c r="D5426" t="s">
        <v>23</v>
      </c>
      <c r="E5426" t="s">
        <v>23</v>
      </c>
      <c r="F5426" t="s">
        <v>23</v>
      </c>
    </row>
    <row r="5427" spans="1:7" x14ac:dyDescent="0.25">
      <c r="A5427" s="1" t="s">
        <v>7699</v>
      </c>
      <c r="B5427" s="1"/>
      <c r="C5427" s="1" t="s">
        <v>21</v>
      </c>
    </row>
    <row r="5428" spans="1:7" x14ac:dyDescent="0.25">
      <c r="A5428" s="1" t="s">
        <v>7700</v>
      </c>
      <c r="B5428" s="1"/>
      <c r="C5428" s="1" t="s">
        <v>21</v>
      </c>
    </row>
    <row r="5429" spans="1:7" x14ac:dyDescent="0.25">
      <c r="A5429" s="1" t="s">
        <v>7701</v>
      </c>
      <c r="B5429" s="1"/>
      <c r="C5429" s="1" t="s">
        <v>7702</v>
      </c>
      <c r="D5429" t="s">
        <v>23</v>
      </c>
      <c r="E5429" t="s">
        <v>23</v>
      </c>
      <c r="F5429" t="s">
        <v>23</v>
      </c>
      <c r="G5429" t="s">
        <v>7703</v>
      </c>
    </row>
    <row r="5430" spans="1:7" x14ac:dyDescent="0.25">
      <c r="A5430" s="1" t="s">
        <v>7704</v>
      </c>
      <c r="B5430" s="1"/>
      <c r="C5430" s="1" t="s">
        <v>7705</v>
      </c>
      <c r="D5430" t="s">
        <v>23</v>
      </c>
      <c r="E5430" t="s">
        <v>23</v>
      </c>
      <c r="F5430" t="s">
        <v>23</v>
      </c>
      <c r="G5430" t="s">
        <v>23</v>
      </c>
    </row>
    <row r="5431" spans="1:7" x14ac:dyDescent="0.25">
      <c r="A5431" s="1" t="s">
        <v>7706</v>
      </c>
      <c r="B5431" s="1"/>
      <c r="C5431" s="1" t="s">
        <v>21</v>
      </c>
      <c r="D5431" t="s">
        <v>23</v>
      </c>
      <c r="E5431" t="s">
        <v>23</v>
      </c>
      <c r="F5431" t="s">
        <v>23</v>
      </c>
      <c r="G5431" t="s">
        <v>7707</v>
      </c>
    </row>
    <row r="5432" spans="1:7" x14ac:dyDescent="0.25">
      <c r="A5432" s="1" t="s">
        <v>7708</v>
      </c>
      <c r="B5432" s="1"/>
      <c r="C5432" s="1" t="s">
        <v>21</v>
      </c>
    </row>
    <row r="5433" spans="1:7" x14ac:dyDescent="0.25">
      <c r="A5433" s="1" t="s">
        <v>7709</v>
      </c>
      <c r="B5433" s="1"/>
      <c r="C5433" s="1" t="s">
        <v>21</v>
      </c>
      <c r="D5433" t="s">
        <v>7710</v>
      </c>
      <c r="E5433" t="s">
        <v>23</v>
      </c>
      <c r="F5433" t="s">
        <v>23</v>
      </c>
      <c r="G5433" t="s">
        <v>7711</v>
      </c>
    </row>
    <row r="5434" spans="1:7" x14ac:dyDescent="0.25">
      <c r="A5434" s="1" t="s">
        <v>7712</v>
      </c>
      <c r="B5434" s="1"/>
      <c r="C5434" s="1" t="s">
        <v>21</v>
      </c>
      <c r="E5434" t="s">
        <v>23</v>
      </c>
    </row>
    <row r="5435" spans="1:7" x14ac:dyDescent="0.25">
      <c r="A5435" s="1" t="s">
        <v>7713</v>
      </c>
      <c r="B5435" s="1"/>
      <c r="C5435" s="1" t="s">
        <v>7714</v>
      </c>
      <c r="D5435" t="s">
        <v>23</v>
      </c>
      <c r="E5435" t="s">
        <v>23</v>
      </c>
      <c r="F5435" t="s">
        <v>23</v>
      </c>
      <c r="G5435" t="s">
        <v>23</v>
      </c>
    </row>
    <row r="5436" spans="1:7" x14ac:dyDescent="0.25">
      <c r="A5436" s="1" t="s">
        <v>7715</v>
      </c>
      <c r="B5436" s="1"/>
      <c r="C5436" s="1" t="s">
        <v>7716</v>
      </c>
    </row>
    <row r="5437" spans="1:7" x14ac:dyDescent="0.25">
      <c r="A5437" s="1" t="s">
        <v>7717</v>
      </c>
      <c r="B5437" s="1"/>
      <c r="C5437" s="1" t="s">
        <v>21</v>
      </c>
      <c r="D5437" t="s">
        <v>23</v>
      </c>
      <c r="E5437" t="s">
        <v>7718</v>
      </c>
      <c r="F5437" t="s">
        <v>23</v>
      </c>
    </row>
    <row r="5438" spans="1:7" x14ac:dyDescent="0.25">
      <c r="A5438" s="1" t="s">
        <v>7719</v>
      </c>
      <c r="B5438" s="1"/>
      <c r="C5438" s="1" t="s">
        <v>21</v>
      </c>
      <c r="D5438" t="s">
        <v>23</v>
      </c>
      <c r="E5438" t="s">
        <v>7718</v>
      </c>
      <c r="F5438" t="s">
        <v>23</v>
      </c>
    </row>
    <row r="5439" spans="1:7" x14ac:dyDescent="0.25">
      <c r="A5439" s="1" t="s">
        <v>7720</v>
      </c>
      <c r="B5439" s="1"/>
      <c r="C5439" s="1" t="s">
        <v>21</v>
      </c>
      <c r="D5439" t="s">
        <v>23</v>
      </c>
      <c r="E5439" t="s">
        <v>7718</v>
      </c>
      <c r="F5439" t="s">
        <v>23</v>
      </c>
    </row>
    <row r="5440" spans="1:7" x14ac:dyDescent="0.25">
      <c r="A5440" s="1" t="s">
        <v>7721</v>
      </c>
      <c r="B5440" s="1"/>
      <c r="C5440" s="1" t="s">
        <v>7722</v>
      </c>
      <c r="D5440" t="s">
        <v>23</v>
      </c>
      <c r="E5440" t="s">
        <v>23</v>
      </c>
      <c r="F5440" t="s">
        <v>23</v>
      </c>
      <c r="G5440" t="s">
        <v>2496</v>
      </c>
    </row>
    <row r="5441" spans="1:7" x14ac:dyDescent="0.25">
      <c r="A5441" s="1" t="s">
        <v>7723</v>
      </c>
      <c r="B5441" s="1"/>
      <c r="C5441" s="1" t="s">
        <v>21</v>
      </c>
      <c r="D5441" t="s">
        <v>23</v>
      </c>
      <c r="E5441" t="s">
        <v>23</v>
      </c>
      <c r="F5441" t="s">
        <v>23</v>
      </c>
      <c r="G5441" t="s">
        <v>7724</v>
      </c>
    </row>
    <row r="5442" spans="1:7" x14ac:dyDescent="0.25">
      <c r="A5442" s="1" t="s">
        <v>7725</v>
      </c>
      <c r="B5442" s="1"/>
      <c r="C5442" s="1" t="s">
        <v>21</v>
      </c>
      <c r="D5442" t="s">
        <v>23</v>
      </c>
      <c r="E5442" t="s">
        <v>23</v>
      </c>
      <c r="F5442" t="s">
        <v>23</v>
      </c>
      <c r="G5442" t="s">
        <v>1408</v>
      </c>
    </row>
    <row r="5443" spans="1:7" x14ac:dyDescent="0.25">
      <c r="A5443" s="1" t="s">
        <v>7726</v>
      </c>
      <c r="B5443" s="1"/>
      <c r="C5443" s="1" t="s">
        <v>21</v>
      </c>
      <c r="D5443" t="s">
        <v>23</v>
      </c>
      <c r="E5443" t="s">
        <v>23</v>
      </c>
      <c r="F5443" t="s">
        <v>23</v>
      </c>
    </row>
    <row r="5444" spans="1:7" x14ac:dyDescent="0.25">
      <c r="A5444" s="1" t="s">
        <v>7727</v>
      </c>
      <c r="B5444" s="1"/>
      <c r="C5444" s="1" t="s">
        <v>21</v>
      </c>
    </row>
    <row r="5445" spans="1:7" x14ac:dyDescent="0.25">
      <c r="A5445" s="1" t="s">
        <v>7728</v>
      </c>
      <c r="B5445" s="1"/>
      <c r="C5445" s="1" t="s">
        <v>21</v>
      </c>
    </row>
    <row r="5446" spans="1:7" x14ac:dyDescent="0.25">
      <c r="A5446" s="1" t="s">
        <v>7729</v>
      </c>
      <c r="B5446" s="1"/>
      <c r="C5446" s="1" t="s">
        <v>7730</v>
      </c>
      <c r="D5446" t="s">
        <v>7731</v>
      </c>
      <c r="E5446" t="s">
        <v>7732</v>
      </c>
      <c r="G5446" t="s">
        <v>7733</v>
      </c>
    </row>
    <row r="5447" spans="1:7" x14ac:dyDescent="0.25">
      <c r="A5447" s="1" t="s">
        <v>7734</v>
      </c>
      <c r="B5447" s="1"/>
      <c r="C5447" s="1" t="s">
        <v>7730</v>
      </c>
      <c r="D5447" t="s">
        <v>7731</v>
      </c>
      <c r="E5447" t="s">
        <v>7732</v>
      </c>
      <c r="G5447" t="s">
        <v>7733</v>
      </c>
    </row>
    <row r="5448" spans="1:7" x14ac:dyDescent="0.25">
      <c r="A5448" s="1" t="s">
        <v>7735</v>
      </c>
      <c r="B5448" s="1"/>
      <c r="C5448" s="1" t="s">
        <v>7736</v>
      </c>
      <c r="D5448" t="s">
        <v>7737</v>
      </c>
      <c r="E5448" t="s">
        <v>23</v>
      </c>
      <c r="F5448" t="s">
        <v>23</v>
      </c>
    </row>
    <row r="5449" spans="1:7" x14ac:dyDescent="0.25">
      <c r="A5449" s="1" t="s">
        <v>7738</v>
      </c>
      <c r="B5449" s="1"/>
      <c r="C5449" s="1" t="s">
        <v>21</v>
      </c>
      <c r="D5449" t="s">
        <v>23</v>
      </c>
      <c r="E5449" t="s">
        <v>23</v>
      </c>
      <c r="F5449" t="s">
        <v>701</v>
      </c>
      <c r="G5449" t="s">
        <v>6720</v>
      </c>
    </row>
    <row r="5450" spans="1:7" x14ac:dyDescent="0.25">
      <c r="A5450" s="1" t="s">
        <v>7739</v>
      </c>
      <c r="B5450" s="1"/>
      <c r="C5450" s="1" t="s">
        <v>7740</v>
      </c>
      <c r="D5450" t="s">
        <v>23</v>
      </c>
      <c r="E5450" t="s">
        <v>23</v>
      </c>
      <c r="F5450" t="s">
        <v>7741</v>
      </c>
      <c r="G5450" t="s">
        <v>23</v>
      </c>
    </row>
    <row r="5451" spans="1:7" x14ac:dyDescent="0.25">
      <c r="A5451" s="1" t="s">
        <v>7742</v>
      </c>
      <c r="B5451" s="1"/>
      <c r="C5451" s="1" t="s">
        <v>7740</v>
      </c>
      <c r="D5451" t="s">
        <v>23</v>
      </c>
      <c r="E5451" t="s">
        <v>23</v>
      </c>
      <c r="F5451" t="s">
        <v>7741</v>
      </c>
      <c r="G5451" t="s">
        <v>23</v>
      </c>
    </row>
    <row r="5452" spans="1:7" x14ac:dyDescent="0.25">
      <c r="A5452" s="1" t="s">
        <v>7743</v>
      </c>
      <c r="B5452" s="1"/>
      <c r="C5452" s="1" t="s">
        <v>7740</v>
      </c>
      <c r="D5452" t="s">
        <v>23</v>
      </c>
      <c r="E5452" t="s">
        <v>23</v>
      </c>
      <c r="F5452" t="s">
        <v>7741</v>
      </c>
      <c r="G5452" t="s">
        <v>23</v>
      </c>
    </row>
    <row r="5453" spans="1:7" x14ac:dyDescent="0.25">
      <c r="A5453" s="1" t="s">
        <v>7744</v>
      </c>
      <c r="B5453" s="1"/>
      <c r="C5453" s="1" t="s">
        <v>7740</v>
      </c>
      <c r="D5453" t="s">
        <v>23</v>
      </c>
      <c r="E5453" t="s">
        <v>23</v>
      </c>
      <c r="F5453" t="s">
        <v>7741</v>
      </c>
      <c r="G5453" t="s">
        <v>23</v>
      </c>
    </row>
    <row r="5454" spans="1:7" x14ac:dyDescent="0.25">
      <c r="A5454" s="1" t="s">
        <v>7745</v>
      </c>
      <c r="B5454" s="1"/>
      <c r="C5454" s="1" t="s">
        <v>7740</v>
      </c>
      <c r="D5454" t="s">
        <v>23</v>
      </c>
      <c r="E5454" t="s">
        <v>23</v>
      </c>
      <c r="F5454" t="s">
        <v>7741</v>
      </c>
      <c r="G5454" t="s">
        <v>23</v>
      </c>
    </row>
    <row r="5455" spans="1:7" x14ac:dyDescent="0.25">
      <c r="A5455" s="1" t="s">
        <v>7746</v>
      </c>
      <c r="B5455" s="1"/>
      <c r="C5455" s="1" t="s">
        <v>7740</v>
      </c>
      <c r="D5455" t="s">
        <v>23</v>
      </c>
      <c r="E5455" t="s">
        <v>23</v>
      </c>
      <c r="F5455" t="s">
        <v>7741</v>
      </c>
      <c r="G5455" t="s">
        <v>23</v>
      </c>
    </row>
    <row r="5456" spans="1:7" x14ac:dyDescent="0.25">
      <c r="A5456" s="1" t="s">
        <v>7747</v>
      </c>
      <c r="B5456" s="1"/>
      <c r="C5456" s="1" t="s">
        <v>7740</v>
      </c>
      <c r="D5456" t="s">
        <v>23</v>
      </c>
      <c r="E5456" t="s">
        <v>23</v>
      </c>
      <c r="F5456" t="s">
        <v>7741</v>
      </c>
      <c r="G5456" t="s">
        <v>23</v>
      </c>
    </row>
    <row r="5457" spans="1:7" x14ac:dyDescent="0.25">
      <c r="A5457" s="1" t="s">
        <v>7748</v>
      </c>
      <c r="B5457" s="1"/>
      <c r="C5457" s="1" t="s">
        <v>7740</v>
      </c>
      <c r="D5457" t="s">
        <v>23</v>
      </c>
      <c r="E5457" t="s">
        <v>23</v>
      </c>
      <c r="F5457" t="s">
        <v>7741</v>
      </c>
      <c r="G5457" t="s">
        <v>23</v>
      </c>
    </row>
    <row r="5458" spans="1:7" x14ac:dyDescent="0.25">
      <c r="A5458" s="1" t="s">
        <v>7749</v>
      </c>
      <c r="B5458" s="1"/>
      <c r="C5458" s="1" t="s">
        <v>7740</v>
      </c>
      <c r="D5458" t="s">
        <v>23</v>
      </c>
      <c r="E5458" t="s">
        <v>23</v>
      </c>
      <c r="F5458" t="s">
        <v>7741</v>
      </c>
      <c r="G5458" t="s">
        <v>23</v>
      </c>
    </row>
    <row r="5459" spans="1:7" x14ac:dyDescent="0.25">
      <c r="A5459" s="1" t="s">
        <v>7750</v>
      </c>
      <c r="B5459" s="1"/>
      <c r="C5459" s="1" t="s">
        <v>7740</v>
      </c>
      <c r="D5459" t="s">
        <v>23</v>
      </c>
      <c r="E5459" t="s">
        <v>23</v>
      </c>
      <c r="F5459" t="s">
        <v>7741</v>
      </c>
      <c r="G5459" t="s">
        <v>23</v>
      </c>
    </row>
    <row r="5460" spans="1:7" x14ac:dyDescent="0.25">
      <c r="A5460" s="1" t="s">
        <v>7751</v>
      </c>
      <c r="B5460" s="1"/>
      <c r="C5460" s="1" t="s">
        <v>7740</v>
      </c>
      <c r="D5460" t="s">
        <v>23</v>
      </c>
      <c r="E5460" t="s">
        <v>23</v>
      </c>
      <c r="F5460" t="s">
        <v>7741</v>
      </c>
      <c r="G5460" t="s">
        <v>23</v>
      </c>
    </row>
    <row r="5461" spans="1:7" x14ac:dyDescent="0.25">
      <c r="A5461" s="1" t="s">
        <v>7752</v>
      </c>
      <c r="B5461" s="1"/>
      <c r="C5461" s="1" t="s">
        <v>7740</v>
      </c>
      <c r="D5461" t="s">
        <v>23</v>
      </c>
      <c r="E5461" t="s">
        <v>23</v>
      </c>
      <c r="F5461" t="s">
        <v>7741</v>
      </c>
      <c r="G5461" t="s">
        <v>23</v>
      </c>
    </row>
    <row r="5462" spans="1:7" x14ac:dyDescent="0.25">
      <c r="A5462" s="1" t="s">
        <v>7753</v>
      </c>
      <c r="B5462" s="1"/>
      <c r="C5462" s="1" t="s">
        <v>7740</v>
      </c>
      <c r="D5462" t="s">
        <v>23</v>
      </c>
      <c r="E5462" t="s">
        <v>23</v>
      </c>
      <c r="F5462" t="s">
        <v>7741</v>
      </c>
      <c r="G5462" t="s">
        <v>23</v>
      </c>
    </row>
    <row r="5463" spans="1:7" x14ac:dyDescent="0.25">
      <c r="A5463" s="1" t="s">
        <v>7754</v>
      </c>
      <c r="B5463" s="1"/>
      <c r="C5463" s="1" t="s">
        <v>7755</v>
      </c>
      <c r="D5463" t="s">
        <v>23</v>
      </c>
      <c r="E5463" t="s">
        <v>23</v>
      </c>
      <c r="F5463" t="s">
        <v>23</v>
      </c>
      <c r="G5463" t="s">
        <v>36</v>
      </c>
    </row>
    <row r="5464" spans="1:7" x14ac:dyDescent="0.25">
      <c r="A5464" s="1" t="s">
        <v>7756</v>
      </c>
      <c r="B5464" s="1"/>
      <c r="C5464" s="1" t="s">
        <v>7755</v>
      </c>
      <c r="D5464" t="s">
        <v>23</v>
      </c>
      <c r="E5464" t="s">
        <v>23</v>
      </c>
      <c r="F5464" t="s">
        <v>23</v>
      </c>
      <c r="G5464" t="s">
        <v>36</v>
      </c>
    </row>
    <row r="5465" spans="1:7" x14ac:dyDescent="0.25">
      <c r="A5465" s="1" t="s">
        <v>7757</v>
      </c>
      <c r="B5465" s="1"/>
      <c r="C5465" s="1" t="s">
        <v>7758</v>
      </c>
      <c r="D5465" t="s">
        <v>23</v>
      </c>
      <c r="E5465" t="s">
        <v>23</v>
      </c>
      <c r="F5465" t="s">
        <v>23</v>
      </c>
      <c r="G5465" t="s">
        <v>36</v>
      </c>
    </row>
    <row r="5466" spans="1:7" x14ac:dyDescent="0.25">
      <c r="A5466" s="1" t="s">
        <v>7759</v>
      </c>
      <c r="B5466" s="1"/>
      <c r="C5466" s="1" t="s">
        <v>7755</v>
      </c>
      <c r="D5466" t="s">
        <v>23</v>
      </c>
      <c r="E5466" t="s">
        <v>23</v>
      </c>
      <c r="F5466" t="s">
        <v>23</v>
      </c>
      <c r="G5466" t="s">
        <v>36</v>
      </c>
    </row>
    <row r="5467" spans="1:7" x14ac:dyDescent="0.25">
      <c r="A5467" s="1" t="s">
        <v>7760</v>
      </c>
      <c r="B5467" s="1"/>
      <c r="C5467" s="1" t="s">
        <v>7755</v>
      </c>
      <c r="D5467" t="s">
        <v>23</v>
      </c>
      <c r="E5467" t="s">
        <v>23</v>
      </c>
      <c r="F5467" t="s">
        <v>23</v>
      </c>
      <c r="G5467" t="s">
        <v>36</v>
      </c>
    </row>
    <row r="5468" spans="1:7" x14ac:dyDescent="0.25">
      <c r="A5468" s="1" t="s">
        <v>7761</v>
      </c>
      <c r="B5468" s="1"/>
      <c r="C5468" s="1" t="s">
        <v>7755</v>
      </c>
      <c r="D5468" t="s">
        <v>23</v>
      </c>
      <c r="E5468" t="s">
        <v>23</v>
      </c>
      <c r="F5468" t="s">
        <v>23</v>
      </c>
      <c r="G5468" t="s">
        <v>36</v>
      </c>
    </row>
    <row r="5469" spans="1:7" x14ac:dyDescent="0.25">
      <c r="A5469" s="1" t="s">
        <v>7762</v>
      </c>
      <c r="B5469" s="1"/>
      <c r="C5469" s="1" t="s">
        <v>21</v>
      </c>
      <c r="D5469" t="s">
        <v>23</v>
      </c>
      <c r="F5469" t="s">
        <v>882</v>
      </c>
    </row>
    <row r="5470" spans="1:7" x14ac:dyDescent="0.25">
      <c r="A5470" s="1" t="s">
        <v>7763</v>
      </c>
      <c r="B5470" s="1"/>
      <c r="C5470" s="1" t="s">
        <v>21</v>
      </c>
      <c r="F5470" t="s">
        <v>47</v>
      </c>
    </row>
    <row r="5471" spans="1:7" x14ac:dyDescent="0.25">
      <c r="A5471" s="1" t="s">
        <v>7764</v>
      </c>
      <c r="B5471" s="1"/>
      <c r="C5471" s="1" t="s">
        <v>7765</v>
      </c>
      <c r="D5471" t="s">
        <v>957</v>
      </c>
      <c r="E5471" t="s">
        <v>7766</v>
      </c>
      <c r="F5471" t="s">
        <v>23</v>
      </c>
    </row>
    <row r="5472" spans="1:7" x14ac:dyDescent="0.25">
      <c r="A5472" s="1" t="s">
        <v>7767</v>
      </c>
      <c r="B5472" s="1"/>
      <c r="C5472" s="1" t="s">
        <v>7765</v>
      </c>
      <c r="D5472" t="s">
        <v>957</v>
      </c>
      <c r="E5472" t="s">
        <v>7766</v>
      </c>
      <c r="F5472" t="s">
        <v>23</v>
      </c>
    </row>
    <row r="5473" spans="1:7" x14ac:dyDescent="0.25">
      <c r="A5473" s="1" t="s">
        <v>7768</v>
      </c>
      <c r="B5473" s="1"/>
      <c r="C5473" s="1" t="s">
        <v>7765</v>
      </c>
      <c r="D5473" t="s">
        <v>957</v>
      </c>
      <c r="E5473" t="s">
        <v>7766</v>
      </c>
      <c r="F5473" t="s">
        <v>23</v>
      </c>
    </row>
    <row r="5474" spans="1:7" x14ac:dyDescent="0.25">
      <c r="A5474" s="1" t="s">
        <v>7769</v>
      </c>
      <c r="B5474" s="1"/>
      <c r="C5474" s="1" t="s">
        <v>7765</v>
      </c>
      <c r="D5474" t="s">
        <v>957</v>
      </c>
      <c r="E5474" t="s">
        <v>7766</v>
      </c>
      <c r="F5474" t="s">
        <v>23</v>
      </c>
    </row>
    <row r="5475" spans="1:7" x14ac:dyDescent="0.25">
      <c r="A5475" s="1" t="s">
        <v>7770</v>
      </c>
      <c r="B5475" s="1"/>
      <c r="C5475" s="1" t="s">
        <v>21</v>
      </c>
    </row>
    <row r="5476" spans="1:7" x14ac:dyDescent="0.25">
      <c r="A5476" s="1" t="s">
        <v>7771</v>
      </c>
      <c r="B5476" s="1"/>
      <c r="C5476" s="1" t="s">
        <v>7772</v>
      </c>
      <c r="D5476" t="s">
        <v>23</v>
      </c>
      <c r="E5476" t="s">
        <v>23</v>
      </c>
      <c r="F5476" t="s">
        <v>23</v>
      </c>
      <c r="G5476" t="s">
        <v>313</v>
      </c>
    </row>
    <row r="5477" spans="1:7" x14ac:dyDescent="0.25">
      <c r="A5477" s="1" t="s">
        <v>7773</v>
      </c>
      <c r="B5477" s="1"/>
      <c r="C5477" s="1" t="s">
        <v>21</v>
      </c>
    </row>
    <row r="5478" spans="1:7" x14ac:dyDescent="0.25">
      <c r="A5478" s="1" t="s">
        <v>7774</v>
      </c>
      <c r="B5478" s="1"/>
      <c r="C5478" s="1" t="s">
        <v>7775</v>
      </c>
      <c r="D5478" t="s">
        <v>23</v>
      </c>
      <c r="E5478" t="s">
        <v>23</v>
      </c>
      <c r="F5478" t="s">
        <v>23</v>
      </c>
      <c r="G5478" t="s">
        <v>7776</v>
      </c>
    </row>
    <row r="5479" spans="1:7" x14ac:dyDescent="0.25">
      <c r="A5479" s="1" t="s">
        <v>7777</v>
      </c>
      <c r="B5479" s="1"/>
      <c r="C5479" s="1" t="s">
        <v>7775</v>
      </c>
      <c r="D5479" t="s">
        <v>23</v>
      </c>
      <c r="E5479" t="s">
        <v>23</v>
      </c>
      <c r="F5479" t="s">
        <v>23</v>
      </c>
      <c r="G5479" t="s">
        <v>7776</v>
      </c>
    </row>
    <row r="5480" spans="1:7" x14ac:dyDescent="0.25">
      <c r="A5480" s="1" t="s">
        <v>7782</v>
      </c>
      <c r="B5480" s="1"/>
      <c r="C5480" s="1" t="s">
        <v>21</v>
      </c>
    </row>
    <row r="5481" spans="1:7" x14ac:dyDescent="0.25">
      <c r="A5481" s="1" t="s">
        <v>7783</v>
      </c>
      <c r="B5481" s="1"/>
      <c r="C5481" s="1" t="s">
        <v>21</v>
      </c>
    </row>
    <row r="5482" spans="1:7" x14ac:dyDescent="0.25">
      <c r="A5482" s="1" t="s">
        <v>7784</v>
      </c>
      <c r="B5482" s="1"/>
      <c r="C5482" s="1" t="s">
        <v>21</v>
      </c>
    </row>
    <row r="5483" spans="1:7" x14ac:dyDescent="0.25">
      <c r="A5483" s="1" t="s">
        <v>7785</v>
      </c>
      <c r="B5483" s="1"/>
      <c r="C5483" s="1" t="s">
        <v>7786</v>
      </c>
      <c r="D5483" t="s">
        <v>23</v>
      </c>
      <c r="E5483" t="s">
        <v>23</v>
      </c>
      <c r="F5483" t="s">
        <v>23</v>
      </c>
      <c r="G5483" t="s">
        <v>7787</v>
      </c>
    </row>
    <row r="5484" spans="1:7" x14ac:dyDescent="0.25">
      <c r="A5484" s="1" t="s">
        <v>7788</v>
      </c>
      <c r="B5484" s="1"/>
      <c r="C5484" s="1" t="s">
        <v>21</v>
      </c>
      <c r="D5484" t="s">
        <v>23</v>
      </c>
      <c r="E5484" t="s">
        <v>7789</v>
      </c>
      <c r="F5484" t="s">
        <v>23</v>
      </c>
      <c r="G5484" t="s">
        <v>1249</v>
      </c>
    </row>
    <row r="5485" spans="1:7" x14ac:dyDescent="0.25">
      <c r="A5485" s="1" t="s">
        <v>7790</v>
      </c>
      <c r="B5485" s="1"/>
      <c r="C5485" s="1" t="s">
        <v>7791</v>
      </c>
      <c r="D5485" t="s">
        <v>23</v>
      </c>
      <c r="E5485" t="s">
        <v>23</v>
      </c>
      <c r="F5485" t="s">
        <v>23</v>
      </c>
      <c r="G5485" t="s">
        <v>7792</v>
      </c>
    </row>
    <row r="5486" spans="1:7" x14ac:dyDescent="0.25">
      <c r="A5486" s="1" t="s">
        <v>7797</v>
      </c>
      <c r="B5486" s="1"/>
      <c r="C5486" s="1" t="s">
        <v>21</v>
      </c>
      <c r="D5486" t="s">
        <v>7798</v>
      </c>
      <c r="E5486" t="s">
        <v>23</v>
      </c>
      <c r="F5486" t="s">
        <v>2251</v>
      </c>
    </row>
    <row r="5487" spans="1:7" x14ac:dyDescent="0.25">
      <c r="A5487" s="1" t="s">
        <v>7799</v>
      </c>
      <c r="B5487" s="1"/>
      <c r="C5487" s="1" t="s">
        <v>21</v>
      </c>
      <c r="D5487" t="s">
        <v>7800</v>
      </c>
      <c r="E5487" t="s">
        <v>23</v>
      </c>
      <c r="F5487" t="s">
        <v>2251</v>
      </c>
    </row>
    <row r="5488" spans="1:7" x14ac:dyDescent="0.25">
      <c r="A5488" s="1" t="s">
        <v>7801</v>
      </c>
      <c r="B5488" s="1"/>
      <c r="C5488" s="1" t="s">
        <v>21</v>
      </c>
    </row>
    <row r="5489" spans="1:6" x14ac:dyDescent="0.25">
      <c r="A5489" s="1" t="s">
        <v>7802</v>
      </c>
      <c r="B5489" s="1"/>
      <c r="C5489" s="1" t="s">
        <v>21</v>
      </c>
      <c r="D5489" t="s">
        <v>7803</v>
      </c>
      <c r="E5489" t="s">
        <v>23</v>
      </c>
      <c r="F5489" t="s">
        <v>7804</v>
      </c>
    </row>
    <row r="5490" spans="1:6" x14ac:dyDescent="0.25">
      <c r="A5490" s="1" t="s">
        <v>7805</v>
      </c>
      <c r="B5490" s="1"/>
      <c r="C5490" s="1" t="s">
        <v>21</v>
      </c>
      <c r="D5490" t="s">
        <v>23</v>
      </c>
      <c r="E5490" t="s">
        <v>23</v>
      </c>
      <c r="F5490" t="s">
        <v>7806</v>
      </c>
    </row>
    <row r="5491" spans="1:6" x14ac:dyDescent="0.25">
      <c r="A5491" s="1" t="s">
        <v>7807</v>
      </c>
      <c r="B5491" s="1"/>
      <c r="C5491" s="1" t="s">
        <v>21</v>
      </c>
      <c r="D5491" t="s">
        <v>7798</v>
      </c>
      <c r="E5491" t="s">
        <v>23</v>
      </c>
      <c r="F5491" t="s">
        <v>2251</v>
      </c>
    </row>
    <row r="5492" spans="1:6" x14ac:dyDescent="0.25">
      <c r="A5492" s="1" t="s">
        <v>7808</v>
      </c>
      <c r="B5492" s="1"/>
      <c r="C5492" s="1" t="s">
        <v>21</v>
      </c>
      <c r="D5492" t="s">
        <v>23</v>
      </c>
      <c r="E5492" t="s">
        <v>23</v>
      </c>
      <c r="F5492" t="s">
        <v>7809</v>
      </c>
    </row>
    <row r="5493" spans="1:6" x14ac:dyDescent="0.25">
      <c r="A5493" s="1" t="s">
        <v>7810</v>
      </c>
      <c r="B5493" s="1"/>
      <c r="C5493" s="1" t="s">
        <v>21</v>
      </c>
      <c r="D5493" t="s">
        <v>7803</v>
      </c>
      <c r="E5493" t="s">
        <v>23</v>
      </c>
      <c r="F5493" t="s">
        <v>1230</v>
      </c>
    </row>
    <row r="5494" spans="1:6" x14ac:dyDescent="0.25">
      <c r="A5494" s="1" t="s">
        <v>7811</v>
      </c>
      <c r="B5494" s="1"/>
      <c r="C5494" s="1" t="s">
        <v>21</v>
      </c>
      <c r="D5494" t="s">
        <v>7798</v>
      </c>
      <c r="E5494" t="s">
        <v>23</v>
      </c>
      <c r="F5494" t="s">
        <v>2251</v>
      </c>
    </row>
    <row r="5495" spans="1:6" x14ac:dyDescent="0.25">
      <c r="A5495" s="1" t="s">
        <v>7812</v>
      </c>
      <c r="B5495" s="1"/>
      <c r="C5495" s="1" t="s">
        <v>21</v>
      </c>
      <c r="D5495" t="s">
        <v>23</v>
      </c>
      <c r="E5495" t="s">
        <v>23</v>
      </c>
      <c r="F5495" t="s">
        <v>7813</v>
      </c>
    </row>
    <row r="5496" spans="1:6" x14ac:dyDescent="0.25">
      <c r="A5496" s="1" t="s">
        <v>7814</v>
      </c>
      <c r="B5496" s="1"/>
      <c r="C5496" s="1" t="s">
        <v>21</v>
      </c>
      <c r="E5496" t="s">
        <v>23</v>
      </c>
    </row>
    <row r="5497" spans="1:6" x14ac:dyDescent="0.25">
      <c r="A5497" s="1" t="s">
        <v>7815</v>
      </c>
      <c r="B5497" s="1"/>
      <c r="C5497" s="1" t="s">
        <v>21</v>
      </c>
      <c r="D5497" t="s">
        <v>7798</v>
      </c>
      <c r="E5497" t="s">
        <v>23</v>
      </c>
      <c r="F5497" t="s">
        <v>2251</v>
      </c>
    </row>
    <row r="5498" spans="1:6" x14ac:dyDescent="0.25">
      <c r="A5498" s="1" t="s">
        <v>7816</v>
      </c>
      <c r="B5498" s="1"/>
      <c r="C5498" s="1" t="s">
        <v>21</v>
      </c>
    </row>
    <row r="5499" spans="1:6" x14ac:dyDescent="0.25">
      <c r="A5499" s="1" t="s">
        <v>7817</v>
      </c>
      <c r="B5499" s="1"/>
      <c r="C5499" s="1" t="s">
        <v>21</v>
      </c>
      <c r="D5499" t="s">
        <v>823</v>
      </c>
      <c r="E5499" t="s">
        <v>678</v>
      </c>
      <c r="F5499" t="s">
        <v>689</v>
      </c>
    </row>
    <row r="5500" spans="1:6" x14ac:dyDescent="0.25">
      <c r="A5500" s="1" t="s">
        <v>7818</v>
      </c>
      <c r="B5500" s="1"/>
      <c r="C5500" s="1" t="s">
        <v>21</v>
      </c>
    </row>
    <row r="5501" spans="1:6" x14ac:dyDescent="0.25">
      <c r="A5501" s="1" t="s">
        <v>7819</v>
      </c>
      <c r="B5501" s="1"/>
      <c r="C5501" s="1" t="s">
        <v>21</v>
      </c>
    </row>
    <row r="5502" spans="1:6" x14ac:dyDescent="0.25">
      <c r="A5502" s="1" t="s">
        <v>7820</v>
      </c>
      <c r="B5502" s="1"/>
      <c r="C5502" s="1" t="s">
        <v>21</v>
      </c>
    </row>
    <row r="5503" spans="1:6" x14ac:dyDescent="0.25">
      <c r="A5503" s="1" t="s">
        <v>7821</v>
      </c>
      <c r="B5503" s="1"/>
      <c r="C5503" s="1" t="s">
        <v>21</v>
      </c>
    </row>
    <row r="5504" spans="1:6" x14ac:dyDescent="0.25">
      <c r="A5504" s="1" t="s">
        <v>7822</v>
      </c>
      <c r="B5504" s="1"/>
      <c r="C5504" s="1" t="s">
        <v>21</v>
      </c>
      <c r="D5504" t="s">
        <v>7823</v>
      </c>
      <c r="E5504" t="s">
        <v>23</v>
      </c>
      <c r="F5504" t="s">
        <v>7809</v>
      </c>
    </row>
    <row r="5505" spans="1:7" x14ac:dyDescent="0.25">
      <c r="A5505" s="1" t="s">
        <v>7824</v>
      </c>
      <c r="B5505" s="1"/>
      <c r="C5505" s="1" t="s">
        <v>21</v>
      </c>
    </row>
    <row r="5506" spans="1:7" x14ac:dyDescent="0.25">
      <c r="A5506" s="1" t="s">
        <v>7825</v>
      </c>
      <c r="B5506" s="1"/>
      <c r="C5506" s="1" t="s">
        <v>7826</v>
      </c>
      <c r="D5506" t="s">
        <v>23</v>
      </c>
      <c r="E5506" t="s">
        <v>23</v>
      </c>
      <c r="F5506" t="s">
        <v>23</v>
      </c>
      <c r="G5506" t="s">
        <v>7827</v>
      </c>
    </row>
    <row r="5507" spans="1:7" x14ac:dyDescent="0.25">
      <c r="A5507" s="1" t="s">
        <v>7828</v>
      </c>
      <c r="B5507" s="1"/>
      <c r="C5507" s="1" t="s">
        <v>21</v>
      </c>
    </row>
    <row r="5508" spans="1:7" x14ac:dyDescent="0.25">
      <c r="A5508" s="1" t="s">
        <v>7829</v>
      </c>
      <c r="B5508" s="1"/>
      <c r="C5508" s="1" t="s">
        <v>7830</v>
      </c>
      <c r="D5508" t="s">
        <v>23</v>
      </c>
      <c r="E5508" t="s">
        <v>23</v>
      </c>
      <c r="F5508" t="s">
        <v>23</v>
      </c>
      <c r="G5508" t="s">
        <v>7831</v>
      </c>
    </row>
    <row r="5509" spans="1:7" x14ac:dyDescent="0.25">
      <c r="A5509" s="1" t="s">
        <v>7832</v>
      </c>
      <c r="B5509" s="1"/>
      <c r="C5509" s="1" t="s">
        <v>7830</v>
      </c>
      <c r="D5509" t="s">
        <v>23</v>
      </c>
      <c r="E5509" t="s">
        <v>23</v>
      </c>
      <c r="F5509" t="s">
        <v>23</v>
      </c>
      <c r="G5509" t="s">
        <v>7831</v>
      </c>
    </row>
    <row r="5510" spans="1:7" x14ac:dyDescent="0.25">
      <c r="A5510" s="1" t="s">
        <v>7833</v>
      </c>
      <c r="B5510" s="1"/>
      <c r="C5510" s="1" t="s">
        <v>21</v>
      </c>
    </row>
    <row r="5511" spans="1:7" x14ac:dyDescent="0.25">
      <c r="A5511" s="1" t="s">
        <v>7837</v>
      </c>
      <c r="B5511" s="1"/>
      <c r="C5511" s="1" t="s">
        <v>7838</v>
      </c>
      <c r="D5511" t="s">
        <v>23</v>
      </c>
      <c r="E5511" t="s">
        <v>685</v>
      </c>
      <c r="F5511" t="s">
        <v>23</v>
      </c>
    </row>
    <row r="5512" spans="1:7" x14ac:dyDescent="0.25">
      <c r="A5512" s="1" t="s">
        <v>7839</v>
      </c>
      <c r="B5512" s="1"/>
      <c r="C5512" s="1" t="s">
        <v>21</v>
      </c>
    </row>
    <row r="5513" spans="1:7" x14ac:dyDescent="0.25">
      <c r="A5513" s="1" t="s">
        <v>7840</v>
      </c>
      <c r="B5513" s="1"/>
      <c r="C5513" s="1" t="s">
        <v>21</v>
      </c>
    </row>
    <row r="5514" spans="1:7" x14ac:dyDescent="0.25">
      <c r="A5514" s="1" t="s">
        <v>7841</v>
      </c>
      <c r="B5514" s="1"/>
      <c r="C5514" s="1" t="s">
        <v>7842</v>
      </c>
      <c r="D5514" t="s">
        <v>23</v>
      </c>
      <c r="E5514" t="s">
        <v>23</v>
      </c>
      <c r="F5514" t="s">
        <v>23</v>
      </c>
    </row>
    <row r="5515" spans="1:7" x14ac:dyDescent="0.25">
      <c r="A5515" s="1" t="s">
        <v>7843</v>
      </c>
      <c r="B5515" s="1"/>
      <c r="C5515" s="1" t="s">
        <v>7842</v>
      </c>
      <c r="D5515" t="s">
        <v>23</v>
      </c>
      <c r="E5515" t="s">
        <v>23</v>
      </c>
      <c r="F5515" t="s">
        <v>23</v>
      </c>
    </row>
    <row r="5516" spans="1:7" x14ac:dyDescent="0.25">
      <c r="A5516" s="1" t="s">
        <v>7844</v>
      </c>
      <c r="B5516" s="1"/>
      <c r="C5516" s="1" t="s">
        <v>7842</v>
      </c>
      <c r="D5516" t="s">
        <v>23</v>
      </c>
      <c r="E5516" t="s">
        <v>23</v>
      </c>
      <c r="F5516" t="s">
        <v>23</v>
      </c>
    </row>
    <row r="5517" spans="1:7" x14ac:dyDescent="0.25">
      <c r="A5517" s="1" t="s">
        <v>7845</v>
      </c>
      <c r="B5517" s="1"/>
      <c r="C5517" s="1" t="s">
        <v>7846</v>
      </c>
      <c r="D5517" t="s">
        <v>23</v>
      </c>
      <c r="E5517" t="s">
        <v>23</v>
      </c>
      <c r="F5517" t="s">
        <v>23</v>
      </c>
      <c r="G5517" t="s">
        <v>7847</v>
      </c>
    </row>
    <row r="5518" spans="1:7" x14ac:dyDescent="0.25">
      <c r="A5518" s="1" t="s">
        <v>7848</v>
      </c>
      <c r="B5518" s="1"/>
      <c r="C5518" s="1" t="s">
        <v>7849</v>
      </c>
      <c r="D5518" t="s">
        <v>23</v>
      </c>
      <c r="E5518" t="s">
        <v>98</v>
      </c>
      <c r="F5518" t="s">
        <v>23</v>
      </c>
    </row>
    <row r="5519" spans="1:7" x14ac:dyDescent="0.25">
      <c r="A5519" s="1" t="s">
        <v>7850</v>
      </c>
      <c r="B5519" s="1"/>
      <c r="C5519" s="1" t="s">
        <v>7849</v>
      </c>
      <c r="D5519" t="s">
        <v>23</v>
      </c>
      <c r="E5519" t="s">
        <v>98</v>
      </c>
      <c r="F5519" t="s">
        <v>23</v>
      </c>
    </row>
    <row r="5520" spans="1:7" x14ac:dyDescent="0.25">
      <c r="A5520" s="1" t="s">
        <v>7851</v>
      </c>
      <c r="B5520" s="1"/>
      <c r="C5520" s="1" t="s">
        <v>21</v>
      </c>
      <c r="D5520" t="s">
        <v>23</v>
      </c>
      <c r="E5520" t="s">
        <v>23</v>
      </c>
      <c r="F5520" t="s">
        <v>23</v>
      </c>
      <c r="G5520" t="s">
        <v>23</v>
      </c>
    </row>
    <row r="5521" spans="1:7" x14ac:dyDescent="0.25">
      <c r="A5521" s="1" t="s">
        <v>7852</v>
      </c>
      <c r="B5521" s="1"/>
      <c r="C5521" s="1" t="s">
        <v>21</v>
      </c>
      <c r="D5521" t="s">
        <v>23</v>
      </c>
      <c r="E5521" t="s">
        <v>23</v>
      </c>
      <c r="F5521" t="s">
        <v>23</v>
      </c>
      <c r="G5521" t="s">
        <v>23</v>
      </c>
    </row>
    <row r="5522" spans="1:7" x14ac:dyDescent="0.25">
      <c r="A5522" s="1" t="s">
        <v>7853</v>
      </c>
      <c r="B5522" s="1"/>
      <c r="C5522" s="1" t="s">
        <v>21</v>
      </c>
      <c r="D5522" t="s">
        <v>23</v>
      </c>
      <c r="E5522" t="s">
        <v>23</v>
      </c>
      <c r="F5522" t="s">
        <v>23</v>
      </c>
      <c r="G5522" t="s">
        <v>23</v>
      </c>
    </row>
    <row r="5523" spans="1:7" x14ac:dyDescent="0.25">
      <c r="A5523" s="1" t="s">
        <v>7854</v>
      </c>
      <c r="B5523" s="1"/>
      <c r="C5523" s="1" t="s">
        <v>21</v>
      </c>
      <c r="D5523" t="s">
        <v>23</v>
      </c>
      <c r="E5523" t="s">
        <v>23</v>
      </c>
      <c r="F5523" t="s">
        <v>23</v>
      </c>
      <c r="G5523" t="s">
        <v>23</v>
      </c>
    </row>
    <row r="5524" spans="1:7" x14ac:dyDescent="0.25">
      <c r="A5524" s="1" t="s">
        <v>7855</v>
      </c>
      <c r="B5524" s="1"/>
      <c r="C5524" s="1" t="s">
        <v>21</v>
      </c>
      <c r="D5524" t="s">
        <v>23</v>
      </c>
      <c r="E5524" t="s">
        <v>23</v>
      </c>
      <c r="F5524" t="s">
        <v>23</v>
      </c>
      <c r="G5524" t="s">
        <v>23</v>
      </c>
    </row>
    <row r="5525" spans="1:7" x14ac:dyDescent="0.25">
      <c r="A5525" s="1" t="s">
        <v>7856</v>
      </c>
      <c r="B5525" s="1"/>
      <c r="C5525" s="1" t="s">
        <v>21</v>
      </c>
      <c r="D5525" t="s">
        <v>23</v>
      </c>
      <c r="E5525" t="s">
        <v>23</v>
      </c>
      <c r="F5525" t="s">
        <v>23</v>
      </c>
      <c r="G5525" t="s">
        <v>23</v>
      </c>
    </row>
    <row r="5526" spans="1:7" x14ac:dyDescent="0.25">
      <c r="A5526" s="1" t="s">
        <v>7857</v>
      </c>
      <c r="B5526" s="1"/>
      <c r="C5526" s="1" t="s">
        <v>21</v>
      </c>
      <c r="D5526" t="s">
        <v>23</v>
      </c>
      <c r="E5526" t="s">
        <v>23</v>
      </c>
      <c r="F5526" t="s">
        <v>23</v>
      </c>
      <c r="G5526" t="s">
        <v>23</v>
      </c>
    </row>
    <row r="5527" spans="1:7" x14ac:dyDescent="0.25">
      <c r="A5527" s="1" t="s">
        <v>7858</v>
      </c>
      <c r="B5527" s="1"/>
      <c r="C5527" s="1" t="s">
        <v>21</v>
      </c>
      <c r="D5527" t="s">
        <v>23</v>
      </c>
      <c r="E5527" t="s">
        <v>23</v>
      </c>
      <c r="F5527" t="s">
        <v>23</v>
      </c>
      <c r="G5527" t="s">
        <v>23</v>
      </c>
    </row>
    <row r="5528" spans="1:7" x14ac:dyDescent="0.25">
      <c r="A5528" s="1" t="s">
        <v>7859</v>
      </c>
      <c r="B5528" s="1"/>
      <c r="C5528" s="1" t="s">
        <v>21</v>
      </c>
      <c r="D5528" t="s">
        <v>23</v>
      </c>
      <c r="E5528" t="s">
        <v>23</v>
      </c>
      <c r="F5528" t="s">
        <v>23</v>
      </c>
      <c r="G5528" t="s">
        <v>23</v>
      </c>
    </row>
    <row r="5529" spans="1:7" x14ac:dyDescent="0.25">
      <c r="A5529" s="1" t="s">
        <v>7860</v>
      </c>
      <c r="B5529" s="1"/>
      <c r="C5529" s="1" t="s">
        <v>21</v>
      </c>
      <c r="D5529" t="s">
        <v>23</v>
      </c>
      <c r="E5529" t="s">
        <v>23</v>
      </c>
      <c r="F5529" t="s">
        <v>23</v>
      </c>
      <c r="G5529" t="s">
        <v>23</v>
      </c>
    </row>
    <row r="5530" spans="1:7" x14ac:dyDescent="0.25">
      <c r="A5530" s="1" t="s">
        <v>7861</v>
      </c>
      <c r="B5530" s="1"/>
      <c r="C5530" s="1" t="s">
        <v>21</v>
      </c>
      <c r="D5530" t="s">
        <v>23</v>
      </c>
      <c r="E5530" t="s">
        <v>23</v>
      </c>
      <c r="F5530" t="s">
        <v>23</v>
      </c>
      <c r="G5530" t="s">
        <v>23</v>
      </c>
    </row>
    <row r="5531" spans="1:7" x14ac:dyDescent="0.25">
      <c r="A5531" s="1" t="s">
        <v>7862</v>
      </c>
      <c r="B5531" s="1"/>
      <c r="C5531" s="1" t="s">
        <v>21</v>
      </c>
      <c r="D5531" t="s">
        <v>23</v>
      </c>
      <c r="E5531" t="s">
        <v>23</v>
      </c>
      <c r="F5531" t="s">
        <v>23</v>
      </c>
      <c r="G5531" t="s">
        <v>23</v>
      </c>
    </row>
    <row r="5532" spans="1:7" x14ac:dyDescent="0.25">
      <c r="A5532" s="1" t="s">
        <v>7863</v>
      </c>
      <c r="B5532" s="1"/>
      <c r="C5532" s="1" t="s">
        <v>21</v>
      </c>
      <c r="D5532" t="s">
        <v>23</v>
      </c>
      <c r="E5532" t="s">
        <v>23</v>
      </c>
      <c r="F5532" t="s">
        <v>23</v>
      </c>
      <c r="G5532" t="s">
        <v>23</v>
      </c>
    </row>
    <row r="5533" spans="1:7" x14ac:dyDescent="0.25">
      <c r="A5533" s="1" t="s">
        <v>7864</v>
      </c>
      <c r="B5533" s="1"/>
      <c r="C5533" s="1" t="s">
        <v>21</v>
      </c>
      <c r="D5533" t="s">
        <v>23</v>
      </c>
      <c r="E5533" t="s">
        <v>23</v>
      </c>
      <c r="F5533" t="s">
        <v>23</v>
      </c>
      <c r="G5533" t="s">
        <v>23</v>
      </c>
    </row>
    <row r="5534" spans="1:7" x14ac:dyDescent="0.25">
      <c r="A5534" s="1" t="s">
        <v>7865</v>
      </c>
      <c r="B5534" s="1"/>
      <c r="C5534" s="1" t="s">
        <v>21</v>
      </c>
      <c r="D5534" t="s">
        <v>23</v>
      </c>
      <c r="E5534" t="s">
        <v>23</v>
      </c>
      <c r="F5534" t="s">
        <v>23</v>
      </c>
      <c r="G5534" t="s">
        <v>23</v>
      </c>
    </row>
    <row r="5535" spans="1:7" x14ac:dyDescent="0.25">
      <c r="A5535" s="1" t="s">
        <v>7866</v>
      </c>
      <c r="B5535" s="1"/>
      <c r="C5535" s="1" t="s">
        <v>21</v>
      </c>
      <c r="D5535" t="s">
        <v>23</v>
      </c>
      <c r="E5535" t="s">
        <v>23</v>
      </c>
      <c r="F5535" t="s">
        <v>23</v>
      </c>
      <c r="G5535" t="s">
        <v>23</v>
      </c>
    </row>
    <row r="5536" spans="1:7" x14ac:dyDescent="0.25">
      <c r="A5536" s="1" t="s">
        <v>7867</v>
      </c>
      <c r="B5536" s="1"/>
      <c r="C5536" s="1" t="s">
        <v>21</v>
      </c>
      <c r="D5536" t="s">
        <v>23</v>
      </c>
      <c r="E5536" t="s">
        <v>23</v>
      </c>
      <c r="F5536" t="s">
        <v>23</v>
      </c>
      <c r="G5536" t="s">
        <v>23</v>
      </c>
    </row>
    <row r="5537" spans="1:7" x14ac:dyDescent="0.25">
      <c r="A5537" s="1" t="s">
        <v>7868</v>
      </c>
      <c r="B5537" s="1"/>
      <c r="C5537" s="1" t="s">
        <v>21</v>
      </c>
      <c r="D5537" t="s">
        <v>23</v>
      </c>
      <c r="E5537" t="s">
        <v>23</v>
      </c>
      <c r="F5537" t="s">
        <v>23</v>
      </c>
      <c r="G5537" t="s">
        <v>23</v>
      </c>
    </row>
    <row r="5538" spans="1:7" x14ac:dyDescent="0.25">
      <c r="A5538" s="1" t="s">
        <v>7869</v>
      </c>
      <c r="B5538" s="1"/>
      <c r="C5538" s="1" t="s">
        <v>7870</v>
      </c>
      <c r="D5538" t="s">
        <v>23</v>
      </c>
      <c r="E5538" t="s">
        <v>23</v>
      </c>
      <c r="F5538" t="s">
        <v>23</v>
      </c>
      <c r="G5538" t="s">
        <v>7871</v>
      </c>
    </row>
    <row r="5539" spans="1:7" x14ac:dyDescent="0.25">
      <c r="A5539" s="1" t="s">
        <v>7872</v>
      </c>
      <c r="B5539" s="1"/>
      <c r="C5539" s="1" t="s">
        <v>7873</v>
      </c>
      <c r="D5539" t="s">
        <v>23</v>
      </c>
      <c r="E5539" t="s">
        <v>23</v>
      </c>
      <c r="F5539" t="s">
        <v>23</v>
      </c>
      <c r="G5539" t="s">
        <v>7871</v>
      </c>
    </row>
    <row r="5540" spans="1:7" x14ac:dyDescent="0.25">
      <c r="A5540" s="1" t="s">
        <v>7874</v>
      </c>
      <c r="B5540" s="1"/>
      <c r="C5540" s="1" t="s">
        <v>7875</v>
      </c>
      <c r="D5540" t="s">
        <v>23</v>
      </c>
      <c r="E5540" t="s">
        <v>23</v>
      </c>
      <c r="F5540" t="s">
        <v>23</v>
      </c>
    </row>
    <row r="5541" spans="1:7" x14ac:dyDescent="0.25">
      <c r="A5541" s="1" t="s">
        <v>7876</v>
      </c>
      <c r="B5541" s="1"/>
      <c r="C5541" s="1" t="s">
        <v>21</v>
      </c>
      <c r="D5541" t="s">
        <v>23</v>
      </c>
      <c r="E5541" t="s">
        <v>23</v>
      </c>
      <c r="F5541" t="s">
        <v>23</v>
      </c>
    </row>
    <row r="5542" spans="1:7" x14ac:dyDescent="0.25">
      <c r="A5542" s="1" t="s">
        <v>7877</v>
      </c>
      <c r="B5542" s="1"/>
      <c r="C5542" s="1" t="s">
        <v>21</v>
      </c>
      <c r="D5542" t="s">
        <v>23</v>
      </c>
      <c r="E5542" t="s">
        <v>23</v>
      </c>
      <c r="F5542" t="s">
        <v>23</v>
      </c>
      <c r="G5542" t="s">
        <v>339</v>
      </c>
    </row>
    <row r="5543" spans="1:7" x14ac:dyDescent="0.25">
      <c r="A5543" s="1" t="s">
        <v>7878</v>
      </c>
      <c r="B5543" s="1"/>
      <c r="C5543" s="1" t="s">
        <v>21</v>
      </c>
      <c r="D5543" t="s">
        <v>23</v>
      </c>
      <c r="E5543" t="s">
        <v>23</v>
      </c>
      <c r="F5543" t="s">
        <v>23</v>
      </c>
      <c r="G5543" t="s">
        <v>790</v>
      </c>
    </row>
    <row r="5544" spans="1:7" x14ac:dyDescent="0.25">
      <c r="A5544" s="1" t="s">
        <v>7879</v>
      </c>
      <c r="B5544" s="1"/>
      <c r="C5544" s="1" t="s">
        <v>21</v>
      </c>
      <c r="D5544" t="s">
        <v>23</v>
      </c>
      <c r="E5544" t="s">
        <v>23</v>
      </c>
      <c r="F5544" t="s">
        <v>23</v>
      </c>
      <c r="G5544" t="s">
        <v>260</v>
      </c>
    </row>
    <row r="5545" spans="1:7" x14ac:dyDescent="0.25">
      <c r="A5545" s="1" t="s">
        <v>7880</v>
      </c>
      <c r="B5545" s="1"/>
      <c r="C5545" s="1" t="s">
        <v>21</v>
      </c>
      <c r="D5545" t="s">
        <v>23</v>
      </c>
      <c r="E5545" t="s">
        <v>23</v>
      </c>
      <c r="F5545" t="s">
        <v>23</v>
      </c>
      <c r="G5545" t="s">
        <v>7881</v>
      </c>
    </row>
    <row r="5546" spans="1:7" x14ac:dyDescent="0.25">
      <c r="A5546" s="1" t="s">
        <v>7882</v>
      </c>
      <c r="B5546" s="1"/>
      <c r="C5546" s="1" t="s">
        <v>21</v>
      </c>
      <c r="D5546" t="s">
        <v>23</v>
      </c>
      <c r="E5546" t="s">
        <v>23</v>
      </c>
      <c r="F5546" t="s">
        <v>23</v>
      </c>
      <c r="G5546" t="s">
        <v>7883</v>
      </c>
    </row>
    <row r="5547" spans="1:7" x14ac:dyDescent="0.25">
      <c r="A5547" s="1" t="s">
        <v>7884</v>
      </c>
      <c r="B5547" s="1"/>
      <c r="C5547" s="1" t="s">
        <v>21</v>
      </c>
      <c r="D5547" t="s">
        <v>23</v>
      </c>
      <c r="E5547" t="s">
        <v>23</v>
      </c>
      <c r="F5547" t="s">
        <v>23</v>
      </c>
    </row>
    <row r="5548" spans="1:7" x14ac:dyDescent="0.25">
      <c r="A5548" s="1" t="s">
        <v>7885</v>
      </c>
      <c r="B5548" s="1"/>
      <c r="C5548" s="1" t="s">
        <v>21</v>
      </c>
      <c r="D5548" t="s">
        <v>23</v>
      </c>
      <c r="E5548" t="s">
        <v>23</v>
      </c>
      <c r="F5548" t="s">
        <v>357</v>
      </c>
    </row>
    <row r="5549" spans="1:7" x14ac:dyDescent="0.25">
      <c r="A5549" s="1" t="s">
        <v>7886</v>
      </c>
      <c r="B5549" s="1"/>
      <c r="C5549" s="1" t="s">
        <v>21</v>
      </c>
      <c r="D5549" t="s">
        <v>23</v>
      </c>
      <c r="E5549" t="s">
        <v>23</v>
      </c>
      <c r="F5549" t="s">
        <v>23</v>
      </c>
    </row>
    <row r="5550" spans="1:7" x14ac:dyDescent="0.25">
      <c r="A5550" s="1" t="s">
        <v>7887</v>
      </c>
      <c r="B5550" s="1"/>
      <c r="C5550" s="1" t="s">
        <v>21</v>
      </c>
      <c r="D5550" t="s">
        <v>23</v>
      </c>
      <c r="E5550" t="s">
        <v>23</v>
      </c>
      <c r="F5550" t="s">
        <v>23</v>
      </c>
      <c r="G5550" t="s">
        <v>7888</v>
      </c>
    </row>
    <row r="5551" spans="1:7" x14ac:dyDescent="0.25">
      <c r="A5551" s="1" t="s">
        <v>7889</v>
      </c>
      <c r="B5551" s="1"/>
      <c r="C5551" s="1" t="s">
        <v>21</v>
      </c>
      <c r="D5551" t="s">
        <v>23</v>
      </c>
      <c r="E5551" t="s">
        <v>23</v>
      </c>
      <c r="F5551" t="s">
        <v>23</v>
      </c>
      <c r="G5551" t="s">
        <v>7881</v>
      </c>
    </row>
    <row r="5552" spans="1:7" x14ac:dyDescent="0.25">
      <c r="A5552" s="1" t="s">
        <v>7890</v>
      </c>
      <c r="B5552" s="1"/>
      <c r="C5552" s="1" t="s">
        <v>21</v>
      </c>
      <c r="D5552" t="s">
        <v>23</v>
      </c>
      <c r="E5552" t="s">
        <v>23</v>
      </c>
      <c r="F5552" t="s">
        <v>357</v>
      </c>
    </row>
    <row r="5553" spans="1:7" x14ac:dyDescent="0.25">
      <c r="A5553" s="1" t="s">
        <v>7891</v>
      </c>
      <c r="B5553" s="1"/>
      <c r="C5553" s="1" t="s">
        <v>21</v>
      </c>
      <c r="D5553" t="s">
        <v>23</v>
      </c>
      <c r="E5553" t="s">
        <v>23</v>
      </c>
      <c r="F5553" t="s">
        <v>357</v>
      </c>
    </row>
    <row r="5554" spans="1:7" x14ac:dyDescent="0.25">
      <c r="A5554" s="1" t="s">
        <v>7892</v>
      </c>
      <c r="B5554" s="1"/>
      <c r="C5554" s="1" t="s">
        <v>21</v>
      </c>
      <c r="D5554" t="s">
        <v>23</v>
      </c>
      <c r="E5554" t="s">
        <v>23</v>
      </c>
      <c r="F5554" t="s">
        <v>23</v>
      </c>
    </row>
    <row r="5555" spans="1:7" x14ac:dyDescent="0.25">
      <c r="A5555" s="1" t="s">
        <v>7893</v>
      </c>
      <c r="B5555" s="1"/>
      <c r="C5555" s="1" t="s">
        <v>21</v>
      </c>
      <c r="D5555" t="s">
        <v>23</v>
      </c>
      <c r="E5555" t="s">
        <v>23</v>
      </c>
      <c r="F5555" t="s">
        <v>357</v>
      </c>
    </row>
    <row r="5556" spans="1:7" x14ac:dyDescent="0.25">
      <c r="A5556" s="1" t="s">
        <v>7894</v>
      </c>
      <c r="B5556" s="1"/>
      <c r="C5556" s="1" t="s">
        <v>21</v>
      </c>
      <c r="D5556" t="s">
        <v>23</v>
      </c>
      <c r="E5556" t="s">
        <v>23</v>
      </c>
      <c r="F5556" t="s">
        <v>357</v>
      </c>
    </row>
    <row r="5557" spans="1:7" x14ac:dyDescent="0.25">
      <c r="A5557" s="1" t="s">
        <v>7895</v>
      </c>
      <c r="B5557" s="1"/>
      <c r="C5557" s="1" t="s">
        <v>21</v>
      </c>
      <c r="D5557" t="s">
        <v>23</v>
      </c>
      <c r="E5557" t="s">
        <v>23</v>
      </c>
      <c r="F5557" t="s">
        <v>357</v>
      </c>
    </row>
    <row r="5558" spans="1:7" x14ac:dyDescent="0.25">
      <c r="A5558" s="1" t="s">
        <v>7896</v>
      </c>
      <c r="B5558" s="1"/>
      <c r="C5558" s="1" t="s">
        <v>21</v>
      </c>
      <c r="D5558" t="s">
        <v>23</v>
      </c>
      <c r="E5558" t="s">
        <v>23</v>
      </c>
      <c r="F5558" t="s">
        <v>23</v>
      </c>
    </row>
    <row r="5559" spans="1:7" x14ac:dyDescent="0.25">
      <c r="A5559" s="1" t="s">
        <v>7897</v>
      </c>
      <c r="B5559" s="1"/>
      <c r="C5559" s="1" t="s">
        <v>21</v>
      </c>
      <c r="D5559" t="s">
        <v>23</v>
      </c>
      <c r="E5559" t="s">
        <v>23</v>
      </c>
      <c r="F5559" t="s">
        <v>23</v>
      </c>
      <c r="G5559" t="s">
        <v>7883</v>
      </c>
    </row>
    <row r="5560" spans="1:7" x14ac:dyDescent="0.25">
      <c r="A5560" s="1" t="s">
        <v>7898</v>
      </c>
      <c r="B5560" s="1"/>
      <c r="C5560" s="1" t="s">
        <v>21</v>
      </c>
      <c r="E5560" t="s">
        <v>23</v>
      </c>
    </row>
    <row r="5561" spans="1:7" x14ac:dyDescent="0.25">
      <c r="A5561" s="1" t="s">
        <v>7899</v>
      </c>
      <c r="B5561" s="1"/>
      <c r="C5561" s="1" t="s">
        <v>21</v>
      </c>
    </row>
    <row r="5562" spans="1:7" x14ac:dyDescent="0.25">
      <c r="A5562" s="1" t="s">
        <v>7900</v>
      </c>
      <c r="B5562" s="1"/>
      <c r="C5562" s="1" t="s">
        <v>7901</v>
      </c>
      <c r="D5562" t="s">
        <v>23</v>
      </c>
      <c r="E5562" t="s">
        <v>23</v>
      </c>
      <c r="F5562" t="s">
        <v>23</v>
      </c>
    </row>
    <row r="5563" spans="1:7" x14ac:dyDescent="0.25">
      <c r="A5563" s="1" t="s">
        <v>7902</v>
      </c>
      <c r="B5563" s="1"/>
      <c r="C5563" s="1" t="s">
        <v>21</v>
      </c>
      <c r="D5563" t="s">
        <v>23</v>
      </c>
      <c r="E5563" t="s">
        <v>23</v>
      </c>
      <c r="F5563" t="s">
        <v>23</v>
      </c>
    </row>
    <row r="5564" spans="1:7" x14ac:dyDescent="0.25">
      <c r="A5564" s="1" t="s">
        <v>7903</v>
      </c>
      <c r="B5564" s="1"/>
      <c r="C5564" s="1" t="s">
        <v>21</v>
      </c>
    </row>
    <row r="5565" spans="1:7" x14ac:dyDescent="0.25">
      <c r="A5565" s="1" t="s">
        <v>7904</v>
      </c>
      <c r="B5565" s="1"/>
      <c r="C5565" s="1" t="s">
        <v>7905</v>
      </c>
      <c r="D5565" t="s">
        <v>23</v>
      </c>
      <c r="E5565" t="s">
        <v>23</v>
      </c>
      <c r="F5565" t="s">
        <v>23</v>
      </c>
      <c r="G5565" t="s">
        <v>7906</v>
      </c>
    </row>
    <row r="5566" spans="1:7" x14ac:dyDescent="0.25">
      <c r="A5566" s="1" t="s">
        <v>7907</v>
      </c>
      <c r="B5566" s="1"/>
      <c r="C5566" s="1" t="s">
        <v>21</v>
      </c>
      <c r="D5566" t="s">
        <v>23</v>
      </c>
      <c r="E5566" t="s">
        <v>23</v>
      </c>
      <c r="F5566" t="s">
        <v>23</v>
      </c>
      <c r="G5566" t="s">
        <v>7908</v>
      </c>
    </row>
    <row r="5567" spans="1:7" x14ac:dyDescent="0.25">
      <c r="A5567" s="1" t="s">
        <v>7909</v>
      </c>
      <c r="B5567" s="1"/>
      <c r="C5567" s="1" t="s">
        <v>21</v>
      </c>
      <c r="D5567" t="s">
        <v>23</v>
      </c>
      <c r="E5567" t="s">
        <v>23</v>
      </c>
      <c r="F5567" t="s">
        <v>7910</v>
      </c>
      <c r="G5567" t="s">
        <v>7911</v>
      </c>
    </row>
    <row r="5568" spans="1:7" x14ac:dyDescent="0.25">
      <c r="A5568" s="1" t="s">
        <v>7912</v>
      </c>
      <c r="B5568" s="1"/>
      <c r="C5568" s="1" t="s">
        <v>21</v>
      </c>
      <c r="D5568" t="s">
        <v>23</v>
      </c>
      <c r="E5568" t="s">
        <v>23</v>
      </c>
      <c r="F5568" t="s">
        <v>7913</v>
      </c>
      <c r="G5568" t="s">
        <v>7908</v>
      </c>
    </row>
    <row r="5569" spans="1:7" x14ac:dyDescent="0.25">
      <c r="A5569" s="1" t="s">
        <v>7914</v>
      </c>
      <c r="B5569" s="1"/>
      <c r="C5569" s="1" t="s">
        <v>21</v>
      </c>
      <c r="D5569" t="s">
        <v>23</v>
      </c>
      <c r="E5569" t="s">
        <v>23</v>
      </c>
      <c r="F5569" t="s">
        <v>23</v>
      </c>
      <c r="G5569" t="s">
        <v>7915</v>
      </c>
    </row>
    <row r="5570" spans="1:7" x14ac:dyDescent="0.25">
      <c r="A5570" s="1" t="s">
        <v>7916</v>
      </c>
      <c r="B5570" s="1"/>
      <c r="C5570" s="1" t="s">
        <v>21</v>
      </c>
      <c r="D5570" t="s">
        <v>23</v>
      </c>
      <c r="E5570" t="s">
        <v>23</v>
      </c>
      <c r="F5570" t="s">
        <v>7917</v>
      </c>
      <c r="G5570" t="s">
        <v>7918</v>
      </c>
    </row>
    <row r="5571" spans="1:7" x14ac:dyDescent="0.25">
      <c r="A5571" s="1" t="s">
        <v>7919</v>
      </c>
      <c r="B5571" s="1"/>
      <c r="C5571" s="1" t="s">
        <v>21</v>
      </c>
      <c r="D5571" t="s">
        <v>23</v>
      </c>
      <c r="E5571" t="s">
        <v>23</v>
      </c>
      <c r="F5571" t="s">
        <v>7913</v>
      </c>
      <c r="G5571" t="s">
        <v>7908</v>
      </c>
    </row>
    <row r="5572" spans="1:7" x14ac:dyDescent="0.25">
      <c r="A5572" s="1" t="s">
        <v>7920</v>
      </c>
      <c r="B5572" s="1"/>
      <c r="C5572" s="1" t="s">
        <v>21</v>
      </c>
      <c r="D5572" t="s">
        <v>23</v>
      </c>
      <c r="E5572" t="s">
        <v>23</v>
      </c>
      <c r="F5572" t="s">
        <v>7921</v>
      </c>
      <c r="G5572" t="s">
        <v>7922</v>
      </c>
    </row>
    <row r="5573" spans="1:7" x14ac:dyDescent="0.25">
      <c r="A5573" s="1" t="s">
        <v>7923</v>
      </c>
      <c r="B5573" s="1"/>
      <c r="C5573" s="1" t="s">
        <v>21</v>
      </c>
      <c r="D5573" t="s">
        <v>23</v>
      </c>
      <c r="E5573" t="s">
        <v>23</v>
      </c>
      <c r="F5573" t="s">
        <v>7913</v>
      </c>
      <c r="G5573" t="s">
        <v>7908</v>
      </c>
    </row>
    <row r="5574" spans="1:7" x14ac:dyDescent="0.25">
      <c r="A5574" s="1" t="s">
        <v>7924</v>
      </c>
      <c r="B5574" s="1"/>
      <c r="C5574" s="1" t="s">
        <v>21</v>
      </c>
      <c r="D5574" t="s">
        <v>23</v>
      </c>
      <c r="E5574" t="s">
        <v>23</v>
      </c>
      <c r="F5574" t="s">
        <v>7910</v>
      </c>
      <c r="G5574" t="s">
        <v>7911</v>
      </c>
    </row>
    <row r="5575" spans="1:7" x14ac:dyDescent="0.25">
      <c r="A5575" s="1" t="s">
        <v>7925</v>
      </c>
      <c r="B5575" s="1"/>
      <c r="C5575" s="1" t="s">
        <v>21</v>
      </c>
      <c r="D5575" t="s">
        <v>23</v>
      </c>
      <c r="E5575" t="s">
        <v>23</v>
      </c>
      <c r="F5575" t="s">
        <v>23</v>
      </c>
      <c r="G5575" t="s">
        <v>7922</v>
      </c>
    </row>
    <row r="5576" spans="1:7" x14ac:dyDescent="0.25">
      <c r="A5576" s="1" t="s">
        <v>7926</v>
      </c>
      <c r="B5576" s="1"/>
      <c r="C5576" s="1" t="s">
        <v>21</v>
      </c>
      <c r="D5576" t="s">
        <v>23</v>
      </c>
      <c r="E5576" t="s">
        <v>23</v>
      </c>
      <c r="F5576" t="s">
        <v>23</v>
      </c>
      <c r="G5576" t="s">
        <v>7922</v>
      </c>
    </row>
    <row r="5577" spans="1:7" x14ac:dyDescent="0.25">
      <c r="A5577" s="1" t="s">
        <v>7927</v>
      </c>
      <c r="B5577" s="1"/>
      <c r="C5577" s="1" t="s">
        <v>21</v>
      </c>
    </row>
    <row r="5578" spans="1:7" x14ac:dyDescent="0.25">
      <c r="A5578" s="1" t="s">
        <v>7928</v>
      </c>
      <c r="B5578" s="1"/>
      <c r="C5578" s="1" t="s">
        <v>7929</v>
      </c>
      <c r="D5578" t="s">
        <v>576</v>
      </c>
      <c r="E5578" t="s">
        <v>23</v>
      </c>
      <c r="F5578" t="s">
        <v>613</v>
      </c>
      <c r="G5578" t="s">
        <v>2895</v>
      </c>
    </row>
    <row r="5579" spans="1:7" x14ac:dyDescent="0.25">
      <c r="A5579" s="1" t="s">
        <v>7930</v>
      </c>
      <c r="B5579" s="1"/>
      <c r="C5579" s="1" t="s">
        <v>7931</v>
      </c>
      <c r="D5579" t="s">
        <v>23</v>
      </c>
      <c r="E5579" t="s">
        <v>23</v>
      </c>
      <c r="F5579" t="s">
        <v>23</v>
      </c>
      <c r="G5579" t="s">
        <v>23</v>
      </c>
    </row>
    <row r="5580" spans="1:7" x14ac:dyDescent="0.25">
      <c r="A5580" s="1" t="s">
        <v>7932</v>
      </c>
      <c r="B5580" s="1"/>
      <c r="C5580" s="1" t="s">
        <v>21</v>
      </c>
      <c r="D5580" t="s">
        <v>7933</v>
      </c>
      <c r="E5580" t="s">
        <v>23</v>
      </c>
      <c r="F5580" t="s">
        <v>23</v>
      </c>
      <c r="G5580" t="s">
        <v>126</v>
      </c>
    </row>
    <row r="5581" spans="1:7" x14ac:dyDescent="0.25">
      <c r="A5581" s="1" t="s">
        <v>7934</v>
      </c>
      <c r="B5581" s="1"/>
      <c r="C5581" s="1" t="s">
        <v>21</v>
      </c>
      <c r="D5581" t="s">
        <v>7935</v>
      </c>
      <c r="F5581" t="s">
        <v>23</v>
      </c>
    </row>
    <row r="5582" spans="1:7" x14ac:dyDescent="0.25">
      <c r="A5582" s="1" t="s">
        <v>7936</v>
      </c>
      <c r="B5582" s="1"/>
      <c r="C5582" s="1" t="s">
        <v>21</v>
      </c>
      <c r="D5582" t="s">
        <v>7935</v>
      </c>
      <c r="F5582" t="s">
        <v>23</v>
      </c>
    </row>
    <row r="5583" spans="1:7" x14ac:dyDescent="0.25">
      <c r="A5583" s="1" t="s">
        <v>7937</v>
      </c>
      <c r="B5583" s="1"/>
      <c r="C5583" s="1" t="s">
        <v>21</v>
      </c>
      <c r="D5583" t="s">
        <v>7935</v>
      </c>
      <c r="F5583" t="s">
        <v>23</v>
      </c>
    </row>
    <row r="5584" spans="1:7" x14ac:dyDescent="0.25">
      <c r="A5584" s="1" t="s">
        <v>7938</v>
      </c>
      <c r="B5584" s="1"/>
      <c r="C5584" s="1" t="s">
        <v>7939</v>
      </c>
      <c r="D5584" t="s">
        <v>23</v>
      </c>
      <c r="E5584" t="s">
        <v>23</v>
      </c>
      <c r="F5584" t="s">
        <v>23</v>
      </c>
      <c r="G5584" t="s">
        <v>7940</v>
      </c>
    </row>
    <row r="5585" spans="1:7" x14ac:dyDescent="0.25">
      <c r="A5585" s="1" t="s">
        <v>7941</v>
      </c>
      <c r="B5585" s="1"/>
      <c r="C5585" s="1" t="s">
        <v>21</v>
      </c>
    </row>
    <row r="5586" spans="1:7" x14ac:dyDescent="0.25">
      <c r="A5586" s="1" t="s">
        <v>7942</v>
      </c>
      <c r="B5586" s="1"/>
      <c r="C5586" s="1" t="s">
        <v>21</v>
      </c>
      <c r="D5586" t="s">
        <v>23</v>
      </c>
      <c r="E5586" t="s">
        <v>23</v>
      </c>
      <c r="F5586" t="s">
        <v>23</v>
      </c>
      <c r="G5586" t="s">
        <v>7943</v>
      </c>
    </row>
    <row r="5587" spans="1:7" x14ac:dyDescent="0.25">
      <c r="A5587" s="1" t="s">
        <v>7944</v>
      </c>
      <c r="B5587" s="1"/>
      <c r="C5587" s="1" t="s">
        <v>21</v>
      </c>
      <c r="D5587" t="s">
        <v>23</v>
      </c>
      <c r="E5587" t="s">
        <v>23</v>
      </c>
      <c r="F5587" t="s">
        <v>23</v>
      </c>
      <c r="G5587" t="s">
        <v>7943</v>
      </c>
    </row>
    <row r="5588" spans="1:7" x14ac:dyDescent="0.25">
      <c r="A5588" s="1" t="s">
        <v>7945</v>
      </c>
      <c r="B5588" s="1"/>
      <c r="C5588" s="1" t="s">
        <v>21</v>
      </c>
      <c r="D5588" t="s">
        <v>23</v>
      </c>
      <c r="E5588" t="s">
        <v>23</v>
      </c>
      <c r="F5588" t="s">
        <v>23</v>
      </c>
      <c r="G5588" t="s">
        <v>7943</v>
      </c>
    </row>
    <row r="5589" spans="1:7" x14ac:dyDescent="0.25">
      <c r="A5589" s="1" t="s">
        <v>7946</v>
      </c>
      <c r="B5589" s="1"/>
      <c r="C5589" s="1" t="s">
        <v>21</v>
      </c>
      <c r="D5589" t="s">
        <v>23</v>
      </c>
      <c r="E5589" t="s">
        <v>23</v>
      </c>
      <c r="F5589" t="s">
        <v>23</v>
      </c>
      <c r="G5589" t="s">
        <v>7943</v>
      </c>
    </row>
    <row r="5590" spans="1:7" x14ac:dyDescent="0.25">
      <c r="A5590" s="1" t="s">
        <v>7947</v>
      </c>
      <c r="B5590" s="1"/>
      <c r="C5590" s="1" t="s">
        <v>21</v>
      </c>
      <c r="D5590" t="s">
        <v>23</v>
      </c>
      <c r="E5590" t="s">
        <v>23</v>
      </c>
      <c r="F5590" t="s">
        <v>23</v>
      </c>
      <c r="G5590" t="s">
        <v>7948</v>
      </c>
    </row>
    <row r="5591" spans="1:7" x14ac:dyDescent="0.25">
      <c r="A5591" s="1" t="s">
        <v>7949</v>
      </c>
      <c r="B5591" s="1"/>
      <c r="C5591" s="1" t="s">
        <v>21</v>
      </c>
      <c r="D5591" t="s">
        <v>23</v>
      </c>
      <c r="E5591" t="s">
        <v>23</v>
      </c>
      <c r="F5591" t="s">
        <v>7950</v>
      </c>
      <c r="G5591" t="s">
        <v>3237</v>
      </c>
    </row>
    <row r="5592" spans="1:7" x14ac:dyDescent="0.25">
      <c r="A5592" s="1" t="s">
        <v>7951</v>
      </c>
      <c r="B5592" s="1"/>
      <c r="C5592" s="1" t="s">
        <v>7952</v>
      </c>
      <c r="D5592" t="s">
        <v>23</v>
      </c>
      <c r="E5592" t="s">
        <v>23</v>
      </c>
      <c r="F5592" t="s">
        <v>23</v>
      </c>
      <c r="G5592" t="s">
        <v>7953</v>
      </c>
    </row>
    <row r="5593" spans="1:7" x14ac:dyDescent="0.25">
      <c r="A5593" s="1" t="s">
        <v>7954</v>
      </c>
      <c r="B5593" s="1"/>
      <c r="C5593" s="1" t="s">
        <v>21</v>
      </c>
    </row>
    <row r="5594" spans="1:7" x14ac:dyDescent="0.25">
      <c r="A5594" s="1" t="s">
        <v>7955</v>
      </c>
      <c r="B5594" s="1"/>
      <c r="C5594" s="1" t="s">
        <v>21</v>
      </c>
      <c r="D5594" t="s">
        <v>23</v>
      </c>
      <c r="E5594" t="s">
        <v>23</v>
      </c>
      <c r="F5594" t="s">
        <v>23</v>
      </c>
      <c r="G5594" t="s">
        <v>7956</v>
      </c>
    </row>
    <row r="5595" spans="1:7" x14ac:dyDescent="0.25">
      <c r="A5595" s="1" t="s">
        <v>7957</v>
      </c>
      <c r="B5595" s="1"/>
      <c r="C5595" s="1" t="s">
        <v>21</v>
      </c>
      <c r="D5595" t="s">
        <v>7958</v>
      </c>
      <c r="E5595" t="s">
        <v>307</v>
      </c>
      <c r="F5595" t="s">
        <v>362</v>
      </c>
    </row>
    <row r="5596" spans="1:7" x14ac:dyDescent="0.25">
      <c r="A5596" s="1" t="s">
        <v>7959</v>
      </c>
      <c r="B5596" s="1"/>
      <c r="C5596" s="1" t="s">
        <v>21</v>
      </c>
      <c r="D5596" t="s">
        <v>23</v>
      </c>
      <c r="E5596" t="s">
        <v>23</v>
      </c>
      <c r="F5596" t="s">
        <v>7960</v>
      </c>
      <c r="G5596" t="s">
        <v>7961</v>
      </c>
    </row>
    <row r="5597" spans="1:7" x14ac:dyDescent="0.25">
      <c r="A5597" s="1" t="s">
        <v>7962</v>
      </c>
      <c r="B5597" s="1"/>
      <c r="C5597" s="1" t="s">
        <v>21</v>
      </c>
      <c r="D5597" t="s">
        <v>23</v>
      </c>
      <c r="E5597" t="s">
        <v>23</v>
      </c>
      <c r="F5597" t="s">
        <v>23</v>
      </c>
      <c r="G5597" t="s">
        <v>7963</v>
      </c>
    </row>
    <row r="5598" spans="1:7" x14ac:dyDescent="0.25">
      <c r="A5598" s="1" t="s">
        <v>7964</v>
      </c>
      <c r="B5598" s="1"/>
      <c r="C5598" s="1" t="s">
        <v>21</v>
      </c>
    </row>
    <row r="5599" spans="1:7" x14ac:dyDescent="0.25">
      <c r="A5599" s="1" t="s">
        <v>7965</v>
      </c>
      <c r="B5599" s="1"/>
      <c r="C5599" s="1" t="s">
        <v>7966</v>
      </c>
      <c r="D5599" t="s">
        <v>23</v>
      </c>
      <c r="E5599" t="s">
        <v>23</v>
      </c>
      <c r="F5599" t="s">
        <v>23</v>
      </c>
      <c r="G5599" t="s">
        <v>23</v>
      </c>
    </row>
    <row r="5600" spans="1:7" x14ac:dyDescent="0.25">
      <c r="A5600" s="1" t="s">
        <v>7967</v>
      </c>
      <c r="B5600" s="1"/>
      <c r="C5600" s="1" t="s">
        <v>7968</v>
      </c>
      <c r="D5600" t="s">
        <v>23</v>
      </c>
      <c r="E5600" t="s">
        <v>23</v>
      </c>
      <c r="F5600" t="s">
        <v>23</v>
      </c>
    </row>
    <row r="5601" spans="1:7" x14ac:dyDescent="0.25">
      <c r="A5601" s="1" t="s">
        <v>7969</v>
      </c>
      <c r="B5601" s="1"/>
      <c r="C5601" s="1" t="s">
        <v>7968</v>
      </c>
      <c r="D5601" t="s">
        <v>23</v>
      </c>
      <c r="E5601" t="s">
        <v>23</v>
      </c>
      <c r="F5601" t="s">
        <v>23</v>
      </c>
    </row>
    <row r="5602" spans="1:7" x14ac:dyDescent="0.25">
      <c r="A5602" s="1" t="s">
        <v>7970</v>
      </c>
      <c r="B5602" s="1"/>
      <c r="C5602" s="1" t="s">
        <v>21</v>
      </c>
      <c r="D5602" t="s">
        <v>23</v>
      </c>
      <c r="E5602" t="s">
        <v>23</v>
      </c>
      <c r="F5602" t="s">
        <v>23</v>
      </c>
      <c r="G5602" t="s">
        <v>7971</v>
      </c>
    </row>
    <row r="5603" spans="1:7" x14ac:dyDescent="0.25">
      <c r="A5603" s="1" t="s">
        <v>7972</v>
      </c>
      <c r="B5603" s="1"/>
      <c r="C5603" s="1" t="s">
        <v>21</v>
      </c>
      <c r="D5603" t="s">
        <v>23</v>
      </c>
      <c r="E5603" t="s">
        <v>23</v>
      </c>
      <c r="F5603" t="s">
        <v>23</v>
      </c>
      <c r="G5603" t="s">
        <v>7971</v>
      </c>
    </row>
    <row r="5604" spans="1:7" x14ac:dyDescent="0.25">
      <c r="A5604" s="1" t="s">
        <v>7973</v>
      </c>
      <c r="B5604" s="1"/>
      <c r="C5604" s="1" t="s">
        <v>21</v>
      </c>
      <c r="D5604" t="s">
        <v>23</v>
      </c>
      <c r="E5604" t="s">
        <v>23</v>
      </c>
      <c r="F5604" t="s">
        <v>23</v>
      </c>
      <c r="G5604" t="s">
        <v>7971</v>
      </c>
    </row>
    <row r="5605" spans="1:7" x14ac:dyDescent="0.25">
      <c r="A5605" s="1" t="s">
        <v>7974</v>
      </c>
      <c r="B5605" s="1"/>
      <c r="C5605" s="1" t="s">
        <v>21</v>
      </c>
      <c r="D5605" t="s">
        <v>23</v>
      </c>
      <c r="E5605" t="s">
        <v>23</v>
      </c>
      <c r="F5605" t="s">
        <v>23</v>
      </c>
      <c r="G5605" t="s">
        <v>7971</v>
      </c>
    </row>
    <row r="5606" spans="1:7" x14ac:dyDescent="0.25">
      <c r="A5606" s="1" t="s">
        <v>7975</v>
      </c>
      <c r="B5606" s="1"/>
      <c r="C5606" s="1" t="s">
        <v>21</v>
      </c>
      <c r="D5606" t="s">
        <v>23</v>
      </c>
      <c r="E5606" t="s">
        <v>23</v>
      </c>
      <c r="F5606" t="s">
        <v>23</v>
      </c>
      <c r="G5606" t="s">
        <v>7971</v>
      </c>
    </row>
    <row r="5607" spans="1:7" x14ac:dyDescent="0.25">
      <c r="A5607" s="1" t="s">
        <v>7976</v>
      </c>
      <c r="B5607" s="1"/>
      <c r="C5607" s="1" t="s">
        <v>21</v>
      </c>
      <c r="D5607" t="s">
        <v>23</v>
      </c>
      <c r="E5607" t="s">
        <v>23</v>
      </c>
      <c r="F5607" t="s">
        <v>23</v>
      </c>
      <c r="G5607" t="s">
        <v>7971</v>
      </c>
    </row>
    <row r="5608" spans="1:7" x14ac:dyDescent="0.25">
      <c r="A5608" s="1" t="s">
        <v>7977</v>
      </c>
      <c r="B5608" s="1"/>
      <c r="C5608" s="1" t="s">
        <v>21</v>
      </c>
      <c r="D5608" t="s">
        <v>23</v>
      </c>
      <c r="E5608" t="s">
        <v>23</v>
      </c>
      <c r="F5608" t="s">
        <v>23</v>
      </c>
      <c r="G5608" t="s">
        <v>7971</v>
      </c>
    </row>
    <row r="5609" spans="1:7" x14ac:dyDescent="0.25">
      <c r="A5609" s="1" t="s">
        <v>7978</v>
      </c>
      <c r="B5609" s="1"/>
      <c r="C5609" s="1" t="s">
        <v>21</v>
      </c>
      <c r="D5609" t="s">
        <v>23</v>
      </c>
      <c r="E5609" t="s">
        <v>23</v>
      </c>
      <c r="F5609" t="s">
        <v>23</v>
      </c>
      <c r="G5609" t="s">
        <v>7971</v>
      </c>
    </row>
    <row r="5610" spans="1:7" x14ac:dyDescent="0.25">
      <c r="A5610" s="1" t="s">
        <v>7979</v>
      </c>
      <c r="B5610" s="1"/>
      <c r="C5610" s="1" t="s">
        <v>7980</v>
      </c>
      <c r="D5610" t="s">
        <v>23</v>
      </c>
      <c r="E5610" t="s">
        <v>23</v>
      </c>
      <c r="F5610" t="s">
        <v>23</v>
      </c>
      <c r="G5610" t="s">
        <v>23</v>
      </c>
    </row>
    <row r="5611" spans="1:7" x14ac:dyDescent="0.25">
      <c r="A5611" s="1" t="s">
        <v>7981</v>
      </c>
      <c r="B5611" s="1"/>
      <c r="C5611" s="1" t="s">
        <v>7982</v>
      </c>
      <c r="D5611" t="s">
        <v>23</v>
      </c>
      <c r="E5611" t="s">
        <v>23</v>
      </c>
      <c r="F5611" t="s">
        <v>23</v>
      </c>
      <c r="G5611" t="s">
        <v>2496</v>
      </c>
    </row>
    <row r="5612" spans="1:7" x14ac:dyDescent="0.25">
      <c r="A5612" s="1" t="s">
        <v>7983</v>
      </c>
      <c r="B5612" s="1"/>
      <c r="C5612" s="1" t="s">
        <v>7982</v>
      </c>
      <c r="D5612" t="s">
        <v>23</v>
      </c>
      <c r="E5612" t="s">
        <v>23</v>
      </c>
      <c r="F5612" t="s">
        <v>23</v>
      </c>
      <c r="G5612" t="s">
        <v>2496</v>
      </c>
    </row>
    <row r="5613" spans="1:7" x14ac:dyDescent="0.25">
      <c r="A5613" s="1" t="s">
        <v>7984</v>
      </c>
      <c r="B5613" s="1"/>
      <c r="C5613" s="1" t="s">
        <v>21</v>
      </c>
    </row>
    <row r="5614" spans="1:7" x14ac:dyDescent="0.25">
      <c r="A5614" s="1" t="s">
        <v>7985</v>
      </c>
      <c r="B5614" s="1"/>
      <c r="C5614" s="1" t="s">
        <v>21</v>
      </c>
    </row>
    <row r="5615" spans="1:7" x14ac:dyDescent="0.25">
      <c r="A5615" s="1" t="s">
        <v>7986</v>
      </c>
      <c r="B5615" s="1"/>
      <c r="C5615" s="1" t="s">
        <v>21</v>
      </c>
      <c r="E5615" t="s">
        <v>7987</v>
      </c>
      <c r="F5615" t="s">
        <v>23</v>
      </c>
    </row>
    <row r="5616" spans="1:7" x14ac:dyDescent="0.25">
      <c r="A5616" s="1" t="s">
        <v>7988</v>
      </c>
      <c r="B5616" s="1"/>
      <c r="C5616" s="1" t="s">
        <v>21</v>
      </c>
    </row>
    <row r="5617" spans="1:7" x14ac:dyDescent="0.25">
      <c r="A5617" s="1" t="s">
        <v>7989</v>
      </c>
      <c r="B5617" s="1"/>
      <c r="C5617" s="1" t="s">
        <v>21</v>
      </c>
    </row>
    <row r="5618" spans="1:7" x14ac:dyDescent="0.25">
      <c r="A5618" s="1" t="s">
        <v>7990</v>
      </c>
      <c r="B5618" s="1"/>
      <c r="C5618" s="1" t="s">
        <v>21</v>
      </c>
    </row>
    <row r="5619" spans="1:7" x14ac:dyDescent="0.25">
      <c r="A5619" s="1" t="s">
        <v>7991</v>
      </c>
      <c r="B5619" s="1"/>
      <c r="C5619" s="1" t="s">
        <v>7992</v>
      </c>
      <c r="D5619" t="s">
        <v>23</v>
      </c>
      <c r="E5619" t="s">
        <v>23</v>
      </c>
      <c r="F5619" t="s">
        <v>23</v>
      </c>
    </row>
    <row r="5620" spans="1:7" x14ac:dyDescent="0.25">
      <c r="A5620" s="1" t="s">
        <v>8011</v>
      </c>
      <c r="B5620" s="1"/>
      <c r="C5620" s="1" t="s">
        <v>8004</v>
      </c>
      <c r="D5620" t="s">
        <v>23</v>
      </c>
      <c r="E5620" t="s">
        <v>23</v>
      </c>
      <c r="F5620" t="s">
        <v>23</v>
      </c>
    </row>
    <row r="5621" spans="1:7" x14ac:dyDescent="0.25">
      <c r="A5621" s="1" t="s">
        <v>8017</v>
      </c>
      <c r="B5621" s="1"/>
      <c r="C5621" s="1" t="s">
        <v>8018</v>
      </c>
      <c r="D5621" t="s">
        <v>23</v>
      </c>
      <c r="E5621" t="s">
        <v>23</v>
      </c>
      <c r="F5621" t="s">
        <v>23</v>
      </c>
      <c r="G5621" t="s">
        <v>8019</v>
      </c>
    </row>
    <row r="5622" spans="1:7" x14ac:dyDescent="0.25">
      <c r="A5622" s="1" t="s">
        <v>8020</v>
      </c>
      <c r="B5622" s="1"/>
      <c r="C5622" s="1" t="s">
        <v>21</v>
      </c>
      <c r="D5622" t="s">
        <v>23</v>
      </c>
      <c r="E5622" t="s">
        <v>23</v>
      </c>
      <c r="F5622" t="s">
        <v>23</v>
      </c>
    </row>
    <row r="5623" spans="1:7" x14ac:dyDescent="0.25">
      <c r="A5623" s="1" t="s">
        <v>8021</v>
      </c>
      <c r="B5623" s="1"/>
      <c r="C5623" s="1" t="s">
        <v>21</v>
      </c>
      <c r="D5623" t="s">
        <v>23</v>
      </c>
      <c r="E5623" t="s">
        <v>23</v>
      </c>
      <c r="F5623" t="s">
        <v>23</v>
      </c>
      <c r="G5623" t="s">
        <v>23</v>
      </c>
    </row>
    <row r="5624" spans="1:7" x14ac:dyDescent="0.25">
      <c r="A5624" s="1" t="s">
        <v>8022</v>
      </c>
      <c r="B5624" s="1"/>
      <c r="C5624" s="1" t="s">
        <v>21</v>
      </c>
      <c r="D5624" t="s">
        <v>23</v>
      </c>
      <c r="E5624" t="s">
        <v>23</v>
      </c>
      <c r="F5624" t="s">
        <v>23</v>
      </c>
    </row>
    <row r="5625" spans="1:7" x14ac:dyDescent="0.25">
      <c r="A5625" s="1" t="s">
        <v>8023</v>
      </c>
      <c r="B5625" s="1"/>
      <c r="C5625" s="1" t="s">
        <v>21</v>
      </c>
    </row>
    <row r="5626" spans="1:7" x14ac:dyDescent="0.25">
      <c r="A5626" s="1" t="s">
        <v>8024</v>
      </c>
      <c r="B5626" s="1"/>
      <c r="C5626" s="1" t="s">
        <v>21</v>
      </c>
    </row>
    <row r="5627" spans="1:7" x14ac:dyDescent="0.25">
      <c r="A5627" s="1" t="s">
        <v>8025</v>
      </c>
      <c r="B5627" s="1"/>
      <c r="C5627" s="1" t="s">
        <v>21</v>
      </c>
    </row>
    <row r="5628" spans="1:7" x14ac:dyDescent="0.25">
      <c r="A5628" s="1" t="s">
        <v>8026</v>
      </c>
      <c r="B5628" s="1"/>
      <c r="C5628" s="1" t="s">
        <v>21</v>
      </c>
    </row>
    <row r="5629" spans="1:7" x14ac:dyDescent="0.25">
      <c r="A5629" s="1" t="s">
        <v>8027</v>
      </c>
      <c r="B5629" s="1"/>
      <c r="C5629" s="1" t="s">
        <v>21</v>
      </c>
    </row>
    <row r="5630" spans="1:7" x14ac:dyDescent="0.25">
      <c r="A5630" s="1" t="s">
        <v>8028</v>
      </c>
      <c r="B5630" s="1"/>
      <c r="C5630" s="1" t="s">
        <v>21</v>
      </c>
    </row>
    <row r="5631" spans="1:7" x14ac:dyDescent="0.25">
      <c r="A5631" s="1" t="s">
        <v>8029</v>
      </c>
      <c r="B5631" s="1"/>
      <c r="C5631" s="1" t="s">
        <v>21</v>
      </c>
    </row>
    <row r="5632" spans="1:7" x14ac:dyDescent="0.25">
      <c r="A5632" s="1" t="s">
        <v>8030</v>
      </c>
      <c r="B5632" s="1"/>
      <c r="C5632" s="1" t="s">
        <v>21</v>
      </c>
    </row>
    <row r="5633" spans="1:7" x14ac:dyDescent="0.25">
      <c r="A5633" s="1" t="s">
        <v>8031</v>
      </c>
      <c r="B5633" s="1"/>
      <c r="C5633" s="1" t="s">
        <v>21</v>
      </c>
      <c r="D5633" t="s">
        <v>688</v>
      </c>
      <c r="E5633" t="s">
        <v>678</v>
      </c>
      <c r="F5633" t="s">
        <v>689</v>
      </c>
    </row>
    <row r="5634" spans="1:7" x14ac:dyDescent="0.25">
      <c r="A5634" s="1" t="s">
        <v>8032</v>
      </c>
      <c r="B5634" s="1"/>
      <c r="C5634" s="1" t="s">
        <v>21</v>
      </c>
    </row>
    <row r="5635" spans="1:7" x14ac:dyDescent="0.25">
      <c r="A5635" s="1" t="s">
        <v>8033</v>
      </c>
      <c r="B5635" s="1"/>
      <c r="C5635" s="1" t="s">
        <v>21</v>
      </c>
    </row>
    <row r="5636" spans="1:7" x14ac:dyDescent="0.25">
      <c r="A5636" s="1" t="s">
        <v>8034</v>
      </c>
      <c r="B5636" s="1"/>
      <c r="C5636" s="1" t="s">
        <v>21</v>
      </c>
    </row>
    <row r="5637" spans="1:7" x14ac:dyDescent="0.25">
      <c r="A5637" s="1" t="s">
        <v>8035</v>
      </c>
      <c r="B5637" s="1"/>
      <c r="C5637" s="1" t="s">
        <v>21</v>
      </c>
    </row>
    <row r="5638" spans="1:7" x14ac:dyDescent="0.25">
      <c r="A5638" s="1" t="s">
        <v>8036</v>
      </c>
      <c r="B5638" s="1"/>
      <c r="C5638" s="1" t="s">
        <v>21</v>
      </c>
    </row>
    <row r="5639" spans="1:7" x14ac:dyDescent="0.25">
      <c r="A5639" s="1" t="s">
        <v>8037</v>
      </c>
      <c r="B5639" s="1"/>
      <c r="C5639" s="1" t="s">
        <v>21</v>
      </c>
    </row>
    <row r="5640" spans="1:7" x14ac:dyDescent="0.25">
      <c r="A5640" s="1" t="s">
        <v>8038</v>
      </c>
      <c r="B5640" s="1"/>
      <c r="C5640" s="1" t="s">
        <v>21</v>
      </c>
    </row>
    <row r="5641" spans="1:7" x14ac:dyDescent="0.25">
      <c r="A5641" s="1" t="s">
        <v>8039</v>
      </c>
      <c r="B5641" s="1"/>
      <c r="C5641" s="1" t="s">
        <v>21</v>
      </c>
    </row>
    <row r="5642" spans="1:7" x14ac:dyDescent="0.25">
      <c r="A5642" s="1" t="s">
        <v>8040</v>
      </c>
      <c r="B5642" s="1"/>
      <c r="C5642" s="1" t="s">
        <v>8041</v>
      </c>
      <c r="D5642" t="s">
        <v>8042</v>
      </c>
      <c r="E5642" t="s">
        <v>23</v>
      </c>
      <c r="F5642" t="s">
        <v>8043</v>
      </c>
      <c r="G5642" t="s">
        <v>23</v>
      </c>
    </row>
    <row r="5643" spans="1:7" x14ac:dyDescent="0.25">
      <c r="A5643" s="1" t="s">
        <v>8047</v>
      </c>
      <c r="B5643" s="1"/>
      <c r="C5643" s="1" t="s">
        <v>21</v>
      </c>
      <c r="D5643" t="s">
        <v>8048</v>
      </c>
      <c r="F5643" t="s">
        <v>1933</v>
      </c>
    </row>
    <row r="5644" spans="1:7" x14ac:dyDescent="0.25">
      <c r="A5644" s="1" t="s">
        <v>8049</v>
      </c>
      <c r="B5644" s="1"/>
      <c r="C5644" s="1" t="s">
        <v>21</v>
      </c>
      <c r="D5644" t="s">
        <v>8048</v>
      </c>
      <c r="F5644" t="s">
        <v>1933</v>
      </c>
    </row>
    <row r="5645" spans="1:7" x14ac:dyDescent="0.25">
      <c r="A5645" s="1" t="s">
        <v>8050</v>
      </c>
      <c r="B5645" s="1"/>
      <c r="C5645" s="1" t="s">
        <v>8051</v>
      </c>
      <c r="D5645" t="s">
        <v>23</v>
      </c>
      <c r="E5645" t="s">
        <v>23</v>
      </c>
      <c r="F5645" t="s">
        <v>23</v>
      </c>
      <c r="G5645" t="s">
        <v>8052</v>
      </c>
    </row>
    <row r="5646" spans="1:7" x14ac:dyDescent="0.25">
      <c r="A5646" s="1" t="s">
        <v>8053</v>
      </c>
      <c r="B5646" s="1"/>
      <c r="C5646" s="1" t="s">
        <v>21</v>
      </c>
      <c r="D5646" t="s">
        <v>23</v>
      </c>
      <c r="E5646" t="s">
        <v>685</v>
      </c>
      <c r="F5646" t="s">
        <v>23</v>
      </c>
    </row>
    <row r="5647" spans="1:7" x14ac:dyDescent="0.25">
      <c r="A5647" s="1" t="s">
        <v>8054</v>
      </c>
      <c r="B5647" s="1"/>
      <c r="C5647" s="1" t="s">
        <v>21</v>
      </c>
      <c r="D5647" t="s">
        <v>23</v>
      </c>
      <c r="E5647" t="s">
        <v>685</v>
      </c>
      <c r="F5647" t="s">
        <v>23</v>
      </c>
    </row>
    <row r="5648" spans="1:7" x14ac:dyDescent="0.25">
      <c r="A5648" s="1" t="s">
        <v>8055</v>
      </c>
      <c r="B5648" s="1"/>
      <c r="C5648" s="1" t="s">
        <v>21</v>
      </c>
      <c r="D5648" t="s">
        <v>23</v>
      </c>
      <c r="E5648" t="s">
        <v>685</v>
      </c>
      <c r="F5648" t="s">
        <v>23</v>
      </c>
    </row>
    <row r="5649" spans="1:7" x14ac:dyDescent="0.25">
      <c r="A5649" s="1" t="s">
        <v>8056</v>
      </c>
      <c r="B5649" s="1"/>
      <c r="C5649" s="1" t="s">
        <v>21</v>
      </c>
      <c r="D5649" t="s">
        <v>23</v>
      </c>
      <c r="E5649" t="s">
        <v>685</v>
      </c>
      <c r="F5649" t="s">
        <v>23</v>
      </c>
    </row>
    <row r="5650" spans="1:7" x14ac:dyDescent="0.25">
      <c r="A5650" s="1" t="s">
        <v>8057</v>
      </c>
      <c r="B5650" s="1"/>
      <c r="C5650" s="1" t="s">
        <v>21</v>
      </c>
      <c r="D5650" t="s">
        <v>23</v>
      </c>
      <c r="E5650" t="s">
        <v>685</v>
      </c>
      <c r="F5650" t="s">
        <v>23</v>
      </c>
    </row>
    <row r="5651" spans="1:7" x14ac:dyDescent="0.25">
      <c r="A5651" s="1" t="s">
        <v>8058</v>
      </c>
      <c r="B5651" s="1"/>
      <c r="C5651" s="1" t="s">
        <v>21</v>
      </c>
      <c r="D5651" t="s">
        <v>23</v>
      </c>
      <c r="E5651" t="s">
        <v>685</v>
      </c>
      <c r="F5651" t="s">
        <v>23</v>
      </c>
    </row>
    <row r="5652" spans="1:7" x14ac:dyDescent="0.25">
      <c r="A5652" s="1" t="s">
        <v>8059</v>
      </c>
      <c r="B5652" s="1"/>
      <c r="C5652" s="1" t="s">
        <v>21</v>
      </c>
      <c r="D5652" t="s">
        <v>23</v>
      </c>
      <c r="E5652" t="s">
        <v>685</v>
      </c>
      <c r="F5652" t="s">
        <v>23</v>
      </c>
    </row>
    <row r="5653" spans="1:7" x14ac:dyDescent="0.25">
      <c r="A5653" s="1" t="s">
        <v>8060</v>
      </c>
      <c r="B5653" s="1"/>
      <c r="C5653" s="1" t="s">
        <v>21</v>
      </c>
      <c r="D5653" t="s">
        <v>23</v>
      </c>
      <c r="E5653" t="s">
        <v>5439</v>
      </c>
      <c r="F5653" t="s">
        <v>23</v>
      </c>
      <c r="G5653" t="s">
        <v>5440</v>
      </c>
    </row>
    <row r="5654" spans="1:7" x14ac:dyDescent="0.25">
      <c r="A5654" s="1" t="s">
        <v>8061</v>
      </c>
      <c r="B5654" s="1"/>
      <c r="C5654" s="1" t="s">
        <v>21</v>
      </c>
      <c r="D5654" t="s">
        <v>23</v>
      </c>
      <c r="E5654" t="s">
        <v>5439</v>
      </c>
      <c r="F5654" t="s">
        <v>23</v>
      </c>
      <c r="G5654" t="s">
        <v>5440</v>
      </c>
    </row>
    <row r="5655" spans="1:7" x14ac:dyDescent="0.25">
      <c r="A5655" s="1" t="s">
        <v>8062</v>
      </c>
      <c r="B5655" s="1"/>
      <c r="C5655" s="1" t="s">
        <v>21</v>
      </c>
      <c r="E5655" t="s">
        <v>23</v>
      </c>
      <c r="F5655" t="s">
        <v>23</v>
      </c>
      <c r="G5655" t="s">
        <v>8063</v>
      </c>
    </row>
    <row r="5656" spans="1:7" x14ac:dyDescent="0.25">
      <c r="A5656" s="1" t="s">
        <v>8064</v>
      </c>
      <c r="B5656" s="1"/>
      <c r="C5656" s="1" t="s">
        <v>21</v>
      </c>
      <c r="E5656" t="s">
        <v>23</v>
      </c>
      <c r="F5656" t="s">
        <v>23</v>
      </c>
      <c r="G5656" t="s">
        <v>8063</v>
      </c>
    </row>
    <row r="5657" spans="1:7" x14ac:dyDescent="0.25">
      <c r="A5657" s="1" t="s">
        <v>8065</v>
      </c>
      <c r="B5657" s="1"/>
      <c r="C5657" s="1" t="s">
        <v>21</v>
      </c>
      <c r="D5657" t="s">
        <v>8066</v>
      </c>
    </row>
    <row r="5658" spans="1:7" x14ac:dyDescent="0.25">
      <c r="A5658" s="1" t="s">
        <v>8067</v>
      </c>
      <c r="B5658" s="1"/>
      <c r="C5658" s="1" t="s">
        <v>21</v>
      </c>
      <c r="E5658" t="s">
        <v>8068</v>
      </c>
    </row>
    <row r="5659" spans="1:7" x14ac:dyDescent="0.25">
      <c r="A5659" s="1" t="s">
        <v>8069</v>
      </c>
      <c r="B5659" s="1"/>
      <c r="C5659" s="1" t="s">
        <v>21</v>
      </c>
      <c r="D5659" t="s">
        <v>23</v>
      </c>
      <c r="E5659" t="s">
        <v>23</v>
      </c>
      <c r="F5659" t="s">
        <v>8070</v>
      </c>
      <c r="G5659" t="s">
        <v>8071</v>
      </c>
    </row>
    <row r="5660" spans="1:7" x14ac:dyDescent="0.25">
      <c r="A5660" s="1" t="s">
        <v>8072</v>
      </c>
      <c r="B5660" s="1"/>
      <c r="C5660" s="1" t="s">
        <v>21</v>
      </c>
      <c r="D5660" t="s">
        <v>23</v>
      </c>
      <c r="E5660" t="s">
        <v>23</v>
      </c>
      <c r="F5660" t="s">
        <v>8070</v>
      </c>
      <c r="G5660" t="s">
        <v>8071</v>
      </c>
    </row>
    <row r="5661" spans="1:7" x14ac:dyDescent="0.25">
      <c r="A5661" s="1" t="s">
        <v>8073</v>
      </c>
      <c r="B5661" s="1"/>
      <c r="C5661" s="1" t="s">
        <v>21</v>
      </c>
      <c r="D5661" t="s">
        <v>23</v>
      </c>
      <c r="E5661" t="s">
        <v>23</v>
      </c>
      <c r="F5661" t="s">
        <v>8070</v>
      </c>
      <c r="G5661" t="s">
        <v>8071</v>
      </c>
    </row>
    <row r="5662" spans="1:7" x14ac:dyDescent="0.25">
      <c r="A5662" s="1" t="s">
        <v>8074</v>
      </c>
      <c r="B5662" s="1"/>
      <c r="C5662" s="1" t="s">
        <v>21</v>
      </c>
    </row>
    <row r="5663" spans="1:7" x14ac:dyDescent="0.25">
      <c r="A5663" s="1" t="s">
        <v>8075</v>
      </c>
      <c r="B5663" s="1"/>
      <c r="C5663" s="1" t="s">
        <v>21</v>
      </c>
    </row>
    <row r="5664" spans="1:7" x14ac:dyDescent="0.25">
      <c r="A5664" s="1" t="s">
        <v>8076</v>
      </c>
      <c r="B5664" s="1"/>
      <c r="C5664" s="1" t="s">
        <v>21</v>
      </c>
      <c r="D5664" t="s">
        <v>23</v>
      </c>
      <c r="E5664" t="s">
        <v>23</v>
      </c>
      <c r="F5664" t="s">
        <v>23</v>
      </c>
    </row>
    <row r="5665" spans="1:7" x14ac:dyDescent="0.25">
      <c r="A5665" s="1" t="s">
        <v>8077</v>
      </c>
      <c r="B5665" s="1"/>
      <c r="C5665" s="1" t="s">
        <v>21</v>
      </c>
    </row>
    <row r="5666" spans="1:7" x14ac:dyDescent="0.25">
      <c r="A5666" s="1" t="s">
        <v>8078</v>
      </c>
      <c r="B5666" s="1"/>
      <c r="C5666" s="1" t="s">
        <v>21</v>
      </c>
    </row>
    <row r="5667" spans="1:7" x14ac:dyDescent="0.25">
      <c r="A5667" s="1" t="s">
        <v>8079</v>
      </c>
      <c r="B5667" s="1"/>
      <c r="C5667" s="1" t="s">
        <v>21</v>
      </c>
    </row>
    <row r="5668" spans="1:7" x14ac:dyDescent="0.25">
      <c r="A5668" s="1" t="s">
        <v>8080</v>
      </c>
      <c r="B5668" s="1"/>
      <c r="C5668" s="1" t="s">
        <v>21</v>
      </c>
    </row>
    <row r="5669" spans="1:7" x14ac:dyDescent="0.25">
      <c r="A5669" s="1" t="s">
        <v>8081</v>
      </c>
      <c r="B5669" s="1"/>
      <c r="C5669" s="1" t="s">
        <v>21</v>
      </c>
    </row>
    <row r="5670" spans="1:7" x14ac:dyDescent="0.25">
      <c r="A5670" s="1" t="s">
        <v>8082</v>
      </c>
      <c r="B5670" s="1"/>
      <c r="C5670" s="1" t="s">
        <v>21</v>
      </c>
      <c r="E5670" t="s">
        <v>4677</v>
      </c>
      <c r="G5670" t="s">
        <v>1715</v>
      </c>
    </row>
    <row r="5671" spans="1:7" x14ac:dyDescent="0.25">
      <c r="A5671" s="1" t="s">
        <v>8083</v>
      </c>
      <c r="B5671" s="1"/>
      <c r="C5671" s="1" t="s">
        <v>21</v>
      </c>
      <c r="D5671" t="s">
        <v>8084</v>
      </c>
      <c r="E5671" t="s">
        <v>23</v>
      </c>
      <c r="F5671" t="s">
        <v>3536</v>
      </c>
    </row>
    <row r="5672" spans="1:7" x14ac:dyDescent="0.25">
      <c r="A5672" s="1" t="s">
        <v>8085</v>
      </c>
      <c r="B5672" s="1"/>
      <c r="C5672" s="1" t="s">
        <v>8086</v>
      </c>
      <c r="D5672" t="s">
        <v>8084</v>
      </c>
      <c r="E5672" t="s">
        <v>23</v>
      </c>
      <c r="F5672" t="s">
        <v>3536</v>
      </c>
    </row>
    <row r="5673" spans="1:7" x14ac:dyDescent="0.25">
      <c r="A5673" s="1" t="s">
        <v>8087</v>
      </c>
      <c r="B5673" s="1"/>
      <c r="C5673" s="1" t="s">
        <v>21</v>
      </c>
      <c r="D5673" t="s">
        <v>8084</v>
      </c>
      <c r="E5673" t="s">
        <v>23</v>
      </c>
      <c r="F5673" t="s">
        <v>3536</v>
      </c>
    </row>
    <row r="5674" spans="1:7" x14ac:dyDescent="0.25">
      <c r="A5674" s="1" t="s">
        <v>8092</v>
      </c>
      <c r="B5674" s="1"/>
      <c r="C5674" s="1" t="s">
        <v>8093</v>
      </c>
      <c r="D5674" t="s">
        <v>23</v>
      </c>
      <c r="E5674" t="s">
        <v>23</v>
      </c>
      <c r="F5674" t="s">
        <v>23</v>
      </c>
    </row>
    <row r="5675" spans="1:7" x14ac:dyDescent="0.25">
      <c r="A5675" s="1" t="s">
        <v>8099</v>
      </c>
      <c r="B5675" s="1"/>
      <c r="C5675" s="1" t="s">
        <v>8100</v>
      </c>
      <c r="D5675" t="s">
        <v>23</v>
      </c>
      <c r="E5675" t="s">
        <v>23</v>
      </c>
      <c r="F5675" t="s">
        <v>23</v>
      </c>
    </row>
    <row r="5676" spans="1:7" x14ac:dyDescent="0.25">
      <c r="A5676" s="1" t="s">
        <v>8101</v>
      </c>
      <c r="B5676" s="1"/>
      <c r="C5676" s="1" t="s">
        <v>8100</v>
      </c>
      <c r="D5676" t="s">
        <v>23</v>
      </c>
      <c r="E5676" t="s">
        <v>23</v>
      </c>
      <c r="F5676" t="s">
        <v>23</v>
      </c>
    </row>
    <row r="5677" spans="1:7" x14ac:dyDescent="0.25">
      <c r="A5677" s="1" t="s">
        <v>8102</v>
      </c>
      <c r="B5677" s="1"/>
      <c r="C5677" s="1" t="s">
        <v>21</v>
      </c>
      <c r="D5677" t="s">
        <v>23</v>
      </c>
      <c r="E5677" t="s">
        <v>23</v>
      </c>
      <c r="F5677" t="s">
        <v>8103</v>
      </c>
      <c r="G5677" t="s">
        <v>8104</v>
      </c>
    </row>
    <row r="5678" spans="1:7" x14ac:dyDescent="0.25">
      <c r="A5678" s="1" t="s">
        <v>8105</v>
      </c>
      <c r="B5678" s="1"/>
      <c r="C5678" s="1" t="s">
        <v>21</v>
      </c>
      <c r="D5678" t="s">
        <v>23</v>
      </c>
      <c r="E5678" t="s">
        <v>23</v>
      </c>
      <c r="F5678" t="s">
        <v>23</v>
      </c>
      <c r="G5678" t="s">
        <v>8106</v>
      </c>
    </row>
    <row r="5679" spans="1:7" x14ac:dyDescent="0.25">
      <c r="A5679" s="1" t="s">
        <v>8107</v>
      </c>
      <c r="B5679" s="1"/>
      <c r="C5679" s="1" t="s">
        <v>21</v>
      </c>
      <c r="D5679" t="s">
        <v>23</v>
      </c>
      <c r="E5679" t="s">
        <v>23</v>
      </c>
      <c r="F5679" t="s">
        <v>8103</v>
      </c>
      <c r="G5679" t="s">
        <v>8104</v>
      </c>
    </row>
    <row r="5680" spans="1:7" x14ac:dyDescent="0.25">
      <c r="A5680" s="1" t="s">
        <v>8108</v>
      </c>
      <c r="B5680" s="1"/>
      <c r="C5680" s="1" t="s">
        <v>21</v>
      </c>
      <c r="D5680" t="s">
        <v>23</v>
      </c>
      <c r="E5680" t="s">
        <v>23</v>
      </c>
      <c r="F5680" t="s">
        <v>8103</v>
      </c>
      <c r="G5680" t="s">
        <v>8104</v>
      </c>
    </row>
    <row r="5681" spans="1:7" x14ac:dyDescent="0.25">
      <c r="A5681" s="1" t="s">
        <v>8109</v>
      </c>
      <c r="B5681" s="1"/>
      <c r="C5681" s="1" t="s">
        <v>21</v>
      </c>
    </row>
    <row r="5682" spans="1:7" x14ac:dyDescent="0.25">
      <c r="A5682" s="1" t="s">
        <v>8110</v>
      </c>
      <c r="B5682" s="1"/>
      <c r="C5682" s="1" t="s">
        <v>21</v>
      </c>
      <c r="D5682" t="s">
        <v>23</v>
      </c>
      <c r="E5682" t="s">
        <v>23</v>
      </c>
      <c r="F5682" t="s">
        <v>23</v>
      </c>
      <c r="G5682" t="s">
        <v>7284</v>
      </c>
    </row>
    <row r="5683" spans="1:7" x14ac:dyDescent="0.25">
      <c r="A5683" s="1" t="s">
        <v>8111</v>
      </c>
      <c r="B5683" s="1"/>
      <c r="C5683" s="1" t="s">
        <v>21</v>
      </c>
      <c r="D5683" t="s">
        <v>23</v>
      </c>
      <c r="E5683" t="s">
        <v>23</v>
      </c>
      <c r="F5683" t="s">
        <v>23</v>
      </c>
    </row>
    <row r="5684" spans="1:7" x14ac:dyDescent="0.25">
      <c r="A5684" s="1" t="s">
        <v>8112</v>
      </c>
      <c r="B5684" s="1"/>
      <c r="C5684" s="1" t="s">
        <v>21</v>
      </c>
      <c r="D5684" t="s">
        <v>23</v>
      </c>
      <c r="E5684" t="s">
        <v>23</v>
      </c>
      <c r="F5684" t="s">
        <v>23</v>
      </c>
    </row>
    <row r="5685" spans="1:7" x14ac:dyDescent="0.25">
      <c r="A5685" s="1" t="s">
        <v>8113</v>
      </c>
      <c r="B5685" s="1"/>
      <c r="C5685" s="1" t="s">
        <v>21</v>
      </c>
      <c r="D5685" t="s">
        <v>23</v>
      </c>
      <c r="E5685" t="s">
        <v>23</v>
      </c>
      <c r="F5685" t="s">
        <v>23</v>
      </c>
    </row>
    <row r="5686" spans="1:7" x14ac:dyDescent="0.25">
      <c r="A5686" s="1" t="s">
        <v>8114</v>
      </c>
      <c r="B5686" s="1"/>
      <c r="C5686" s="1" t="s">
        <v>21</v>
      </c>
      <c r="D5686" t="s">
        <v>23</v>
      </c>
      <c r="E5686" t="s">
        <v>23</v>
      </c>
      <c r="F5686" t="s">
        <v>23</v>
      </c>
    </row>
    <row r="5687" spans="1:7" x14ac:dyDescent="0.25">
      <c r="A5687" s="1" t="s">
        <v>8115</v>
      </c>
      <c r="B5687" s="1"/>
      <c r="C5687" s="1" t="s">
        <v>8116</v>
      </c>
      <c r="D5687" t="s">
        <v>23</v>
      </c>
      <c r="E5687" t="s">
        <v>23</v>
      </c>
      <c r="F5687" t="s">
        <v>23</v>
      </c>
      <c r="G5687" t="s">
        <v>8117</v>
      </c>
    </row>
    <row r="5688" spans="1:7" x14ac:dyDescent="0.25">
      <c r="A5688" s="1" t="s">
        <v>8118</v>
      </c>
      <c r="B5688" s="1"/>
      <c r="C5688" s="1" t="s">
        <v>8116</v>
      </c>
      <c r="D5688" t="s">
        <v>23</v>
      </c>
      <c r="E5688" t="s">
        <v>23</v>
      </c>
      <c r="F5688" t="s">
        <v>23</v>
      </c>
      <c r="G5688" t="s">
        <v>8117</v>
      </c>
    </row>
    <row r="5689" spans="1:7" x14ac:dyDescent="0.25">
      <c r="A5689" s="1" t="s">
        <v>8119</v>
      </c>
      <c r="B5689" s="1"/>
      <c r="C5689" s="1" t="s">
        <v>21</v>
      </c>
      <c r="D5689" t="s">
        <v>23</v>
      </c>
      <c r="E5689" t="s">
        <v>4405</v>
      </c>
      <c r="F5689" t="s">
        <v>23</v>
      </c>
      <c r="G5689" t="s">
        <v>591</v>
      </c>
    </row>
    <row r="5690" spans="1:7" x14ac:dyDescent="0.25">
      <c r="A5690" s="1" t="s">
        <v>8120</v>
      </c>
      <c r="B5690" s="1"/>
      <c r="C5690" s="1" t="s">
        <v>21</v>
      </c>
      <c r="D5690" t="s">
        <v>23</v>
      </c>
      <c r="E5690" t="s">
        <v>23</v>
      </c>
      <c r="F5690" t="s">
        <v>23</v>
      </c>
      <c r="G5690" t="s">
        <v>8121</v>
      </c>
    </row>
    <row r="5691" spans="1:7" x14ac:dyDescent="0.25">
      <c r="A5691" s="1" t="s">
        <v>8122</v>
      </c>
      <c r="B5691" s="1"/>
      <c r="C5691" s="1" t="s">
        <v>21</v>
      </c>
      <c r="D5691" t="s">
        <v>374</v>
      </c>
      <c r="E5691" t="s">
        <v>403</v>
      </c>
      <c r="F5691" t="s">
        <v>23</v>
      </c>
    </row>
    <row r="5692" spans="1:7" x14ac:dyDescent="0.25">
      <c r="A5692" s="1" t="s">
        <v>8123</v>
      </c>
      <c r="B5692" s="1"/>
      <c r="C5692" s="1" t="s">
        <v>8124</v>
      </c>
      <c r="D5692" t="s">
        <v>23</v>
      </c>
      <c r="E5692" t="s">
        <v>23</v>
      </c>
      <c r="F5692" t="s">
        <v>23</v>
      </c>
      <c r="G5692" t="s">
        <v>339</v>
      </c>
    </row>
    <row r="5693" spans="1:7" x14ac:dyDescent="0.25">
      <c r="A5693" s="1" t="s">
        <v>8125</v>
      </c>
      <c r="B5693" s="1"/>
      <c r="C5693" s="1" t="s">
        <v>21</v>
      </c>
      <c r="F5693" t="s">
        <v>47</v>
      </c>
    </row>
    <row r="5694" spans="1:7" x14ac:dyDescent="0.25">
      <c r="A5694" s="1" t="s">
        <v>8126</v>
      </c>
      <c r="B5694" s="1"/>
      <c r="C5694" s="1" t="s">
        <v>21</v>
      </c>
    </row>
    <row r="5695" spans="1:7" x14ac:dyDescent="0.25">
      <c r="A5695" s="1" t="s">
        <v>8127</v>
      </c>
      <c r="B5695" s="1"/>
      <c r="C5695" s="1" t="s">
        <v>21</v>
      </c>
    </row>
    <row r="5696" spans="1:7" x14ac:dyDescent="0.25">
      <c r="A5696" s="1" t="s">
        <v>8128</v>
      </c>
      <c r="B5696" s="1"/>
      <c r="C5696" s="1" t="s">
        <v>21</v>
      </c>
      <c r="D5696" t="s">
        <v>8129</v>
      </c>
      <c r="E5696" t="s">
        <v>23</v>
      </c>
      <c r="F5696" t="s">
        <v>23</v>
      </c>
      <c r="G5696" t="s">
        <v>3239</v>
      </c>
    </row>
    <row r="5697" spans="1:7" x14ac:dyDescent="0.25">
      <c r="A5697" s="1" t="s">
        <v>8130</v>
      </c>
      <c r="B5697" s="1"/>
      <c r="C5697" s="1" t="s">
        <v>21</v>
      </c>
      <c r="D5697" t="s">
        <v>8129</v>
      </c>
      <c r="E5697" t="s">
        <v>23</v>
      </c>
      <c r="F5697" t="s">
        <v>23</v>
      </c>
      <c r="G5697" t="s">
        <v>3239</v>
      </c>
    </row>
    <row r="5698" spans="1:7" x14ac:dyDescent="0.25">
      <c r="A5698" s="1" t="s">
        <v>8131</v>
      </c>
      <c r="B5698" s="1"/>
      <c r="C5698" s="1" t="s">
        <v>21</v>
      </c>
      <c r="D5698" t="s">
        <v>23</v>
      </c>
      <c r="E5698" t="s">
        <v>23</v>
      </c>
      <c r="F5698" t="s">
        <v>23</v>
      </c>
    </row>
    <row r="5699" spans="1:7" x14ac:dyDescent="0.25">
      <c r="A5699" s="1" t="s">
        <v>8132</v>
      </c>
      <c r="B5699" s="1"/>
      <c r="C5699" s="1" t="s">
        <v>21</v>
      </c>
      <c r="D5699" t="s">
        <v>23</v>
      </c>
      <c r="E5699" t="s">
        <v>23</v>
      </c>
      <c r="F5699" t="s">
        <v>23</v>
      </c>
    </row>
    <row r="5700" spans="1:7" x14ac:dyDescent="0.25">
      <c r="A5700" s="1" t="s">
        <v>8133</v>
      </c>
      <c r="B5700" s="1"/>
      <c r="C5700" s="1" t="s">
        <v>21</v>
      </c>
      <c r="D5700" t="s">
        <v>23</v>
      </c>
      <c r="E5700" t="s">
        <v>23</v>
      </c>
      <c r="F5700" t="s">
        <v>23</v>
      </c>
    </row>
    <row r="5701" spans="1:7" x14ac:dyDescent="0.25">
      <c r="A5701" s="1" t="s">
        <v>8134</v>
      </c>
      <c r="B5701" s="1"/>
      <c r="C5701" s="1" t="s">
        <v>21</v>
      </c>
      <c r="D5701" t="s">
        <v>23</v>
      </c>
      <c r="E5701" t="s">
        <v>23</v>
      </c>
      <c r="F5701" t="s">
        <v>23</v>
      </c>
    </row>
    <row r="5702" spans="1:7" x14ac:dyDescent="0.25">
      <c r="A5702" s="1" t="s">
        <v>8135</v>
      </c>
      <c r="B5702" s="1"/>
      <c r="C5702" s="1" t="s">
        <v>21</v>
      </c>
      <c r="D5702" t="s">
        <v>23</v>
      </c>
      <c r="E5702" t="s">
        <v>23</v>
      </c>
      <c r="F5702" t="s">
        <v>8136</v>
      </c>
    </row>
    <row r="5703" spans="1:7" x14ac:dyDescent="0.25">
      <c r="A5703" s="1" t="s">
        <v>8137</v>
      </c>
      <c r="B5703" s="1"/>
      <c r="C5703" s="1" t="s">
        <v>21</v>
      </c>
      <c r="F5703" t="s">
        <v>23</v>
      </c>
    </row>
    <row r="5704" spans="1:7" x14ac:dyDescent="0.25">
      <c r="A5704" s="1" t="s">
        <v>8138</v>
      </c>
      <c r="B5704" s="1"/>
      <c r="C5704" s="1" t="s">
        <v>21</v>
      </c>
    </row>
    <row r="5705" spans="1:7" x14ac:dyDescent="0.25">
      <c r="A5705" s="1" t="s">
        <v>8139</v>
      </c>
      <c r="B5705" s="1"/>
      <c r="C5705" s="1" t="s">
        <v>21</v>
      </c>
    </row>
    <row r="5706" spans="1:7" x14ac:dyDescent="0.25">
      <c r="A5706" s="1" t="s">
        <v>8140</v>
      </c>
      <c r="B5706" s="1"/>
      <c r="C5706" s="1" t="s">
        <v>21</v>
      </c>
      <c r="D5706" t="s">
        <v>23</v>
      </c>
      <c r="E5706" t="s">
        <v>23</v>
      </c>
      <c r="F5706" t="s">
        <v>23</v>
      </c>
      <c r="G5706" t="s">
        <v>23</v>
      </c>
    </row>
    <row r="5707" spans="1:7" x14ac:dyDescent="0.25">
      <c r="A5707" s="1" t="s">
        <v>8141</v>
      </c>
      <c r="B5707" s="1"/>
      <c r="C5707" s="1" t="s">
        <v>21</v>
      </c>
      <c r="D5707" t="s">
        <v>4346</v>
      </c>
      <c r="E5707" t="s">
        <v>23</v>
      </c>
      <c r="F5707" t="s">
        <v>23</v>
      </c>
      <c r="G5707" t="s">
        <v>8142</v>
      </c>
    </row>
    <row r="5708" spans="1:7" x14ac:dyDescent="0.25">
      <c r="A5708" s="1" t="s">
        <v>8143</v>
      </c>
      <c r="B5708" s="1"/>
      <c r="C5708" s="1" t="s">
        <v>21</v>
      </c>
      <c r="D5708" t="s">
        <v>4346</v>
      </c>
      <c r="E5708" t="s">
        <v>23</v>
      </c>
      <c r="F5708" t="s">
        <v>23</v>
      </c>
      <c r="G5708" t="s">
        <v>8142</v>
      </c>
    </row>
    <row r="5709" spans="1:7" x14ac:dyDescent="0.25">
      <c r="A5709" s="1" t="s">
        <v>8144</v>
      </c>
      <c r="B5709" s="1"/>
      <c r="C5709" s="1" t="s">
        <v>21</v>
      </c>
      <c r="D5709" t="s">
        <v>4346</v>
      </c>
      <c r="E5709" t="s">
        <v>23</v>
      </c>
      <c r="F5709" t="s">
        <v>23</v>
      </c>
      <c r="G5709" t="s">
        <v>8142</v>
      </c>
    </row>
    <row r="5710" spans="1:7" x14ac:dyDescent="0.25">
      <c r="A5710" s="1" t="s">
        <v>8145</v>
      </c>
      <c r="B5710" s="1"/>
      <c r="C5710" s="1" t="s">
        <v>21</v>
      </c>
      <c r="D5710" t="s">
        <v>23</v>
      </c>
      <c r="E5710" t="s">
        <v>23</v>
      </c>
      <c r="F5710" t="s">
        <v>8146</v>
      </c>
      <c r="G5710" t="s">
        <v>8147</v>
      </c>
    </row>
    <row r="5711" spans="1:7" x14ac:dyDescent="0.25">
      <c r="A5711" s="1" t="s">
        <v>8148</v>
      </c>
      <c r="B5711" s="1"/>
      <c r="C5711" s="1" t="s">
        <v>21</v>
      </c>
      <c r="D5711" t="s">
        <v>23</v>
      </c>
      <c r="E5711" t="s">
        <v>23</v>
      </c>
      <c r="F5711" t="s">
        <v>23</v>
      </c>
      <c r="G5711" t="s">
        <v>8149</v>
      </c>
    </row>
    <row r="5712" spans="1:7" x14ac:dyDescent="0.25">
      <c r="A5712" s="1" t="s">
        <v>8150</v>
      </c>
      <c r="B5712" s="1"/>
      <c r="C5712" s="1" t="s">
        <v>21</v>
      </c>
      <c r="D5712" t="s">
        <v>23</v>
      </c>
      <c r="E5712" t="s">
        <v>23</v>
      </c>
      <c r="F5712" t="s">
        <v>244</v>
      </c>
    </row>
    <row r="5713" spans="1:7" x14ac:dyDescent="0.25">
      <c r="A5713" s="1" t="s">
        <v>8151</v>
      </c>
      <c r="B5713" s="1"/>
      <c r="C5713" s="1" t="s">
        <v>21</v>
      </c>
    </row>
    <row r="5714" spans="1:7" x14ac:dyDescent="0.25">
      <c r="A5714" s="1" t="s">
        <v>8152</v>
      </c>
      <c r="B5714" s="1"/>
      <c r="C5714" s="1" t="s">
        <v>21</v>
      </c>
    </row>
    <row r="5715" spans="1:7" x14ac:dyDescent="0.25">
      <c r="A5715" s="1" t="s">
        <v>8153</v>
      </c>
      <c r="B5715" s="1"/>
      <c r="C5715" s="1" t="s">
        <v>21</v>
      </c>
    </row>
    <row r="5716" spans="1:7" x14ac:dyDescent="0.25">
      <c r="A5716" s="1" t="s">
        <v>8154</v>
      </c>
      <c r="B5716" s="1"/>
      <c r="C5716" s="1" t="s">
        <v>21</v>
      </c>
    </row>
    <row r="5717" spans="1:7" x14ac:dyDescent="0.25">
      <c r="A5717" s="1" t="s">
        <v>8155</v>
      </c>
      <c r="B5717" s="1"/>
      <c r="C5717" s="1" t="s">
        <v>21</v>
      </c>
    </row>
    <row r="5718" spans="1:7" x14ac:dyDescent="0.25">
      <c r="A5718" s="1" t="s">
        <v>8156</v>
      </c>
      <c r="B5718" s="1"/>
      <c r="C5718" s="1" t="s">
        <v>21</v>
      </c>
      <c r="D5718" t="s">
        <v>23</v>
      </c>
      <c r="E5718" t="s">
        <v>23</v>
      </c>
      <c r="F5718" t="s">
        <v>23</v>
      </c>
      <c r="G5718" t="s">
        <v>8157</v>
      </c>
    </row>
    <row r="5719" spans="1:7" x14ac:dyDescent="0.25">
      <c r="A5719" s="1" t="s">
        <v>8158</v>
      </c>
      <c r="B5719" s="1"/>
      <c r="C5719" s="1" t="s">
        <v>21</v>
      </c>
      <c r="D5719" t="s">
        <v>23</v>
      </c>
      <c r="E5719" t="s">
        <v>23</v>
      </c>
      <c r="F5719" t="s">
        <v>8159</v>
      </c>
      <c r="G5719" t="s">
        <v>1843</v>
      </c>
    </row>
    <row r="5720" spans="1:7" x14ac:dyDescent="0.25">
      <c r="A5720" s="1" t="s">
        <v>8160</v>
      </c>
      <c r="B5720" s="1"/>
      <c r="C5720" s="1" t="s">
        <v>21</v>
      </c>
      <c r="D5720" t="s">
        <v>23</v>
      </c>
      <c r="E5720" t="s">
        <v>23</v>
      </c>
      <c r="F5720" t="s">
        <v>23</v>
      </c>
      <c r="G5720" t="s">
        <v>23</v>
      </c>
    </row>
    <row r="5721" spans="1:7" x14ac:dyDescent="0.25">
      <c r="A5721" s="1" t="s">
        <v>8161</v>
      </c>
      <c r="B5721" s="1"/>
      <c r="C5721" s="1" t="s">
        <v>21</v>
      </c>
      <c r="D5721" t="s">
        <v>23</v>
      </c>
      <c r="E5721" t="s">
        <v>23</v>
      </c>
      <c r="F5721" t="s">
        <v>23</v>
      </c>
      <c r="G5721" t="s">
        <v>23</v>
      </c>
    </row>
    <row r="5722" spans="1:7" x14ac:dyDescent="0.25">
      <c r="A5722" s="1" t="s">
        <v>8162</v>
      </c>
      <c r="B5722" s="1"/>
      <c r="C5722" s="1" t="s">
        <v>21</v>
      </c>
      <c r="D5722" t="s">
        <v>23</v>
      </c>
      <c r="E5722" t="s">
        <v>23</v>
      </c>
      <c r="F5722" t="s">
        <v>23</v>
      </c>
      <c r="G5722" t="s">
        <v>23</v>
      </c>
    </row>
    <row r="5723" spans="1:7" x14ac:dyDescent="0.25">
      <c r="A5723" s="1" t="s">
        <v>8163</v>
      </c>
      <c r="B5723" s="1"/>
      <c r="C5723" s="1" t="s">
        <v>21</v>
      </c>
      <c r="D5723" t="s">
        <v>23</v>
      </c>
      <c r="E5723" t="s">
        <v>23</v>
      </c>
      <c r="F5723" t="s">
        <v>23</v>
      </c>
      <c r="G5723" t="s">
        <v>23</v>
      </c>
    </row>
    <row r="5724" spans="1:7" x14ac:dyDescent="0.25">
      <c r="A5724" s="1" t="s">
        <v>8164</v>
      </c>
      <c r="B5724" s="1"/>
      <c r="C5724" s="1" t="s">
        <v>21</v>
      </c>
      <c r="D5724" t="s">
        <v>23</v>
      </c>
      <c r="E5724" t="s">
        <v>23</v>
      </c>
      <c r="F5724" t="s">
        <v>23</v>
      </c>
      <c r="G5724" t="s">
        <v>23</v>
      </c>
    </row>
    <row r="5725" spans="1:7" x14ac:dyDescent="0.25">
      <c r="A5725" s="1" t="s">
        <v>8165</v>
      </c>
      <c r="B5725" s="1"/>
      <c r="C5725" s="1" t="s">
        <v>21</v>
      </c>
      <c r="D5725" t="s">
        <v>23</v>
      </c>
      <c r="E5725" t="s">
        <v>23</v>
      </c>
      <c r="F5725" t="s">
        <v>23</v>
      </c>
      <c r="G5725" t="s">
        <v>23</v>
      </c>
    </row>
    <row r="5726" spans="1:7" x14ac:dyDescent="0.25">
      <c r="A5726" s="1" t="s">
        <v>8166</v>
      </c>
      <c r="B5726" s="1"/>
      <c r="C5726" s="1" t="s">
        <v>21</v>
      </c>
      <c r="D5726" t="s">
        <v>23</v>
      </c>
      <c r="E5726" t="s">
        <v>23</v>
      </c>
      <c r="F5726" t="s">
        <v>23</v>
      </c>
      <c r="G5726" t="s">
        <v>23</v>
      </c>
    </row>
    <row r="5727" spans="1:7" x14ac:dyDescent="0.25">
      <c r="A5727" s="1" t="s">
        <v>8167</v>
      </c>
      <c r="B5727" s="1"/>
      <c r="C5727" s="1" t="s">
        <v>21</v>
      </c>
      <c r="D5727" t="s">
        <v>23</v>
      </c>
      <c r="E5727" t="s">
        <v>23</v>
      </c>
      <c r="F5727" t="s">
        <v>23</v>
      </c>
      <c r="G5727" t="s">
        <v>23</v>
      </c>
    </row>
    <row r="5728" spans="1:7" x14ac:dyDescent="0.25">
      <c r="A5728" s="1" t="s">
        <v>8168</v>
      </c>
      <c r="B5728" s="1"/>
      <c r="C5728" s="1" t="s">
        <v>21</v>
      </c>
      <c r="D5728" t="s">
        <v>23</v>
      </c>
      <c r="E5728" t="s">
        <v>23</v>
      </c>
      <c r="F5728" t="s">
        <v>23</v>
      </c>
      <c r="G5728" t="s">
        <v>23</v>
      </c>
    </row>
    <row r="5729" spans="1:7" x14ac:dyDescent="0.25">
      <c r="A5729" s="1" t="s">
        <v>8169</v>
      </c>
      <c r="B5729" s="1"/>
      <c r="C5729" s="1" t="s">
        <v>21</v>
      </c>
      <c r="D5729" t="s">
        <v>23</v>
      </c>
      <c r="E5729" t="s">
        <v>23</v>
      </c>
      <c r="F5729" t="s">
        <v>23</v>
      </c>
      <c r="G5729" t="s">
        <v>23</v>
      </c>
    </row>
    <row r="5730" spans="1:7" x14ac:dyDescent="0.25">
      <c r="A5730" s="1" t="s">
        <v>8170</v>
      </c>
      <c r="B5730" s="1"/>
      <c r="C5730" s="1" t="s">
        <v>21</v>
      </c>
      <c r="D5730" t="s">
        <v>23</v>
      </c>
      <c r="E5730" t="s">
        <v>23</v>
      </c>
      <c r="F5730" t="s">
        <v>23</v>
      </c>
      <c r="G5730" t="s">
        <v>23</v>
      </c>
    </row>
    <row r="5731" spans="1:7" x14ac:dyDescent="0.25">
      <c r="A5731" s="1" t="s">
        <v>8171</v>
      </c>
      <c r="B5731" s="1"/>
      <c r="C5731" s="1" t="s">
        <v>21</v>
      </c>
      <c r="D5731" t="s">
        <v>23</v>
      </c>
      <c r="E5731" t="s">
        <v>23</v>
      </c>
      <c r="F5731" t="s">
        <v>23</v>
      </c>
      <c r="G5731" t="s">
        <v>23</v>
      </c>
    </row>
    <row r="5732" spans="1:7" x14ac:dyDescent="0.25">
      <c r="A5732" s="1" t="s">
        <v>8172</v>
      </c>
      <c r="B5732" s="1"/>
      <c r="C5732" s="1" t="s">
        <v>21</v>
      </c>
      <c r="D5732" t="s">
        <v>23</v>
      </c>
      <c r="E5732" t="s">
        <v>23</v>
      </c>
      <c r="F5732" t="s">
        <v>23</v>
      </c>
      <c r="G5732" t="s">
        <v>23</v>
      </c>
    </row>
    <row r="5733" spans="1:7" x14ac:dyDescent="0.25">
      <c r="A5733" s="1" t="s">
        <v>8173</v>
      </c>
      <c r="B5733" s="1"/>
      <c r="C5733" s="1" t="s">
        <v>21</v>
      </c>
      <c r="D5733" t="s">
        <v>23</v>
      </c>
      <c r="E5733" t="s">
        <v>23</v>
      </c>
      <c r="F5733" t="s">
        <v>23</v>
      </c>
      <c r="G5733" t="s">
        <v>23</v>
      </c>
    </row>
    <row r="5734" spans="1:7" x14ac:dyDescent="0.25">
      <c r="A5734" s="1" t="s">
        <v>8174</v>
      </c>
      <c r="B5734" s="1"/>
      <c r="C5734" s="1" t="s">
        <v>21</v>
      </c>
    </row>
    <row r="5735" spans="1:7" x14ac:dyDescent="0.25">
      <c r="A5735" s="1" t="s">
        <v>8175</v>
      </c>
      <c r="B5735" s="1"/>
      <c r="C5735" s="1" t="s">
        <v>21</v>
      </c>
      <c r="D5735" t="s">
        <v>23</v>
      </c>
      <c r="E5735" t="s">
        <v>23</v>
      </c>
      <c r="F5735" t="s">
        <v>3160</v>
      </c>
      <c r="G5735" t="s">
        <v>8176</v>
      </c>
    </row>
    <row r="5736" spans="1:7" x14ac:dyDescent="0.25">
      <c r="A5736" s="1" t="s">
        <v>8177</v>
      </c>
      <c r="B5736" s="1"/>
      <c r="C5736" s="1" t="s">
        <v>21</v>
      </c>
    </row>
    <row r="5737" spans="1:7" x14ac:dyDescent="0.25">
      <c r="A5737" s="1" t="s">
        <v>8178</v>
      </c>
      <c r="B5737" s="1"/>
      <c r="C5737" s="1" t="s">
        <v>21</v>
      </c>
    </row>
    <row r="5738" spans="1:7" x14ac:dyDescent="0.25">
      <c r="A5738" s="1" t="s">
        <v>8179</v>
      </c>
      <c r="B5738" s="1"/>
      <c r="C5738" s="1" t="s">
        <v>21</v>
      </c>
    </row>
    <row r="5739" spans="1:7" x14ac:dyDescent="0.25">
      <c r="A5739" s="1" t="s">
        <v>8180</v>
      </c>
      <c r="B5739" s="1"/>
      <c r="C5739" s="1" t="s">
        <v>8181</v>
      </c>
      <c r="D5739" t="s">
        <v>23</v>
      </c>
      <c r="E5739" t="s">
        <v>23</v>
      </c>
      <c r="F5739" t="s">
        <v>23</v>
      </c>
      <c r="G5739" t="s">
        <v>8182</v>
      </c>
    </row>
    <row r="5740" spans="1:7" x14ac:dyDescent="0.25">
      <c r="A5740" s="1" t="s">
        <v>8183</v>
      </c>
      <c r="B5740" s="1"/>
      <c r="C5740" s="1" t="s">
        <v>8184</v>
      </c>
      <c r="D5740" t="s">
        <v>23</v>
      </c>
      <c r="E5740" t="s">
        <v>23</v>
      </c>
      <c r="F5740" t="s">
        <v>23</v>
      </c>
      <c r="G5740" t="s">
        <v>6564</v>
      </c>
    </row>
    <row r="5741" spans="1:7" x14ac:dyDescent="0.25">
      <c r="A5741" s="1" t="s">
        <v>8185</v>
      </c>
      <c r="B5741" s="1"/>
      <c r="C5741" s="1" t="s">
        <v>8186</v>
      </c>
      <c r="D5741" t="s">
        <v>23</v>
      </c>
      <c r="E5741" t="s">
        <v>23</v>
      </c>
      <c r="F5741" t="s">
        <v>23</v>
      </c>
      <c r="G5741" t="s">
        <v>8187</v>
      </c>
    </row>
    <row r="5742" spans="1:7" x14ac:dyDescent="0.25">
      <c r="A5742" s="1" t="s">
        <v>8188</v>
      </c>
      <c r="B5742" s="1"/>
      <c r="C5742" s="1" t="s">
        <v>8189</v>
      </c>
      <c r="F5742" t="s">
        <v>47</v>
      </c>
    </row>
    <row r="5743" spans="1:7" x14ac:dyDescent="0.25">
      <c r="A5743" s="1" t="s">
        <v>8190</v>
      </c>
      <c r="B5743" s="1"/>
      <c r="C5743" s="1" t="s">
        <v>8189</v>
      </c>
      <c r="F5743" t="s">
        <v>47</v>
      </c>
    </row>
    <row r="5744" spans="1:7" x14ac:dyDescent="0.25">
      <c r="A5744" s="1" t="s">
        <v>8191</v>
      </c>
      <c r="B5744" s="1"/>
      <c r="C5744" s="1" t="s">
        <v>8189</v>
      </c>
      <c r="F5744" t="s">
        <v>47</v>
      </c>
    </row>
    <row r="5745" spans="1:7" x14ac:dyDescent="0.25">
      <c r="A5745" s="1" t="s">
        <v>8192</v>
      </c>
      <c r="B5745" s="1"/>
      <c r="C5745" s="1" t="s">
        <v>8189</v>
      </c>
      <c r="F5745" t="s">
        <v>47</v>
      </c>
    </row>
    <row r="5746" spans="1:7" x14ac:dyDescent="0.25">
      <c r="A5746" s="1" t="s">
        <v>8193</v>
      </c>
      <c r="B5746" s="1"/>
      <c r="C5746" s="1" t="s">
        <v>21</v>
      </c>
    </row>
    <row r="5747" spans="1:7" x14ac:dyDescent="0.25">
      <c r="A5747" s="1" t="s">
        <v>8194</v>
      </c>
      <c r="B5747" s="1"/>
      <c r="C5747" s="1" t="s">
        <v>21</v>
      </c>
    </row>
    <row r="5748" spans="1:7" x14ac:dyDescent="0.25">
      <c r="A5748" s="1" t="s">
        <v>8195</v>
      </c>
      <c r="B5748" s="1"/>
      <c r="C5748" s="1" t="s">
        <v>21</v>
      </c>
    </row>
    <row r="5749" spans="1:7" x14ac:dyDescent="0.25">
      <c r="A5749" s="1" t="s">
        <v>8196</v>
      </c>
      <c r="B5749" s="1"/>
      <c r="C5749" s="1" t="s">
        <v>21</v>
      </c>
    </row>
    <row r="5750" spans="1:7" x14ac:dyDescent="0.25">
      <c r="A5750" s="1" t="s">
        <v>8197</v>
      </c>
      <c r="B5750" s="1"/>
      <c r="C5750" s="1" t="s">
        <v>8198</v>
      </c>
      <c r="D5750" t="s">
        <v>23</v>
      </c>
      <c r="E5750" t="s">
        <v>23</v>
      </c>
      <c r="F5750" t="s">
        <v>23</v>
      </c>
      <c r="G5750" t="s">
        <v>8199</v>
      </c>
    </row>
    <row r="5751" spans="1:7" x14ac:dyDescent="0.25">
      <c r="A5751" s="1" t="s">
        <v>8200</v>
      </c>
      <c r="B5751" s="1"/>
      <c r="C5751" s="1" t="s">
        <v>21</v>
      </c>
      <c r="D5751" t="s">
        <v>23</v>
      </c>
      <c r="E5751" t="s">
        <v>23</v>
      </c>
      <c r="F5751" t="s">
        <v>23</v>
      </c>
      <c r="G5751" t="s">
        <v>8201</v>
      </c>
    </row>
    <row r="5752" spans="1:7" x14ac:dyDescent="0.25">
      <c r="A5752" s="1" t="s">
        <v>8202</v>
      </c>
      <c r="B5752" s="1"/>
      <c r="C5752" s="1" t="s">
        <v>21</v>
      </c>
      <c r="D5752" t="s">
        <v>23</v>
      </c>
      <c r="E5752" t="s">
        <v>23</v>
      </c>
      <c r="F5752" t="s">
        <v>23</v>
      </c>
      <c r="G5752" t="s">
        <v>8201</v>
      </c>
    </row>
    <row r="5753" spans="1:7" x14ac:dyDescent="0.25">
      <c r="A5753" s="1" t="s">
        <v>8203</v>
      </c>
      <c r="B5753" s="1"/>
      <c r="C5753" s="1" t="s">
        <v>21</v>
      </c>
      <c r="D5753" t="s">
        <v>23</v>
      </c>
      <c r="E5753" t="s">
        <v>23</v>
      </c>
      <c r="F5753" t="s">
        <v>23</v>
      </c>
      <c r="G5753" t="s">
        <v>8201</v>
      </c>
    </row>
    <row r="5754" spans="1:7" x14ac:dyDescent="0.25">
      <c r="A5754" s="1" t="s">
        <v>8204</v>
      </c>
      <c r="B5754" s="1"/>
      <c r="C5754" s="1" t="s">
        <v>21</v>
      </c>
      <c r="D5754" t="s">
        <v>23</v>
      </c>
      <c r="E5754" t="s">
        <v>23</v>
      </c>
      <c r="F5754" t="s">
        <v>23</v>
      </c>
      <c r="G5754" t="s">
        <v>8201</v>
      </c>
    </row>
    <row r="5755" spans="1:7" x14ac:dyDescent="0.25">
      <c r="A5755" s="1" t="s">
        <v>8205</v>
      </c>
      <c r="B5755" s="1"/>
      <c r="C5755" s="1" t="s">
        <v>21</v>
      </c>
      <c r="D5755" t="s">
        <v>23</v>
      </c>
      <c r="E5755" t="s">
        <v>23</v>
      </c>
      <c r="F5755" t="s">
        <v>23</v>
      </c>
      <c r="G5755" t="s">
        <v>8201</v>
      </c>
    </row>
    <row r="5756" spans="1:7" x14ac:dyDescent="0.25">
      <c r="A5756" s="1" t="s">
        <v>8206</v>
      </c>
      <c r="B5756" s="1"/>
      <c r="C5756" s="1" t="s">
        <v>21</v>
      </c>
      <c r="D5756" t="s">
        <v>23</v>
      </c>
      <c r="E5756" t="s">
        <v>23</v>
      </c>
      <c r="F5756" t="s">
        <v>23</v>
      </c>
      <c r="G5756" t="s">
        <v>8201</v>
      </c>
    </row>
    <row r="5757" spans="1:7" x14ac:dyDescent="0.25">
      <c r="A5757" s="1" t="s">
        <v>8207</v>
      </c>
      <c r="B5757" s="1"/>
      <c r="C5757" s="1" t="s">
        <v>8208</v>
      </c>
      <c r="D5757" t="s">
        <v>23</v>
      </c>
      <c r="E5757" t="s">
        <v>23</v>
      </c>
      <c r="F5757" t="s">
        <v>23</v>
      </c>
    </row>
    <row r="5758" spans="1:7" x14ac:dyDescent="0.25">
      <c r="A5758" s="1" t="s">
        <v>8209</v>
      </c>
      <c r="B5758" s="1"/>
      <c r="C5758" s="1" t="s">
        <v>21</v>
      </c>
    </row>
    <row r="5759" spans="1:7" x14ac:dyDescent="0.25">
      <c r="A5759" s="1" t="s">
        <v>8210</v>
      </c>
      <c r="B5759" s="1"/>
      <c r="C5759" s="1" t="s">
        <v>8211</v>
      </c>
      <c r="D5759" t="s">
        <v>23</v>
      </c>
      <c r="E5759" t="s">
        <v>23</v>
      </c>
      <c r="F5759" t="s">
        <v>23</v>
      </c>
    </row>
    <row r="5760" spans="1:7" x14ac:dyDescent="0.25">
      <c r="A5760" s="1" t="s">
        <v>8212</v>
      </c>
      <c r="B5760" s="1"/>
      <c r="C5760" s="1" t="s">
        <v>21</v>
      </c>
    </row>
    <row r="5761" spans="1:7" x14ac:dyDescent="0.25">
      <c r="A5761" s="1" t="s">
        <v>8213</v>
      </c>
      <c r="B5761" s="1"/>
      <c r="C5761" s="1" t="s">
        <v>21</v>
      </c>
      <c r="D5761" t="s">
        <v>23</v>
      </c>
      <c r="E5761" t="s">
        <v>8214</v>
      </c>
      <c r="F5761" t="s">
        <v>23</v>
      </c>
    </row>
    <row r="5762" spans="1:7" x14ac:dyDescent="0.25">
      <c r="A5762" s="1" t="s">
        <v>8215</v>
      </c>
      <c r="B5762" s="1"/>
      <c r="C5762" s="1" t="s">
        <v>21</v>
      </c>
    </row>
    <row r="5763" spans="1:7" x14ac:dyDescent="0.25">
      <c r="A5763" s="1" t="s">
        <v>8216</v>
      </c>
      <c r="B5763" s="1"/>
      <c r="C5763" s="1" t="s">
        <v>21</v>
      </c>
    </row>
    <row r="5764" spans="1:7" x14ac:dyDescent="0.25">
      <c r="A5764" s="1" t="s">
        <v>8217</v>
      </c>
      <c r="B5764" s="1"/>
      <c r="C5764" s="1" t="s">
        <v>21</v>
      </c>
    </row>
    <row r="5765" spans="1:7" x14ac:dyDescent="0.25">
      <c r="A5765" s="1" t="s">
        <v>8218</v>
      </c>
      <c r="B5765" s="1"/>
      <c r="C5765" s="1" t="s">
        <v>21</v>
      </c>
      <c r="D5765" t="s">
        <v>23</v>
      </c>
      <c r="E5765" t="s">
        <v>23</v>
      </c>
      <c r="F5765" t="s">
        <v>23</v>
      </c>
    </row>
    <row r="5766" spans="1:7" x14ac:dyDescent="0.25">
      <c r="A5766" s="1" t="s">
        <v>8219</v>
      </c>
      <c r="B5766" s="1"/>
      <c r="C5766" s="1" t="s">
        <v>21</v>
      </c>
      <c r="D5766" t="s">
        <v>8220</v>
      </c>
      <c r="E5766" t="s">
        <v>23</v>
      </c>
      <c r="F5766" t="s">
        <v>23</v>
      </c>
      <c r="G5766" t="s">
        <v>1871</v>
      </c>
    </row>
    <row r="5767" spans="1:7" x14ac:dyDescent="0.25">
      <c r="A5767" s="1" t="s">
        <v>8221</v>
      </c>
      <c r="B5767" s="1"/>
      <c r="C5767" s="1" t="s">
        <v>8222</v>
      </c>
      <c r="D5767" t="s">
        <v>23</v>
      </c>
      <c r="E5767" t="s">
        <v>8223</v>
      </c>
      <c r="F5767" t="s">
        <v>23</v>
      </c>
    </row>
    <row r="5768" spans="1:7" x14ac:dyDescent="0.25">
      <c r="A5768" s="1" t="s">
        <v>8224</v>
      </c>
      <c r="B5768" s="1"/>
      <c r="C5768" s="1" t="s">
        <v>8225</v>
      </c>
      <c r="D5768" t="s">
        <v>23</v>
      </c>
      <c r="E5768" t="s">
        <v>23</v>
      </c>
      <c r="F5768" t="s">
        <v>23</v>
      </c>
      <c r="G5768" t="s">
        <v>23</v>
      </c>
    </row>
    <row r="5769" spans="1:7" x14ac:dyDescent="0.25">
      <c r="A5769" s="1" t="s">
        <v>8226</v>
      </c>
      <c r="B5769" s="1"/>
      <c r="C5769" s="1" t="s">
        <v>21</v>
      </c>
      <c r="D5769" t="s">
        <v>23</v>
      </c>
      <c r="E5769" t="s">
        <v>23</v>
      </c>
      <c r="F5769" t="s">
        <v>23</v>
      </c>
      <c r="G5769" t="s">
        <v>23</v>
      </c>
    </row>
    <row r="5770" spans="1:7" x14ac:dyDescent="0.25">
      <c r="A5770" s="1" t="s">
        <v>8227</v>
      </c>
      <c r="B5770" s="1"/>
      <c r="C5770" s="1" t="s">
        <v>1107</v>
      </c>
      <c r="D5770" t="s">
        <v>23</v>
      </c>
      <c r="E5770" t="s">
        <v>23</v>
      </c>
      <c r="F5770" t="s">
        <v>23</v>
      </c>
      <c r="G5770" t="s">
        <v>2952</v>
      </c>
    </row>
    <row r="5771" spans="1:7" x14ac:dyDescent="0.25">
      <c r="A5771" s="1" t="s">
        <v>8228</v>
      </c>
      <c r="B5771" s="1"/>
      <c r="C5771" s="1" t="s">
        <v>21</v>
      </c>
      <c r="D5771" t="s">
        <v>8229</v>
      </c>
      <c r="F5771" t="s">
        <v>882</v>
      </c>
    </row>
    <row r="5772" spans="1:7" x14ac:dyDescent="0.25">
      <c r="A5772" s="1" t="s">
        <v>8230</v>
      </c>
      <c r="B5772" s="1"/>
      <c r="C5772" s="1" t="s">
        <v>8231</v>
      </c>
      <c r="D5772" t="s">
        <v>23</v>
      </c>
      <c r="E5772" t="s">
        <v>23</v>
      </c>
      <c r="F5772" t="s">
        <v>23</v>
      </c>
      <c r="G5772" t="s">
        <v>6394</v>
      </c>
    </row>
    <row r="5773" spans="1:7" x14ac:dyDescent="0.25">
      <c r="A5773" s="1" t="s">
        <v>8232</v>
      </c>
      <c r="B5773" s="1"/>
      <c r="C5773" s="1" t="s">
        <v>21</v>
      </c>
      <c r="D5773" t="s">
        <v>23</v>
      </c>
      <c r="E5773" t="s">
        <v>8233</v>
      </c>
      <c r="F5773" t="s">
        <v>23</v>
      </c>
    </row>
    <row r="5774" spans="1:7" x14ac:dyDescent="0.25">
      <c r="A5774" s="1" t="s">
        <v>8234</v>
      </c>
      <c r="B5774" s="1"/>
      <c r="C5774" s="1" t="s">
        <v>21</v>
      </c>
      <c r="D5774" t="s">
        <v>23</v>
      </c>
      <c r="E5774" t="s">
        <v>8233</v>
      </c>
      <c r="F5774" t="s">
        <v>23</v>
      </c>
    </row>
    <row r="5775" spans="1:7" x14ac:dyDescent="0.25">
      <c r="A5775" s="1" t="s">
        <v>8235</v>
      </c>
      <c r="B5775" s="1"/>
      <c r="C5775" s="1" t="s">
        <v>21</v>
      </c>
      <c r="D5775" t="s">
        <v>23</v>
      </c>
      <c r="E5775" t="s">
        <v>8233</v>
      </c>
      <c r="F5775" t="s">
        <v>23</v>
      </c>
    </row>
    <row r="5776" spans="1:7" x14ac:dyDescent="0.25">
      <c r="A5776" s="1" t="s">
        <v>8236</v>
      </c>
      <c r="B5776" s="1"/>
      <c r="C5776" s="1" t="s">
        <v>21</v>
      </c>
      <c r="D5776" t="s">
        <v>23</v>
      </c>
      <c r="E5776" t="s">
        <v>8233</v>
      </c>
      <c r="F5776" t="s">
        <v>23</v>
      </c>
    </row>
    <row r="5777" spans="1:7" x14ac:dyDescent="0.25">
      <c r="A5777" s="1" t="s">
        <v>8237</v>
      </c>
      <c r="B5777" s="1"/>
      <c r="C5777" s="1" t="s">
        <v>21</v>
      </c>
      <c r="D5777" t="s">
        <v>23</v>
      </c>
      <c r="E5777" t="s">
        <v>8233</v>
      </c>
      <c r="F5777" t="s">
        <v>23</v>
      </c>
    </row>
    <row r="5778" spans="1:7" x14ac:dyDescent="0.25">
      <c r="A5778" s="1" t="s">
        <v>8238</v>
      </c>
      <c r="B5778" s="1"/>
      <c r="C5778" s="1" t="s">
        <v>21</v>
      </c>
      <c r="D5778" t="s">
        <v>23</v>
      </c>
      <c r="E5778" t="s">
        <v>8233</v>
      </c>
      <c r="F5778" t="s">
        <v>23</v>
      </c>
    </row>
    <row r="5779" spans="1:7" x14ac:dyDescent="0.25">
      <c r="A5779" s="1" t="s">
        <v>8239</v>
      </c>
      <c r="B5779" s="1"/>
      <c r="C5779" s="1" t="s">
        <v>21</v>
      </c>
      <c r="D5779" t="s">
        <v>23</v>
      </c>
      <c r="E5779" t="s">
        <v>8233</v>
      </c>
      <c r="F5779" t="s">
        <v>23</v>
      </c>
    </row>
    <row r="5780" spans="1:7" x14ac:dyDescent="0.25">
      <c r="A5780" s="1" t="s">
        <v>8240</v>
      </c>
      <c r="B5780" s="1"/>
      <c r="C5780" s="1" t="s">
        <v>21</v>
      </c>
      <c r="D5780" t="s">
        <v>23</v>
      </c>
      <c r="E5780" t="s">
        <v>8233</v>
      </c>
      <c r="F5780" t="s">
        <v>23</v>
      </c>
    </row>
    <row r="5781" spans="1:7" x14ac:dyDescent="0.25">
      <c r="A5781" s="1" t="s">
        <v>8241</v>
      </c>
      <c r="B5781" s="1"/>
      <c r="C5781" s="1" t="s">
        <v>21</v>
      </c>
      <c r="D5781" t="s">
        <v>23</v>
      </c>
      <c r="E5781" t="s">
        <v>23</v>
      </c>
      <c r="F5781" t="s">
        <v>23</v>
      </c>
      <c r="G5781" t="s">
        <v>769</v>
      </c>
    </row>
    <row r="5782" spans="1:7" x14ac:dyDescent="0.25">
      <c r="A5782" s="1" t="s">
        <v>8242</v>
      </c>
      <c r="B5782" s="1"/>
      <c r="C5782" s="1" t="s">
        <v>21</v>
      </c>
      <c r="D5782" t="s">
        <v>23</v>
      </c>
      <c r="E5782" t="s">
        <v>23</v>
      </c>
      <c r="F5782" t="s">
        <v>23</v>
      </c>
      <c r="G5782" t="s">
        <v>769</v>
      </c>
    </row>
    <row r="5783" spans="1:7" x14ac:dyDescent="0.25">
      <c r="A5783" s="1" t="s">
        <v>8243</v>
      </c>
      <c r="B5783" s="1"/>
      <c r="C5783" s="1" t="s">
        <v>21</v>
      </c>
      <c r="D5783" t="s">
        <v>23</v>
      </c>
      <c r="E5783" t="s">
        <v>23</v>
      </c>
      <c r="F5783" t="s">
        <v>23</v>
      </c>
      <c r="G5783" t="s">
        <v>769</v>
      </c>
    </row>
    <row r="5784" spans="1:7" x14ac:dyDescent="0.25">
      <c r="A5784" s="1" t="s">
        <v>8244</v>
      </c>
      <c r="B5784" s="1"/>
      <c r="C5784" s="1" t="s">
        <v>21</v>
      </c>
      <c r="D5784" t="s">
        <v>23</v>
      </c>
      <c r="E5784" t="s">
        <v>23</v>
      </c>
      <c r="F5784" t="s">
        <v>23</v>
      </c>
      <c r="G5784" t="s">
        <v>769</v>
      </c>
    </row>
    <row r="5785" spans="1:7" x14ac:dyDescent="0.25">
      <c r="A5785" s="1" t="s">
        <v>8245</v>
      </c>
      <c r="B5785" s="1"/>
      <c r="C5785" s="1" t="s">
        <v>8246</v>
      </c>
      <c r="D5785" t="s">
        <v>23</v>
      </c>
      <c r="E5785" t="s">
        <v>8247</v>
      </c>
      <c r="F5785" t="s">
        <v>23</v>
      </c>
      <c r="G5785" t="s">
        <v>1388</v>
      </c>
    </row>
    <row r="5786" spans="1:7" x14ac:dyDescent="0.25">
      <c r="A5786" s="1" t="s">
        <v>8248</v>
      </c>
      <c r="B5786" s="1"/>
      <c r="C5786" s="1" t="s">
        <v>8246</v>
      </c>
      <c r="D5786" t="s">
        <v>23</v>
      </c>
      <c r="E5786" t="s">
        <v>8247</v>
      </c>
      <c r="F5786" t="s">
        <v>23</v>
      </c>
      <c r="G5786" t="s">
        <v>1388</v>
      </c>
    </row>
    <row r="5787" spans="1:7" x14ac:dyDescent="0.25">
      <c r="A5787" s="1" t="s">
        <v>8249</v>
      </c>
      <c r="B5787" s="1"/>
      <c r="C5787" s="1" t="s">
        <v>21</v>
      </c>
      <c r="D5787" t="s">
        <v>23</v>
      </c>
      <c r="E5787" t="s">
        <v>23</v>
      </c>
      <c r="F5787" t="s">
        <v>23</v>
      </c>
    </row>
    <row r="5788" spans="1:7" x14ac:dyDescent="0.25">
      <c r="A5788" s="1" t="s">
        <v>8254</v>
      </c>
      <c r="B5788" s="1"/>
      <c r="C5788" s="1" t="s">
        <v>8255</v>
      </c>
      <c r="D5788" t="s">
        <v>23</v>
      </c>
      <c r="E5788" t="s">
        <v>23</v>
      </c>
      <c r="F5788" t="s">
        <v>23</v>
      </c>
    </row>
    <row r="5789" spans="1:7" x14ac:dyDescent="0.25">
      <c r="A5789" s="1" t="s">
        <v>8256</v>
      </c>
      <c r="B5789" s="1"/>
      <c r="C5789" s="1" t="s">
        <v>8257</v>
      </c>
      <c r="D5789" t="s">
        <v>23</v>
      </c>
      <c r="E5789" t="s">
        <v>23</v>
      </c>
      <c r="F5789" t="s">
        <v>23</v>
      </c>
    </row>
    <row r="5790" spans="1:7" x14ac:dyDescent="0.25">
      <c r="A5790" s="1" t="s">
        <v>8258</v>
      </c>
      <c r="B5790" s="1"/>
      <c r="C5790" s="1" t="s">
        <v>8259</v>
      </c>
      <c r="D5790" t="s">
        <v>23</v>
      </c>
      <c r="E5790" t="s">
        <v>23</v>
      </c>
      <c r="F5790" t="s">
        <v>23</v>
      </c>
    </row>
    <row r="5791" spans="1:7" x14ac:dyDescent="0.25">
      <c r="A5791" s="1" t="s">
        <v>8260</v>
      </c>
      <c r="B5791" s="1"/>
      <c r="C5791" s="1" t="s">
        <v>21</v>
      </c>
      <c r="D5791" t="s">
        <v>23</v>
      </c>
      <c r="E5791" t="s">
        <v>23</v>
      </c>
      <c r="F5791" t="s">
        <v>23</v>
      </c>
      <c r="G5791" t="s">
        <v>8261</v>
      </c>
    </row>
    <row r="5792" spans="1:7" x14ac:dyDescent="0.25">
      <c r="A5792" s="1" t="s">
        <v>8262</v>
      </c>
      <c r="B5792" s="1"/>
      <c r="C5792" s="1" t="s">
        <v>21</v>
      </c>
      <c r="D5792" t="s">
        <v>23</v>
      </c>
      <c r="E5792" t="s">
        <v>23</v>
      </c>
      <c r="F5792" t="s">
        <v>23</v>
      </c>
      <c r="G5792" t="s">
        <v>8261</v>
      </c>
    </row>
    <row r="5793" spans="1:7" x14ac:dyDescent="0.25">
      <c r="A5793" s="1" t="s">
        <v>8263</v>
      </c>
      <c r="B5793" s="1"/>
      <c r="C5793" s="1" t="s">
        <v>21</v>
      </c>
      <c r="D5793" t="s">
        <v>23</v>
      </c>
      <c r="E5793" t="s">
        <v>23</v>
      </c>
      <c r="F5793" t="s">
        <v>23</v>
      </c>
      <c r="G5793" t="s">
        <v>8261</v>
      </c>
    </row>
    <row r="5794" spans="1:7" x14ac:dyDescent="0.25">
      <c r="A5794" s="1" t="s">
        <v>8264</v>
      </c>
      <c r="B5794" s="1"/>
      <c r="C5794" s="1" t="s">
        <v>21</v>
      </c>
      <c r="D5794" t="s">
        <v>23</v>
      </c>
      <c r="E5794" t="s">
        <v>23</v>
      </c>
      <c r="F5794" t="s">
        <v>23</v>
      </c>
      <c r="G5794" t="s">
        <v>8261</v>
      </c>
    </row>
    <row r="5795" spans="1:7" x14ac:dyDescent="0.25">
      <c r="A5795" s="1" t="s">
        <v>8265</v>
      </c>
      <c r="B5795" s="1"/>
      <c r="C5795" s="1" t="s">
        <v>21</v>
      </c>
      <c r="D5795" t="s">
        <v>23</v>
      </c>
      <c r="E5795" t="s">
        <v>23</v>
      </c>
      <c r="F5795" t="s">
        <v>23</v>
      </c>
      <c r="G5795" t="s">
        <v>8261</v>
      </c>
    </row>
    <row r="5796" spans="1:7" x14ac:dyDescent="0.25">
      <c r="A5796" s="1" t="s">
        <v>8266</v>
      </c>
      <c r="B5796" s="1"/>
      <c r="C5796" s="1" t="s">
        <v>21</v>
      </c>
      <c r="D5796" t="s">
        <v>23</v>
      </c>
      <c r="E5796" t="s">
        <v>23</v>
      </c>
      <c r="F5796" t="s">
        <v>23</v>
      </c>
      <c r="G5796" t="s">
        <v>8261</v>
      </c>
    </row>
    <row r="5797" spans="1:7" x14ac:dyDescent="0.25">
      <c r="A5797" s="1" t="s">
        <v>8267</v>
      </c>
      <c r="B5797" s="1"/>
      <c r="C5797" s="1" t="s">
        <v>21</v>
      </c>
      <c r="D5797" t="s">
        <v>23</v>
      </c>
      <c r="E5797" t="s">
        <v>23</v>
      </c>
      <c r="F5797" t="s">
        <v>580</v>
      </c>
      <c r="G5797" t="s">
        <v>8268</v>
      </c>
    </row>
    <row r="5798" spans="1:7" x14ac:dyDescent="0.25">
      <c r="A5798" s="1" t="s">
        <v>8269</v>
      </c>
      <c r="B5798" s="1"/>
      <c r="C5798" s="1" t="s">
        <v>21</v>
      </c>
    </row>
    <row r="5799" spans="1:7" x14ac:dyDescent="0.25">
      <c r="A5799" s="1" t="s">
        <v>8270</v>
      </c>
      <c r="B5799" s="1"/>
      <c r="C5799" s="1" t="s">
        <v>21</v>
      </c>
    </row>
    <row r="5800" spans="1:7" x14ac:dyDescent="0.25">
      <c r="A5800" s="1" t="s">
        <v>8271</v>
      </c>
      <c r="B5800" s="1"/>
      <c r="C5800" s="1" t="s">
        <v>21</v>
      </c>
      <c r="D5800" t="s">
        <v>23</v>
      </c>
      <c r="E5800" t="s">
        <v>23</v>
      </c>
      <c r="F5800" t="s">
        <v>23</v>
      </c>
      <c r="G5800" t="s">
        <v>23</v>
      </c>
    </row>
    <row r="5801" spans="1:7" x14ac:dyDescent="0.25">
      <c r="A5801" s="1" t="s">
        <v>8272</v>
      </c>
      <c r="B5801" s="1"/>
      <c r="C5801" s="1" t="s">
        <v>21</v>
      </c>
      <c r="D5801" t="s">
        <v>23</v>
      </c>
      <c r="E5801" t="s">
        <v>23</v>
      </c>
      <c r="F5801" t="s">
        <v>23</v>
      </c>
      <c r="G5801" t="s">
        <v>6133</v>
      </c>
    </row>
    <row r="5802" spans="1:7" x14ac:dyDescent="0.25">
      <c r="A5802" s="1" t="s">
        <v>8273</v>
      </c>
      <c r="B5802" s="1"/>
      <c r="C5802" s="1" t="s">
        <v>21</v>
      </c>
      <c r="D5802" t="s">
        <v>23</v>
      </c>
      <c r="E5802" t="s">
        <v>23</v>
      </c>
      <c r="F5802" t="s">
        <v>23</v>
      </c>
    </row>
    <row r="5803" spans="1:7" x14ac:dyDescent="0.25">
      <c r="A5803" s="1" t="s">
        <v>8274</v>
      </c>
      <c r="B5803" s="1"/>
      <c r="C5803" s="1" t="s">
        <v>21</v>
      </c>
      <c r="D5803" t="s">
        <v>23</v>
      </c>
      <c r="E5803" t="s">
        <v>23</v>
      </c>
      <c r="F5803" t="s">
        <v>23</v>
      </c>
    </row>
    <row r="5804" spans="1:7" x14ac:dyDescent="0.25">
      <c r="A5804" s="1" t="s">
        <v>8275</v>
      </c>
      <c r="B5804" s="1"/>
      <c r="C5804" s="1" t="s">
        <v>21</v>
      </c>
      <c r="D5804" t="s">
        <v>23</v>
      </c>
      <c r="E5804" t="s">
        <v>23</v>
      </c>
      <c r="F5804" t="s">
        <v>23</v>
      </c>
    </row>
    <row r="5805" spans="1:7" x14ac:dyDescent="0.25">
      <c r="A5805" s="1" t="s">
        <v>8276</v>
      </c>
      <c r="B5805" s="1"/>
      <c r="C5805" s="1" t="s">
        <v>21</v>
      </c>
      <c r="D5805" t="s">
        <v>23</v>
      </c>
      <c r="E5805" t="s">
        <v>23</v>
      </c>
      <c r="F5805" t="s">
        <v>23</v>
      </c>
    </row>
    <row r="5806" spans="1:7" x14ac:dyDescent="0.25">
      <c r="A5806" s="1" t="s">
        <v>8277</v>
      </c>
      <c r="B5806" s="1"/>
      <c r="C5806" s="1" t="s">
        <v>21</v>
      </c>
      <c r="D5806" t="s">
        <v>23</v>
      </c>
      <c r="E5806" t="s">
        <v>23</v>
      </c>
      <c r="F5806" t="s">
        <v>23</v>
      </c>
      <c r="G5806" t="s">
        <v>5092</v>
      </c>
    </row>
    <row r="5807" spans="1:7" x14ac:dyDescent="0.25">
      <c r="A5807" s="1" t="s">
        <v>8278</v>
      </c>
      <c r="B5807" s="1"/>
      <c r="C5807" s="1" t="s">
        <v>21</v>
      </c>
      <c r="D5807" t="s">
        <v>23</v>
      </c>
      <c r="E5807" t="s">
        <v>23</v>
      </c>
      <c r="F5807" t="s">
        <v>23</v>
      </c>
    </row>
    <row r="5808" spans="1:7" x14ac:dyDescent="0.25">
      <c r="A5808" s="1" t="s">
        <v>8279</v>
      </c>
      <c r="B5808" s="1"/>
      <c r="C5808" s="1" t="s">
        <v>21</v>
      </c>
      <c r="D5808" t="s">
        <v>23</v>
      </c>
      <c r="E5808" t="s">
        <v>23</v>
      </c>
      <c r="F5808" t="s">
        <v>23</v>
      </c>
    </row>
    <row r="5809" spans="1:7" x14ac:dyDescent="0.25">
      <c r="A5809" s="1" t="s">
        <v>8280</v>
      </c>
      <c r="B5809" s="1"/>
      <c r="C5809" s="1" t="s">
        <v>21</v>
      </c>
      <c r="D5809" t="s">
        <v>2791</v>
      </c>
      <c r="E5809" t="s">
        <v>8281</v>
      </c>
      <c r="F5809" t="s">
        <v>47</v>
      </c>
    </row>
    <row r="5810" spans="1:7" x14ac:dyDescent="0.25">
      <c r="A5810" s="1" t="s">
        <v>8282</v>
      </c>
      <c r="B5810" s="1"/>
      <c r="C5810" s="1" t="s">
        <v>21</v>
      </c>
    </row>
    <row r="5811" spans="1:7" x14ac:dyDescent="0.25">
      <c r="A5811" s="1" t="s">
        <v>8283</v>
      </c>
      <c r="B5811" s="1"/>
      <c r="C5811" s="1" t="s">
        <v>21</v>
      </c>
      <c r="D5811" t="s">
        <v>8284</v>
      </c>
      <c r="E5811" t="s">
        <v>23</v>
      </c>
    </row>
    <row r="5812" spans="1:7" x14ac:dyDescent="0.25">
      <c r="A5812" s="1" t="s">
        <v>8285</v>
      </c>
      <c r="B5812" s="1"/>
      <c r="C5812" s="1" t="s">
        <v>21</v>
      </c>
      <c r="D5812" t="s">
        <v>8286</v>
      </c>
      <c r="E5812" t="s">
        <v>23</v>
      </c>
    </row>
    <row r="5813" spans="1:7" x14ac:dyDescent="0.25">
      <c r="A5813" s="1" t="s">
        <v>8287</v>
      </c>
      <c r="B5813" s="1"/>
      <c r="C5813" s="1" t="s">
        <v>21</v>
      </c>
      <c r="D5813" t="s">
        <v>8286</v>
      </c>
      <c r="E5813" t="s">
        <v>23</v>
      </c>
    </row>
    <row r="5814" spans="1:7" x14ac:dyDescent="0.25">
      <c r="A5814" s="1" t="s">
        <v>8288</v>
      </c>
      <c r="B5814" s="1"/>
      <c r="C5814" s="1" t="s">
        <v>21</v>
      </c>
      <c r="D5814" t="s">
        <v>8289</v>
      </c>
      <c r="E5814" t="s">
        <v>23</v>
      </c>
    </row>
    <row r="5815" spans="1:7" x14ac:dyDescent="0.25">
      <c r="A5815" s="1" t="s">
        <v>8290</v>
      </c>
      <c r="B5815" s="1"/>
      <c r="C5815" s="1" t="s">
        <v>21</v>
      </c>
      <c r="D5815" t="s">
        <v>8291</v>
      </c>
      <c r="E5815" t="s">
        <v>23</v>
      </c>
    </row>
    <row r="5816" spans="1:7" x14ac:dyDescent="0.25">
      <c r="A5816" s="1" t="s">
        <v>8292</v>
      </c>
      <c r="B5816" s="1"/>
      <c r="C5816" s="1" t="s">
        <v>21</v>
      </c>
      <c r="D5816" t="s">
        <v>23</v>
      </c>
      <c r="E5816" t="s">
        <v>23</v>
      </c>
      <c r="F5816" t="s">
        <v>8293</v>
      </c>
    </row>
    <row r="5817" spans="1:7" x14ac:dyDescent="0.25">
      <c r="A5817" s="1" t="s">
        <v>8294</v>
      </c>
      <c r="B5817" s="1"/>
      <c r="C5817" s="1" t="s">
        <v>21</v>
      </c>
      <c r="D5817" t="s">
        <v>8295</v>
      </c>
      <c r="E5817" t="s">
        <v>23</v>
      </c>
    </row>
    <row r="5818" spans="1:7" x14ac:dyDescent="0.25">
      <c r="A5818" s="1" t="s">
        <v>8296</v>
      </c>
      <c r="B5818" s="1"/>
      <c r="C5818" s="1" t="s">
        <v>21</v>
      </c>
      <c r="D5818" t="s">
        <v>8286</v>
      </c>
      <c r="E5818" t="s">
        <v>23</v>
      </c>
    </row>
    <row r="5819" spans="1:7" x14ac:dyDescent="0.25">
      <c r="A5819" s="1" t="s">
        <v>8297</v>
      </c>
      <c r="B5819" s="1"/>
      <c r="C5819" s="1" t="s">
        <v>21</v>
      </c>
    </row>
    <row r="5820" spans="1:7" x14ac:dyDescent="0.25">
      <c r="A5820" s="1" t="s">
        <v>8298</v>
      </c>
      <c r="B5820" s="1"/>
      <c r="C5820" s="1" t="s">
        <v>21</v>
      </c>
      <c r="D5820" t="s">
        <v>23</v>
      </c>
      <c r="E5820" t="s">
        <v>23</v>
      </c>
      <c r="F5820" t="s">
        <v>23</v>
      </c>
      <c r="G5820" t="s">
        <v>6996</v>
      </c>
    </row>
    <row r="5821" spans="1:7" x14ac:dyDescent="0.25">
      <c r="A5821" s="1" t="s">
        <v>8299</v>
      </c>
      <c r="B5821" s="1"/>
      <c r="C5821" s="1" t="s">
        <v>21</v>
      </c>
      <c r="F5821" t="s">
        <v>47</v>
      </c>
    </row>
    <row r="5822" spans="1:7" x14ac:dyDescent="0.25">
      <c r="A5822" s="1" t="s">
        <v>8300</v>
      </c>
      <c r="B5822" s="1"/>
      <c r="C5822" s="1" t="s">
        <v>21</v>
      </c>
    </row>
    <row r="5823" spans="1:7" x14ac:dyDescent="0.25">
      <c r="A5823" s="1" t="s">
        <v>8301</v>
      </c>
      <c r="B5823" s="1"/>
      <c r="C5823" s="1" t="s">
        <v>21</v>
      </c>
    </row>
    <row r="5824" spans="1:7" x14ac:dyDescent="0.25">
      <c r="A5824" s="1" t="s">
        <v>8302</v>
      </c>
      <c r="B5824" s="1"/>
      <c r="C5824" s="1" t="s">
        <v>21</v>
      </c>
    </row>
    <row r="5825" spans="1:7" x14ac:dyDescent="0.25">
      <c r="A5825" s="1" t="s">
        <v>8303</v>
      </c>
      <c r="B5825" s="1"/>
      <c r="C5825" s="1" t="s">
        <v>21</v>
      </c>
    </row>
    <row r="5826" spans="1:7" x14ac:dyDescent="0.25">
      <c r="A5826" s="1" t="s">
        <v>8304</v>
      </c>
      <c r="B5826" s="1"/>
      <c r="C5826" s="1" t="s">
        <v>21</v>
      </c>
      <c r="D5826" t="s">
        <v>23</v>
      </c>
      <c r="E5826" t="s">
        <v>23</v>
      </c>
      <c r="F5826" t="s">
        <v>23</v>
      </c>
    </row>
    <row r="5827" spans="1:7" x14ac:dyDescent="0.25">
      <c r="A5827" s="1" t="s">
        <v>8305</v>
      </c>
      <c r="B5827" s="1"/>
      <c r="C5827" s="1" t="s">
        <v>21</v>
      </c>
      <c r="D5827" t="s">
        <v>23</v>
      </c>
      <c r="E5827" t="s">
        <v>23</v>
      </c>
      <c r="F5827" t="s">
        <v>23</v>
      </c>
      <c r="G5827" t="s">
        <v>8306</v>
      </c>
    </row>
    <row r="5828" spans="1:7" x14ac:dyDescent="0.25">
      <c r="A5828" s="1" t="s">
        <v>8307</v>
      </c>
      <c r="B5828" s="1"/>
      <c r="C5828" s="1" t="s">
        <v>21</v>
      </c>
      <c r="D5828" t="s">
        <v>23</v>
      </c>
      <c r="E5828" t="s">
        <v>23</v>
      </c>
      <c r="F5828" t="s">
        <v>23</v>
      </c>
    </row>
    <row r="5829" spans="1:7" x14ac:dyDescent="0.25">
      <c r="A5829" s="1" t="s">
        <v>8308</v>
      </c>
      <c r="B5829" s="1"/>
      <c r="C5829" s="1" t="s">
        <v>21</v>
      </c>
      <c r="D5829" t="s">
        <v>23</v>
      </c>
      <c r="E5829" t="s">
        <v>23</v>
      </c>
      <c r="F5829" t="s">
        <v>23</v>
      </c>
      <c r="G5829" t="s">
        <v>23</v>
      </c>
    </row>
    <row r="5830" spans="1:7" x14ac:dyDescent="0.25">
      <c r="A5830" s="1" t="s">
        <v>8309</v>
      </c>
      <c r="B5830" s="1"/>
      <c r="C5830" s="1" t="s">
        <v>21</v>
      </c>
    </row>
    <row r="5831" spans="1:7" x14ac:dyDescent="0.25">
      <c r="A5831" s="1" t="s">
        <v>8310</v>
      </c>
      <c r="B5831" s="1"/>
      <c r="C5831" s="1" t="s">
        <v>21</v>
      </c>
      <c r="E5831" t="s">
        <v>867</v>
      </c>
      <c r="F5831" t="s">
        <v>882</v>
      </c>
    </row>
    <row r="5832" spans="1:7" x14ac:dyDescent="0.25">
      <c r="A5832" s="1" t="s">
        <v>8311</v>
      </c>
      <c r="B5832" s="1"/>
      <c r="C5832" s="1" t="s">
        <v>8312</v>
      </c>
      <c r="D5832" t="s">
        <v>23</v>
      </c>
      <c r="E5832" t="s">
        <v>98</v>
      </c>
      <c r="F5832" t="s">
        <v>23</v>
      </c>
    </row>
    <row r="5833" spans="1:7" x14ac:dyDescent="0.25">
      <c r="A5833" s="1" t="s">
        <v>8313</v>
      </c>
      <c r="B5833" s="1"/>
      <c r="C5833" s="1" t="s">
        <v>8312</v>
      </c>
      <c r="D5833" t="s">
        <v>23</v>
      </c>
      <c r="E5833" t="s">
        <v>98</v>
      </c>
      <c r="F5833" t="s">
        <v>23</v>
      </c>
    </row>
    <row r="5834" spans="1:7" x14ac:dyDescent="0.25">
      <c r="A5834" s="1" t="s">
        <v>8314</v>
      </c>
      <c r="B5834" s="1"/>
      <c r="C5834" s="1" t="s">
        <v>8312</v>
      </c>
      <c r="D5834" t="s">
        <v>23</v>
      </c>
      <c r="E5834" t="s">
        <v>98</v>
      </c>
      <c r="F5834" t="s">
        <v>23</v>
      </c>
    </row>
    <row r="5835" spans="1:7" x14ac:dyDescent="0.25">
      <c r="A5835" s="1" t="s">
        <v>8315</v>
      </c>
      <c r="B5835" s="1"/>
      <c r="C5835" s="1" t="s">
        <v>8312</v>
      </c>
      <c r="D5835" t="s">
        <v>23</v>
      </c>
      <c r="E5835" t="s">
        <v>98</v>
      </c>
      <c r="F5835" t="s">
        <v>23</v>
      </c>
    </row>
    <row r="5836" spans="1:7" x14ac:dyDescent="0.25">
      <c r="A5836" s="1" t="s">
        <v>8316</v>
      </c>
      <c r="B5836" s="1"/>
      <c r="C5836" s="1" t="s">
        <v>8312</v>
      </c>
      <c r="D5836" t="s">
        <v>23</v>
      </c>
      <c r="E5836" t="s">
        <v>98</v>
      </c>
      <c r="F5836" t="s">
        <v>23</v>
      </c>
    </row>
    <row r="5837" spans="1:7" x14ac:dyDescent="0.25">
      <c r="A5837" s="1" t="s">
        <v>8317</v>
      </c>
      <c r="B5837" s="1"/>
      <c r="C5837" s="1" t="s">
        <v>8312</v>
      </c>
      <c r="D5837" t="s">
        <v>23</v>
      </c>
      <c r="E5837" t="s">
        <v>98</v>
      </c>
      <c r="F5837" t="s">
        <v>23</v>
      </c>
    </row>
    <row r="5838" spans="1:7" x14ac:dyDescent="0.25">
      <c r="A5838" s="1" t="s">
        <v>8318</v>
      </c>
      <c r="B5838" s="1"/>
      <c r="C5838" s="1" t="s">
        <v>8312</v>
      </c>
      <c r="D5838" t="s">
        <v>23</v>
      </c>
      <c r="E5838" t="s">
        <v>98</v>
      </c>
      <c r="F5838" t="s">
        <v>23</v>
      </c>
    </row>
    <row r="5839" spans="1:7" x14ac:dyDescent="0.25">
      <c r="A5839" s="1" t="s">
        <v>8319</v>
      </c>
      <c r="B5839" s="1"/>
      <c r="C5839" s="1" t="s">
        <v>8312</v>
      </c>
      <c r="D5839" t="s">
        <v>23</v>
      </c>
      <c r="E5839" t="s">
        <v>98</v>
      </c>
      <c r="F5839" t="s">
        <v>23</v>
      </c>
    </row>
    <row r="5840" spans="1:7" x14ac:dyDescent="0.25">
      <c r="A5840" s="1" t="s">
        <v>8320</v>
      </c>
      <c r="B5840" s="1"/>
      <c r="C5840" s="1" t="s">
        <v>8312</v>
      </c>
      <c r="D5840" t="s">
        <v>23</v>
      </c>
      <c r="E5840" t="s">
        <v>98</v>
      </c>
      <c r="F5840" t="s">
        <v>23</v>
      </c>
    </row>
    <row r="5841" spans="1:7" x14ac:dyDescent="0.25">
      <c r="A5841" s="1" t="s">
        <v>8321</v>
      </c>
      <c r="B5841" s="1"/>
      <c r="C5841" s="1" t="s">
        <v>8312</v>
      </c>
      <c r="D5841" t="s">
        <v>23</v>
      </c>
      <c r="E5841" t="s">
        <v>98</v>
      </c>
      <c r="F5841" t="s">
        <v>23</v>
      </c>
    </row>
    <row r="5842" spans="1:7" x14ac:dyDescent="0.25">
      <c r="A5842" s="1" t="s">
        <v>8322</v>
      </c>
      <c r="B5842" s="1"/>
      <c r="C5842" s="1" t="s">
        <v>8323</v>
      </c>
      <c r="D5842" t="s">
        <v>23</v>
      </c>
      <c r="E5842" t="s">
        <v>23</v>
      </c>
      <c r="F5842" t="s">
        <v>23</v>
      </c>
      <c r="G5842" t="s">
        <v>313</v>
      </c>
    </row>
    <row r="5843" spans="1:7" x14ac:dyDescent="0.25">
      <c r="A5843" s="1" t="s">
        <v>8324</v>
      </c>
      <c r="B5843" s="1"/>
      <c r="C5843" s="1" t="s">
        <v>8325</v>
      </c>
      <c r="D5843" t="s">
        <v>8326</v>
      </c>
      <c r="F5843" t="s">
        <v>23</v>
      </c>
    </row>
    <row r="5844" spans="1:7" x14ac:dyDescent="0.25">
      <c r="A5844" s="1" t="s">
        <v>8327</v>
      </c>
      <c r="B5844" s="1"/>
      <c r="C5844" s="1" t="s">
        <v>21</v>
      </c>
      <c r="D5844" t="s">
        <v>23</v>
      </c>
      <c r="E5844" t="s">
        <v>23</v>
      </c>
      <c r="F5844" t="s">
        <v>23</v>
      </c>
      <c r="G5844" t="s">
        <v>3713</v>
      </c>
    </row>
    <row r="5845" spans="1:7" x14ac:dyDescent="0.25">
      <c r="A5845" s="1" t="s">
        <v>8328</v>
      </c>
      <c r="B5845" s="1"/>
      <c r="C5845" s="1" t="s">
        <v>8329</v>
      </c>
      <c r="F5845" t="s">
        <v>2994</v>
      </c>
    </row>
    <row r="5846" spans="1:7" x14ac:dyDescent="0.25">
      <c r="A5846" s="1" t="s">
        <v>8330</v>
      </c>
      <c r="B5846" s="1"/>
      <c r="C5846" s="1" t="s">
        <v>21</v>
      </c>
      <c r="D5846" t="s">
        <v>688</v>
      </c>
      <c r="E5846" t="s">
        <v>678</v>
      </c>
      <c r="F5846" t="s">
        <v>689</v>
      </c>
    </row>
    <row r="5847" spans="1:7" x14ac:dyDescent="0.25">
      <c r="A5847" s="1" t="s">
        <v>8331</v>
      </c>
      <c r="B5847" s="1"/>
      <c r="C5847" s="1" t="s">
        <v>21</v>
      </c>
    </row>
    <row r="5848" spans="1:7" x14ac:dyDescent="0.25">
      <c r="A5848" s="1" t="s">
        <v>8332</v>
      </c>
      <c r="B5848" s="1"/>
      <c r="C5848" s="1" t="s">
        <v>21</v>
      </c>
      <c r="E5848" t="s">
        <v>678</v>
      </c>
    </row>
    <row r="5849" spans="1:7" x14ac:dyDescent="0.25">
      <c r="A5849" s="1" t="s">
        <v>8333</v>
      </c>
      <c r="B5849" s="1"/>
      <c r="C5849" s="1" t="s">
        <v>21</v>
      </c>
      <c r="D5849" t="s">
        <v>23</v>
      </c>
      <c r="E5849" t="s">
        <v>23</v>
      </c>
      <c r="F5849" t="s">
        <v>23</v>
      </c>
    </row>
    <row r="5850" spans="1:7" x14ac:dyDescent="0.25">
      <c r="A5850" s="1" t="s">
        <v>8334</v>
      </c>
      <c r="B5850" s="1"/>
      <c r="C5850" s="1" t="s">
        <v>21</v>
      </c>
    </row>
    <row r="5851" spans="1:7" x14ac:dyDescent="0.25">
      <c r="A5851" s="1" t="s">
        <v>8335</v>
      </c>
      <c r="B5851" s="1"/>
      <c r="C5851" s="1" t="s">
        <v>21</v>
      </c>
    </row>
    <row r="5852" spans="1:7" x14ac:dyDescent="0.25">
      <c r="A5852" s="1" t="s">
        <v>8336</v>
      </c>
      <c r="B5852" s="1"/>
      <c r="C5852" s="1" t="s">
        <v>21</v>
      </c>
    </row>
    <row r="5853" spans="1:7" x14ac:dyDescent="0.25">
      <c r="A5853" s="1" t="s">
        <v>8337</v>
      </c>
      <c r="B5853" s="1"/>
      <c r="C5853" s="1" t="s">
        <v>21</v>
      </c>
    </row>
    <row r="5854" spans="1:7" x14ac:dyDescent="0.25">
      <c r="A5854" s="1" t="s">
        <v>8338</v>
      </c>
      <c r="B5854" s="1"/>
      <c r="C5854" s="1" t="s">
        <v>21</v>
      </c>
    </row>
    <row r="5855" spans="1:7" x14ac:dyDescent="0.25">
      <c r="A5855" s="1" t="s">
        <v>8339</v>
      </c>
      <c r="B5855" s="1"/>
      <c r="C5855" s="1" t="s">
        <v>8340</v>
      </c>
      <c r="D5855" t="s">
        <v>23</v>
      </c>
      <c r="E5855" t="s">
        <v>23</v>
      </c>
      <c r="F5855" t="s">
        <v>23</v>
      </c>
      <c r="G5855" t="s">
        <v>8341</v>
      </c>
    </row>
    <row r="5856" spans="1:7" x14ac:dyDescent="0.25">
      <c r="A5856" s="1" t="s">
        <v>8342</v>
      </c>
      <c r="B5856" s="1"/>
      <c r="C5856" s="1" t="s">
        <v>21</v>
      </c>
      <c r="D5856" t="s">
        <v>23</v>
      </c>
      <c r="E5856" t="s">
        <v>23</v>
      </c>
      <c r="F5856" t="s">
        <v>23</v>
      </c>
      <c r="G5856" t="s">
        <v>23</v>
      </c>
    </row>
    <row r="5857" spans="1:7" x14ac:dyDescent="0.25">
      <c r="A5857" s="1" t="s">
        <v>8343</v>
      </c>
      <c r="B5857" s="1"/>
      <c r="C5857" s="1" t="s">
        <v>21</v>
      </c>
      <c r="D5857" t="s">
        <v>4297</v>
      </c>
      <c r="E5857" t="s">
        <v>6375</v>
      </c>
    </row>
    <row r="5858" spans="1:7" x14ac:dyDescent="0.25">
      <c r="A5858" s="1" t="s">
        <v>8344</v>
      </c>
      <c r="B5858" s="1"/>
      <c r="C5858" s="1" t="s">
        <v>8345</v>
      </c>
      <c r="D5858" t="s">
        <v>3173</v>
      </c>
      <c r="E5858" t="s">
        <v>23</v>
      </c>
    </row>
    <row r="5859" spans="1:7" x14ac:dyDescent="0.25">
      <c r="A5859" s="1" t="s">
        <v>8346</v>
      </c>
      <c r="B5859" s="1"/>
      <c r="C5859" s="1" t="s">
        <v>21</v>
      </c>
    </row>
    <row r="5860" spans="1:7" x14ac:dyDescent="0.25">
      <c r="A5860" s="1" t="s">
        <v>8347</v>
      </c>
      <c r="B5860" s="1"/>
      <c r="C5860" s="1" t="s">
        <v>21</v>
      </c>
      <c r="E5860" t="s">
        <v>23</v>
      </c>
      <c r="G5860" t="s">
        <v>6933</v>
      </c>
    </row>
    <row r="5861" spans="1:7" x14ac:dyDescent="0.25">
      <c r="A5861" s="1" t="s">
        <v>8348</v>
      </c>
      <c r="B5861" s="1"/>
      <c r="C5861" s="1" t="s">
        <v>21</v>
      </c>
      <c r="D5861" t="s">
        <v>23</v>
      </c>
      <c r="E5861" t="s">
        <v>23</v>
      </c>
      <c r="F5861" t="s">
        <v>23</v>
      </c>
      <c r="G5861" t="s">
        <v>4942</v>
      </c>
    </row>
    <row r="5862" spans="1:7" x14ac:dyDescent="0.25">
      <c r="A5862" s="1" t="s">
        <v>8349</v>
      </c>
      <c r="B5862" s="1"/>
      <c r="C5862" s="1" t="s">
        <v>21</v>
      </c>
    </row>
    <row r="5863" spans="1:7" x14ac:dyDescent="0.25">
      <c r="A5863" s="1" t="s">
        <v>8350</v>
      </c>
      <c r="B5863" s="1"/>
      <c r="C5863" s="1" t="s">
        <v>21</v>
      </c>
    </row>
    <row r="5864" spans="1:7" x14ac:dyDescent="0.25">
      <c r="A5864" s="1" t="s">
        <v>8351</v>
      </c>
      <c r="B5864" s="1"/>
      <c r="C5864" s="1" t="s">
        <v>21</v>
      </c>
      <c r="D5864" t="s">
        <v>8352</v>
      </c>
      <c r="F5864" t="s">
        <v>23</v>
      </c>
    </row>
    <row r="5865" spans="1:7" x14ac:dyDescent="0.25">
      <c r="A5865" s="1" t="s">
        <v>8353</v>
      </c>
      <c r="B5865" s="1"/>
      <c r="C5865" s="1" t="s">
        <v>21</v>
      </c>
      <c r="D5865" t="s">
        <v>8352</v>
      </c>
      <c r="F5865" t="s">
        <v>23</v>
      </c>
    </row>
    <row r="5866" spans="1:7" x14ac:dyDescent="0.25">
      <c r="A5866" s="1" t="s">
        <v>8354</v>
      </c>
      <c r="B5866" s="1"/>
      <c r="C5866" s="1" t="s">
        <v>21</v>
      </c>
      <c r="D5866" t="s">
        <v>8352</v>
      </c>
      <c r="F5866" t="s">
        <v>23</v>
      </c>
    </row>
    <row r="5867" spans="1:7" x14ac:dyDescent="0.25">
      <c r="A5867" s="1" t="s">
        <v>8355</v>
      </c>
      <c r="B5867" s="1"/>
      <c r="C5867" s="1" t="s">
        <v>21</v>
      </c>
      <c r="D5867" t="s">
        <v>23</v>
      </c>
      <c r="E5867" t="s">
        <v>6847</v>
      </c>
      <c r="F5867" t="s">
        <v>23</v>
      </c>
    </row>
    <row r="5868" spans="1:7" x14ac:dyDescent="0.25">
      <c r="A5868" s="1" t="s">
        <v>8356</v>
      </c>
      <c r="B5868" s="1"/>
      <c r="C5868" s="1" t="s">
        <v>21</v>
      </c>
      <c r="D5868" t="s">
        <v>8352</v>
      </c>
      <c r="F5868" t="s">
        <v>23</v>
      </c>
    </row>
    <row r="5869" spans="1:7" x14ac:dyDescent="0.25">
      <c r="A5869" s="1" t="s">
        <v>8357</v>
      </c>
      <c r="B5869" s="1"/>
      <c r="C5869" s="1" t="s">
        <v>21</v>
      </c>
      <c r="D5869" t="s">
        <v>8352</v>
      </c>
      <c r="F5869" t="s">
        <v>23</v>
      </c>
    </row>
    <row r="5870" spans="1:7" x14ac:dyDescent="0.25">
      <c r="A5870" s="1" t="s">
        <v>8358</v>
      </c>
      <c r="B5870" s="1"/>
      <c r="C5870" s="1" t="s">
        <v>21</v>
      </c>
      <c r="D5870" t="s">
        <v>8359</v>
      </c>
      <c r="F5870" t="s">
        <v>8360</v>
      </c>
    </row>
    <row r="5871" spans="1:7" x14ac:dyDescent="0.25">
      <c r="A5871" s="1" t="s">
        <v>8361</v>
      </c>
      <c r="B5871" s="1"/>
      <c r="C5871" s="1" t="s">
        <v>21</v>
      </c>
      <c r="D5871" t="s">
        <v>8359</v>
      </c>
      <c r="F5871" t="s">
        <v>8360</v>
      </c>
    </row>
    <row r="5872" spans="1:7" x14ac:dyDescent="0.25">
      <c r="A5872" s="1" t="s">
        <v>8362</v>
      </c>
      <c r="B5872" s="1"/>
      <c r="C5872" s="1" t="s">
        <v>21</v>
      </c>
      <c r="D5872" t="s">
        <v>23</v>
      </c>
      <c r="E5872" t="s">
        <v>1165</v>
      </c>
      <c r="F5872" t="s">
        <v>23</v>
      </c>
    </row>
    <row r="5873" spans="1:7" x14ac:dyDescent="0.25">
      <c r="A5873" s="1" t="s">
        <v>8363</v>
      </c>
      <c r="B5873" s="1"/>
      <c r="C5873" s="1" t="s">
        <v>21</v>
      </c>
      <c r="D5873" t="s">
        <v>8359</v>
      </c>
      <c r="F5873" t="s">
        <v>8360</v>
      </c>
    </row>
    <row r="5874" spans="1:7" x14ac:dyDescent="0.25">
      <c r="A5874" s="1" t="s">
        <v>8364</v>
      </c>
      <c r="B5874" s="1"/>
      <c r="C5874" s="1" t="s">
        <v>21</v>
      </c>
      <c r="D5874" t="s">
        <v>8359</v>
      </c>
      <c r="F5874" t="s">
        <v>8360</v>
      </c>
    </row>
    <row r="5875" spans="1:7" x14ac:dyDescent="0.25">
      <c r="A5875" s="1" t="s">
        <v>8365</v>
      </c>
      <c r="B5875" s="1"/>
      <c r="C5875" s="1" t="s">
        <v>21</v>
      </c>
      <c r="D5875" t="s">
        <v>8359</v>
      </c>
      <c r="F5875" t="s">
        <v>8360</v>
      </c>
    </row>
    <row r="5876" spans="1:7" x14ac:dyDescent="0.25">
      <c r="A5876" s="1" t="s">
        <v>8366</v>
      </c>
      <c r="B5876" s="1"/>
      <c r="C5876" s="1" t="s">
        <v>21</v>
      </c>
      <c r="D5876" t="s">
        <v>8359</v>
      </c>
      <c r="F5876" t="s">
        <v>8360</v>
      </c>
    </row>
    <row r="5877" spans="1:7" x14ac:dyDescent="0.25">
      <c r="A5877" s="1" t="s">
        <v>8367</v>
      </c>
      <c r="B5877" s="1"/>
      <c r="C5877" s="1" t="s">
        <v>21</v>
      </c>
      <c r="D5877" t="s">
        <v>23</v>
      </c>
      <c r="E5877" t="s">
        <v>23</v>
      </c>
      <c r="F5877" t="s">
        <v>23</v>
      </c>
      <c r="G5877" t="s">
        <v>3546</v>
      </c>
    </row>
    <row r="5878" spans="1:7" x14ac:dyDescent="0.25">
      <c r="A5878" s="1" t="s">
        <v>8368</v>
      </c>
      <c r="B5878" s="1"/>
      <c r="C5878" s="1" t="s">
        <v>21</v>
      </c>
      <c r="F5878" t="s">
        <v>23</v>
      </c>
    </row>
    <row r="5879" spans="1:7" x14ac:dyDescent="0.25">
      <c r="A5879" s="1" t="s">
        <v>8369</v>
      </c>
      <c r="B5879" s="1"/>
      <c r="C5879" s="1" t="s">
        <v>21</v>
      </c>
      <c r="D5879" t="s">
        <v>23</v>
      </c>
      <c r="E5879" t="s">
        <v>23</v>
      </c>
      <c r="F5879" t="s">
        <v>23</v>
      </c>
    </row>
    <row r="5880" spans="1:7" x14ac:dyDescent="0.25">
      <c r="A5880" s="1" t="s">
        <v>8370</v>
      </c>
      <c r="B5880" s="1"/>
      <c r="C5880" s="1" t="s">
        <v>8371</v>
      </c>
      <c r="D5880" t="s">
        <v>23</v>
      </c>
      <c r="F5880" t="s">
        <v>8372</v>
      </c>
    </row>
    <row r="5881" spans="1:7" x14ac:dyDescent="0.25">
      <c r="A5881" s="1" t="s">
        <v>8373</v>
      </c>
      <c r="B5881" s="1"/>
      <c r="C5881" s="1" t="s">
        <v>21</v>
      </c>
      <c r="D5881" t="s">
        <v>23</v>
      </c>
      <c r="E5881" t="s">
        <v>23</v>
      </c>
      <c r="F5881" t="s">
        <v>23</v>
      </c>
      <c r="G5881" t="s">
        <v>8374</v>
      </c>
    </row>
    <row r="5882" spans="1:7" x14ac:dyDescent="0.25">
      <c r="A5882" s="1" t="s">
        <v>8375</v>
      </c>
      <c r="B5882" s="1"/>
      <c r="C5882" s="1" t="s">
        <v>21</v>
      </c>
      <c r="D5882" t="s">
        <v>23</v>
      </c>
      <c r="E5882" t="s">
        <v>23</v>
      </c>
      <c r="F5882" t="s">
        <v>23</v>
      </c>
      <c r="G5882" t="s">
        <v>8374</v>
      </c>
    </row>
    <row r="5883" spans="1:7" x14ac:dyDescent="0.25">
      <c r="A5883" s="1" t="s">
        <v>8376</v>
      </c>
      <c r="B5883" s="1"/>
      <c r="C5883" s="1" t="s">
        <v>21</v>
      </c>
      <c r="D5883" t="s">
        <v>23</v>
      </c>
      <c r="E5883" t="s">
        <v>23</v>
      </c>
      <c r="F5883" t="s">
        <v>23</v>
      </c>
      <c r="G5883" t="s">
        <v>8377</v>
      </c>
    </row>
    <row r="5884" spans="1:7" x14ac:dyDescent="0.25">
      <c r="A5884" s="1" t="s">
        <v>8378</v>
      </c>
      <c r="B5884" s="1"/>
      <c r="C5884" s="1" t="s">
        <v>21</v>
      </c>
      <c r="D5884" t="s">
        <v>23</v>
      </c>
      <c r="E5884" t="s">
        <v>23</v>
      </c>
      <c r="F5884" t="s">
        <v>23</v>
      </c>
      <c r="G5884" t="s">
        <v>8374</v>
      </c>
    </row>
    <row r="5885" spans="1:7" x14ac:dyDescent="0.25">
      <c r="A5885" s="1" t="s">
        <v>8379</v>
      </c>
      <c r="B5885" s="1"/>
      <c r="C5885" s="1" t="s">
        <v>21</v>
      </c>
      <c r="F5885" t="s">
        <v>47</v>
      </c>
    </row>
    <row r="5886" spans="1:7" x14ac:dyDescent="0.25">
      <c r="A5886" s="1" t="s">
        <v>8380</v>
      </c>
      <c r="B5886" s="1"/>
      <c r="C5886" s="1" t="s">
        <v>21</v>
      </c>
      <c r="F5886" t="s">
        <v>47</v>
      </c>
    </row>
    <row r="5887" spans="1:7" x14ac:dyDescent="0.25">
      <c r="A5887" s="1" t="s">
        <v>8381</v>
      </c>
      <c r="B5887" s="1"/>
      <c r="C5887" s="1" t="s">
        <v>21</v>
      </c>
    </row>
    <row r="5888" spans="1:7" x14ac:dyDescent="0.25">
      <c r="A5888" s="1" t="s">
        <v>8382</v>
      </c>
      <c r="B5888" s="1"/>
      <c r="C5888" s="1" t="s">
        <v>21</v>
      </c>
    </row>
    <row r="5889" spans="1:7" x14ac:dyDescent="0.25">
      <c r="A5889" s="1" t="s">
        <v>8383</v>
      </c>
      <c r="B5889" s="1"/>
      <c r="C5889" s="1" t="s">
        <v>21</v>
      </c>
    </row>
    <row r="5890" spans="1:7" x14ac:dyDescent="0.25">
      <c r="A5890" s="1" t="s">
        <v>8384</v>
      </c>
      <c r="B5890" s="1"/>
      <c r="C5890" s="1" t="s">
        <v>21</v>
      </c>
    </row>
    <row r="5891" spans="1:7" x14ac:dyDescent="0.25">
      <c r="A5891" s="1" t="s">
        <v>8385</v>
      </c>
      <c r="B5891" s="1"/>
      <c r="C5891" s="1" t="s">
        <v>21</v>
      </c>
    </row>
    <row r="5892" spans="1:7" x14ac:dyDescent="0.25">
      <c r="A5892" s="1" t="s">
        <v>8386</v>
      </c>
      <c r="B5892" s="1"/>
      <c r="C5892" s="1" t="s">
        <v>21</v>
      </c>
    </row>
    <row r="5893" spans="1:7" x14ac:dyDescent="0.25">
      <c r="A5893" s="1" t="s">
        <v>8387</v>
      </c>
      <c r="B5893" s="1"/>
      <c r="C5893" s="1" t="s">
        <v>21</v>
      </c>
    </row>
    <row r="5894" spans="1:7" x14ac:dyDescent="0.25">
      <c r="A5894" s="1" t="s">
        <v>8388</v>
      </c>
      <c r="B5894" s="1"/>
      <c r="C5894" s="1" t="s">
        <v>21</v>
      </c>
      <c r="D5894" t="s">
        <v>23</v>
      </c>
      <c r="E5894" t="s">
        <v>8389</v>
      </c>
      <c r="F5894" t="s">
        <v>47</v>
      </c>
    </row>
    <row r="5895" spans="1:7" x14ac:dyDescent="0.25">
      <c r="A5895" s="1" t="s">
        <v>8390</v>
      </c>
      <c r="B5895" s="1"/>
      <c r="C5895" s="1" t="s">
        <v>21</v>
      </c>
      <c r="D5895" t="s">
        <v>23</v>
      </c>
      <c r="E5895" t="s">
        <v>8389</v>
      </c>
      <c r="F5895" t="s">
        <v>47</v>
      </c>
    </row>
    <row r="5896" spans="1:7" x14ac:dyDescent="0.25">
      <c r="A5896" s="1" t="s">
        <v>8391</v>
      </c>
      <c r="B5896" s="1"/>
      <c r="C5896" s="1" t="s">
        <v>21</v>
      </c>
      <c r="D5896" t="s">
        <v>23</v>
      </c>
      <c r="E5896" t="s">
        <v>8389</v>
      </c>
      <c r="F5896" t="s">
        <v>47</v>
      </c>
    </row>
    <row r="5897" spans="1:7" x14ac:dyDescent="0.25">
      <c r="A5897" s="1" t="s">
        <v>8392</v>
      </c>
      <c r="B5897" s="1"/>
      <c r="C5897" s="1" t="s">
        <v>8393</v>
      </c>
      <c r="D5897" t="s">
        <v>23</v>
      </c>
      <c r="E5897" t="s">
        <v>23</v>
      </c>
      <c r="F5897" t="s">
        <v>23</v>
      </c>
      <c r="G5897" t="s">
        <v>8394</v>
      </c>
    </row>
    <row r="5898" spans="1:7" x14ac:dyDescent="0.25">
      <c r="A5898" s="1" t="s">
        <v>8395</v>
      </c>
      <c r="B5898" s="1"/>
      <c r="C5898" s="1" t="s">
        <v>8393</v>
      </c>
      <c r="D5898" t="s">
        <v>23</v>
      </c>
      <c r="E5898" t="s">
        <v>23</v>
      </c>
      <c r="F5898" t="s">
        <v>23</v>
      </c>
      <c r="G5898" t="s">
        <v>8394</v>
      </c>
    </row>
    <row r="5899" spans="1:7" x14ac:dyDescent="0.25">
      <c r="A5899" s="1" t="s">
        <v>8396</v>
      </c>
      <c r="B5899" s="1"/>
      <c r="C5899" s="1" t="s">
        <v>21</v>
      </c>
      <c r="D5899" t="s">
        <v>23</v>
      </c>
      <c r="E5899" t="s">
        <v>23</v>
      </c>
      <c r="F5899" t="s">
        <v>23</v>
      </c>
      <c r="G5899" t="s">
        <v>23</v>
      </c>
    </row>
    <row r="5900" spans="1:7" x14ac:dyDescent="0.25">
      <c r="A5900" s="1" t="s">
        <v>8397</v>
      </c>
      <c r="B5900" s="1"/>
      <c r="C5900" s="1" t="s">
        <v>8398</v>
      </c>
      <c r="D5900" t="s">
        <v>23</v>
      </c>
      <c r="E5900" t="s">
        <v>8399</v>
      </c>
      <c r="F5900" t="s">
        <v>23</v>
      </c>
    </row>
    <row r="5901" spans="1:7" x14ac:dyDescent="0.25">
      <c r="A5901" s="1" t="s">
        <v>8400</v>
      </c>
      <c r="B5901" s="1"/>
      <c r="C5901" s="1" t="s">
        <v>21</v>
      </c>
      <c r="D5901" t="s">
        <v>688</v>
      </c>
      <c r="E5901" t="s">
        <v>678</v>
      </c>
      <c r="F5901" t="s">
        <v>689</v>
      </c>
    </row>
    <row r="5902" spans="1:7" x14ac:dyDescent="0.25">
      <c r="A5902" s="1" t="s">
        <v>8401</v>
      </c>
      <c r="B5902" s="1"/>
      <c r="C5902" s="1" t="s">
        <v>21</v>
      </c>
    </row>
    <row r="5903" spans="1:7" x14ac:dyDescent="0.25">
      <c r="A5903" s="1" t="s">
        <v>8402</v>
      </c>
      <c r="B5903" s="1"/>
      <c r="C5903" s="1" t="s">
        <v>21</v>
      </c>
    </row>
    <row r="5904" spans="1:7" x14ac:dyDescent="0.25">
      <c r="A5904" s="1" t="s">
        <v>8406</v>
      </c>
      <c r="B5904" s="1"/>
      <c r="C5904" s="1" t="s">
        <v>21</v>
      </c>
      <c r="D5904" t="s">
        <v>23</v>
      </c>
      <c r="E5904" t="s">
        <v>23</v>
      </c>
      <c r="F5904" t="s">
        <v>23</v>
      </c>
      <c r="G5904" t="s">
        <v>23</v>
      </c>
    </row>
    <row r="5905" spans="1:7" x14ac:dyDescent="0.25">
      <c r="A5905" s="1" t="s">
        <v>8407</v>
      </c>
      <c r="B5905" s="1"/>
      <c r="C5905" s="1" t="s">
        <v>21</v>
      </c>
      <c r="F5905" t="s">
        <v>47</v>
      </c>
    </row>
    <row r="5906" spans="1:7" x14ac:dyDescent="0.25">
      <c r="A5906" s="1" t="s">
        <v>8408</v>
      </c>
      <c r="B5906" s="1"/>
      <c r="C5906" s="1" t="s">
        <v>8409</v>
      </c>
      <c r="E5906" t="s">
        <v>633</v>
      </c>
    </row>
    <row r="5907" spans="1:7" x14ac:dyDescent="0.25">
      <c r="A5907" s="1" t="s">
        <v>8410</v>
      </c>
      <c r="B5907" s="1"/>
      <c r="C5907" s="1" t="s">
        <v>8411</v>
      </c>
      <c r="E5907" t="s">
        <v>23</v>
      </c>
      <c r="F5907" t="s">
        <v>23</v>
      </c>
    </row>
    <row r="5908" spans="1:7" x14ac:dyDescent="0.25">
      <c r="A5908" s="1" t="s">
        <v>8412</v>
      </c>
      <c r="B5908" s="1"/>
      <c r="C5908" s="1" t="s">
        <v>21</v>
      </c>
      <c r="D5908" t="s">
        <v>23</v>
      </c>
      <c r="E5908" t="s">
        <v>23</v>
      </c>
      <c r="F5908" t="s">
        <v>23</v>
      </c>
    </row>
    <row r="5909" spans="1:7" x14ac:dyDescent="0.25">
      <c r="A5909" s="1" t="s">
        <v>8413</v>
      </c>
      <c r="B5909" s="1"/>
      <c r="C5909" s="1" t="s">
        <v>8414</v>
      </c>
      <c r="D5909" t="s">
        <v>23</v>
      </c>
      <c r="E5909" t="s">
        <v>23</v>
      </c>
      <c r="F5909" t="s">
        <v>23</v>
      </c>
      <c r="G5909" t="s">
        <v>23</v>
      </c>
    </row>
    <row r="5910" spans="1:7" x14ac:dyDescent="0.25">
      <c r="A5910" s="1" t="s">
        <v>8415</v>
      </c>
      <c r="B5910" s="1"/>
      <c r="C5910" s="1" t="s">
        <v>21</v>
      </c>
      <c r="D5910" t="s">
        <v>23</v>
      </c>
      <c r="E5910" t="s">
        <v>23</v>
      </c>
      <c r="F5910" t="s">
        <v>23</v>
      </c>
    </row>
    <row r="5911" spans="1:7" x14ac:dyDescent="0.25">
      <c r="A5911" s="1" t="s">
        <v>8416</v>
      </c>
      <c r="B5911" s="1"/>
      <c r="C5911" s="1" t="s">
        <v>21</v>
      </c>
      <c r="D5911" t="s">
        <v>23</v>
      </c>
      <c r="F5911" t="s">
        <v>1933</v>
      </c>
    </row>
    <row r="5912" spans="1:7" x14ac:dyDescent="0.25">
      <c r="A5912" s="1" t="s">
        <v>8417</v>
      </c>
      <c r="B5912" s="1"/>
      <c r="C5912" s="1" t="s">
        <v>8418</v>
      </c>
      <c r="D5912" t="s">
        <v>23</v>
      </c>
      <c r="E5912" t="s">
        <v>23</v>
      </c>
      <c r="F5912" t="s">
        <v>23</v>
      </c>
    </row>
    <row r="5913" spans="1:7" x14ac:dyDescent="0.25">
      <c r="A5913" s="1" t="s">
        <v>8419</v>
      </c>
      <c r="B5913" s="1"/>
      <c r="C5913" s="1" t="s">
        <v>8418</v>
      </c>
      <c r="D5913" t="s">
        <v>23</v>
      </c>
      <c r="E5913" t="s">
        <v>23</v>
      </c>
      <c r="F5913" t="s">
        <v>23</v>
      </c>
    </row>
    <row r="5914" spans="1:7" x14ac:dyDescent="0.25">
      <c r="A5914" s="1" t="s">
        <v>8420</v>
      </c>
      <c r="B5914" s="1"/>
      <c r="C5914" s="1" t="s">
        <v>8418</v>
      </c>
      <c r="D5914" t="s">
        <v>23</v>
      </c>
      <c r="E5914" t="s">
        <v>23</v>
      </c>
      <c r="F5914" t="s">
        <v>23</v>
      </c>
    </row>
    <row r="5915" spans="1:7" x14ac:dyDescent="0.25">
      <c r="A5915" s="1" t="s">
        <v>8421</v>
      </c>
      <c r="B5915" s="1"/>
      <c r="C5915" s="1" t="s">
        <v>8418</v>
      </c>
      <c r="D5915" t="s">
        <v>23</v>
      </c>
      <c r="E5915" t="s">
        <v>23</v>
      </c>
      <c r="F5915" t="s">
        <v>23</v>
      </c>
    </row>
    <row r="5916" spans="1:7" x14ac:dyDescent="0.25">
      <c r="A5916" s="1" t="s">
        <v>8422</v>
      </c>
      <c r="B5916" s="1"/>
      <c r="C5916" s="1" t="s">
        <v>8418</v>
      </c>
      <c r="D5916" t="s">
        <v>23</v>
      </c>
      <c r="E5916" t="s">
        <v>23</v>
      </c>
      <c r="F5916" t="s">
        <v>23</v>
      </c>
    </row>
    <row r="5917" spans="1:7" x14ac:dyDescent="0.25">
      <c r="A5917" s="1" t="s">
        <v>8423</v>
      </c>
      <c r="B5917" s="1"/>
      <c r="C5917" s="1" t="s">
        <v>21</v>
      </c>
      <c r="D5917" t="s">
        <v>23</v>
      </c>
      <c r="E5917" t="s">
        <v>23</v>
      </c>
      <c r="F5917" t="s">
        <v>580</v>
      </c>
      <c r="G5917" t="s">
        <v>36</v>
      </c>
    </row>
    <row r="5918" spans="1:7" x14ac:dyDescent="0.25">
      <c r="A5918" s="1" t="s">
        <v>8424</v>
      </c>
      <c r="B5918" s="1"/>
      <c r="C5918" s="1" t="s">
        <v>21</v>
      </c>
      <c r="D5918" t="s">
        <v>23</v>
      </c>
      <c r="E5918" t="s">
        <v>23</v>
      </c>
      <c r="F5918" t="s">
        <v>580</v>
      </c>
      <c r="G5918" t="s">
        <v>36</v>
      </c>
    </row>
    <row r="5919" spans="1:7" x14ac:dyDescent="0.25">
      <c r="A5919" s="1" t="s">
        <v>8425</v>
      </c>
      <c r="B5919" s="1"/>
      <c r="C5919" s="1" t="s">
        <v>21</v>
      </c>
      <c r="D5919" t="s">
        <v>23</v>
      </c>
      <c r="E5919" t="s">
        <v>23</v>
      </c>
      <c r="F5919" t="s">
        <v>580</v>
      </c>
      <c r="G5919" t="s">
        <v>36</v>
      </c>
    </row>
    <row r="5920" spans="1:7" x14ac:dyDescent="0.25">
      <c r="A5920" s="1" t="s">
        <v>8426</v>
      </c>
      <c r="B5920" s="1"/>
      <c r="C5920" s="1" t="s">
        <v>21</v>
      </c>
      <c r="F5920" t="s">
        <v>3515</v>
      </c>
    </row>
    <row r="5921" spans="1:7" x14ac:dyDescent="0.25">
      <c r="A5921" s="1" t="s">
        <v>8427</v>
      </c>
      <c r="B5921" s="1"/>
      <c r="C5921" s="1" t="s">
        <v>8428</v>
      </c>
      <c r="D5921" t="s">
        <v>23</v>
      </c>
      <c r="E5921" t="s">
        <v>23</v>
      </c>
      <c r="F5921" t="s">
        <v>23</v>
      </c>
    </row>
    <row r="5922" spans="1:7" x14ac:dyDescent="0.25">
      <c r="A5922" s="1" t="s">
        <v>8429</v>
      </c>
      <c r="B5922" s="1"/>
      <c r="C5922" s="1" t="s">
        <v>8428</v>
      </c>
      <c r="D5922" t="s">
        <v>23</v>
      </c>
      <c r="E5922" t="s">
        <v>23</v>
      </c>
      <c r="F5922" t="s">
        <v>23</v>
      </c>
    </row>
    <row r="5923" spans="1:7" x14ac:dyDescent="0.25">
      <c r="A5923" s="1" t="s">
        <v>8430</v>
      </c>
      <c r="B5923" s="1"/>
      <c r="C5923" s="1" t="s">
        <v>21</v>
      </c>
      <c r="D5923" t="s">
        <v>23</v>
      </c>
      <c r="E5923" t="s">
        <v>23</v>
      </c>
      <c r="F5923" t="s">
        <v>23</v>
      </c>
      <c r="G5923" t="s">
        <v>691</v>
      </c>
    </row>
    <row r="5924" spans="1:7" x14ac:dyDescent="0.25">
      <c r="A5924" s="1" t="s">
        <v>8431</v>
      </c>
      <c r="B5924" s="1"/>
      <c r="C5924" s="1" t="s">
        <v>21</v>
      </c>
    </row>
    <row r="5925" spans="1:7" x14ac:dyDescent="0.25">
      <c r="A5925" s="1" t="s">
        <v>8432</v>
      </c>
      <c r="B5925" s="1"/>
      <c r="C5925" s="1" t="s">
        <v>8433</v>
      </c>
      <c r="E5925" t="s">
        <v>484</v>
      </c>
      <c r="G5925" t="s">
        <v>126</v>
      </c>
    </row>
    <row r="5926" spans="1:7" x14ac:dyDescent="0.25">
      <c r="A5926" s="1" t="s">
        <v>8434</v>
      </c>
      <c r="B5926" s="1"/>
      <c r="C5926" s="1" t="s">
        <v>8433</v>
      </c>
      <c r="E5926" t="s">
        <v>484</v>
      </c>
      <c r="G5926" t="s">
        <v>126</v>
      </c>
    </row>
    <row r="5927" spans="1:7" x14ac:dyDescent="0.25">
      <c r="A5927" s="1" t="s">
        <v>8435</v>
      </c>
      <c r="B5927" s="1"/>
      <c r="C5927" s="1" t="s">
        <v>8436</v>
      </c>
      <c r="E5927" t="s">
        <v>484</v>
      </c>
      <c r="G5927" t="s">
        <v>126</v>
      </c>
    </row>
    <row r="5928" spans="1:7" x14ac:dyDescent="0.25">
      <c r="A5928" s="1" t="s">
        <v>8437</v>
      </c>
      <c r="B5928" s="1"/>
      <c r="C5928" s="1" t="s">
        <v>21</v>
      </c>
    </row>
    <row r="5929" spans="1:7" x14ac:dyDescent="0.25">
      <c r="A5929" s="1" t="s">
        <v>8438</v>
      </c>
      <c r="B5929" s="1"/>
      <c r="C5929" s="1" t="s">
        <v>21</v>
      </c>
    </row>
    <row r="5930" spans="1:7" x14ac:dyDescent="0.25">
      <c r="A5930" s="1" t="s">
        <v>8439</v>
      </c>
      <c r="B5930" s="1"/>
      <c r="C5930" s="1" t="s">
        <v>21</v>
      </c>
    </row>
    <row r="5931" spans="1:7" x14ac:dyDescent="0.25">
      <c r="A5931" s="1" t="s">
        <v>8440</v>
      </c>
      <c r="B5931" s="1"/>
      <c r="C5931" s="1" t="s">
        <v>21</v>
      </c>
    </row>
    <row r="5932" spans="1:7" x14ac:dyDescent="0.25">
      <c r="A5932" s="1" t="s">
        <v>8444</v>
      </c>
      <c r="B5932" s="1"/>
      <c r="C5932" s="1" t="s">
        <v>21</v>
      </c>
      <c r="D5932" t="s">
        <v>23</v>
      </c>
      <c r="E5932" t="s">
        <v>23</v>
      </c>
      <c r="F5932" t="s">
        <v>23</v>
      </c>
      <c r="G5932" t="s">
        <v>8445</v>
      </c>
    </row>
    <row r="5933" spans="1:7" x14ac:dyDescent="0.25">
      <c r="A5933" s="1" t="s">
        <v>8446</v>
      </c>
      <c r="B5933" s="1"/>
      <c r="C5933" s="1" t="s">
        <v>8447</v>
      </c>
      <c r="D5933" t="s">
        <v>23</v>
      </c>
      <c r="E5933" t="s">
        <v>8448</v>
      </c>
      <c r="F5933" t="s">
        <v>47</v>
      </c>
      <c r="G5933" t="s">
        <v>8449</v>
      </c>
    </row>
    <row r="5934" spans="1:7" x14ac:dyDescent="0.25">
      <c r="A5934" s="1" t="s">
        <v>8450</v>
      </c>
      <c r="B5934" s="1"/>
      <c r="C5934" s="1" t="s">
        <v>8451</v>
      </c>
      <c r="D5934" t="s">
        <v>23</v>
      </c>
      <c r="E5934" t="s">
        <v>23</v>
      </c>
      <c r="F5934" t="s">
        <v>23</v>
      </c>
      <c r="G5934" t="s">
        <v>23</v>
      </c>
    </row>
    <row r="5935" spans="1:7" x14ac:dyDescent="0.25">
      <c r="A5935" s="1" t="s">
        <v>8452</v>
      </c>
      <c r="B5935" s="1"/>
      <c r="C5935" s="1" t="s">
        <v>8453</v>
      </c>
      <c r="D5935" t="s">
        <v>8454</v>
      </c>
      <c r="E5935" t="s">
        <v>23</v>
      </c>
      <c r="F5935" t="s">
        <v>23</v>
      </c>
      <c r="G5935" t="s">
        <v>973</v>
      </c>
    </row>
    <row r="5936" spans="1:7" x14ac:dyDescent="0.25">
      <c r="A5936" s="1" t="s">
        <v>8455</v>
      </c>
      <c r="B5936" s="1"/>
      <c r="C5936" s="1" t="s">
        <v>8453</v>
      </c>
      <c r="D5936" t="s">
        <v>8454</v>
      </c>
      <c r="E5936" t="s">
        <v>23</v>
      </c>
      <c r="F5936" t="s">
        <v>23</v>
      </c>
      <c r="G5936" t="s">
        <v>973</v>
      </c>
    </row>
    <row r="5937" spans="1:7" x14ac:dyDescent="0.25">
      <c r="A5937" s="1" t="s">
        <v>8456</v>
      </c>
      <c r="B5937" s="1"/>
      <c r="C5937" s="1" t="s">
        <v>21</v>
      </c>
      <c r="D5937" t="s">
        <v>23</v>
      </c>
      <c r="E5937" t="s">
        <v>640</v>
      </c>
      <c r="F5937" t="s">
        <v>47</v>
      </c>
    </row>
    <row r="5938" spans="1:7" x14ac:dyDescent="0.25">
      <c r="A5938" s="1" t="s">
        <v>8457</v>
      </c>
      <c r="B5938" s="1"/>
      <c r="C5938" s="1" t="s">
        <v>8458</v>
      </c>
      <c r="D5938" t="s">
        <v>23</v>
      </c>
      <c r="E5938" t="s">
        <v>98</v>
      </c>
      <c r="F5938" t="s">
        <v>23</v>
      </c>
    </row>
    <row r="5939" spans="1:7" x14ac:dyDescent="0.25">
      <c r="A5939" s="1" t="s">
        <v>8459</v>
      </c>
      <c r="B5939" s="1"/>
      <c r="C5939" s="1" t="s">
        <v>21</v>
      </c>
      <c r="D5939" t="s">
        <v>23</v>
      </c>
      <c r="E5939" t="s">
        <v>23</v>
      </c>
      <c r="F5939" t="s">
        <v>23</v>
      </c>
      <c r="G5939" t="s">
        <v>23</v>
      </c>
    </row>
    <row r="5940" spans="1:7" x14ac:dyDescent="0.25">
      <c r="A5940" s="1" t="s">
        <v>8460</v>
      </c>
      <c r="B5940" s="1"/>
      <c r="C5940" s="1" t="s">
        <v>8461</v>
      </c>
      <c r="D5940" t="s">
        <v>23</v>
      </c>
      <c r="E5940" t="s">
        <v>23</v>
      </c>
      <c r="F5940" t="s">
        <v>23</v>
      </c>
      <c r="G5940" t="s">
        <v>2685</v>
      </c>
    </row>
    <row r="5941" spans="1:7" x14ac:dyDescent="0.25">
      <c r="A5941" s="1" t="s">
        <v>8462</v>
      </c>
      <c r="B5941" s="1"/>
      <c r="C5941" s="1" t="s">
        <v>8461</v>
      </c>
      <c r="D5941" t="s">
        <v>23</v>
      </c>
      <c r="E5941" t="s">
        <v>23</v>
      </c>
      <c r="F5941" t="s">
        <v>23</v>
      </c>
      <c r="G5941" t="s">
        <v>2685</v>
      </c>
    </row>
    <row r="5942" spans="1:7" x14ac:dyDescent="0.25">
      <c r="A5942" s="1" t="s">
        <v>8463</v>
      </c>
      <c r="B5942" s="1"/>
      <c r="C5942" s="1" t="s">
        <v>8461</v>
      </c>
      <c r="D5942" t="s">
        <v>23</v>
      </c>
      <c r="E5942" t="s">
        <v>23</v>
      </c>
      <c r="F5942" t="s">
        <v>23</v>
      </c>
      <c r="G5942" t="s">
        <v>2685</v>
      </c>
    </row>
    <row r="5943" spans="1:7" x14ac:dyDescent="0.25">
      <c r="A5943" s="1" t="s">
        <v>8464</v>
      </c>
      <c r="B5943" s="1"/>
      <c r="C5943" s="1" t="s">
        <v>8461</v>
      </c>
      <c r="D5943" t="s">
        <v>23</v>
      </c>
      <c r="E5943" t="s">
        <v>23</v>
      </c>
      <c r="F5943" t="s">
        <v>23</v>
      </c>
      <c r="G5943" t="s">
        <v>2685</v>
      </c>
    </row>
    <row r="5944" spans="1:7" x14ac:dyDescent="0.25">
      <c r="A5944" s="1" t="s">
        <v>8465</v>
      </c>
      <c r="B5944" s="1"/>
      <c r="C5944" s="1" t="s">
        <v>8461</v>
      </c>
      <c r="D5944" t="s">
        <v>23</v>
      </c>
      <c r="E5944" t="s">
        <v>23</v>
      </c>
      <c r="F5944" t="s">
        <v>23</v>
      </c>
      <c r="G5944" t="s">
        <v>2685</v>
      </c>
    </row>
    <row r="5945" spans="1:7" x14ac:dyDescent="0.25">
      <c r="A5945" s="1" t="s">
        <v>8466</v>
      </c>
      <c r="B5945" s="1"/>
      <c r="C5945" s="1" t="s">
        <v>8461</v>
      </c>
      <c r="D5945" t="s">
        <v>23</v>
      </c>
      <c r="E5945" t="s">
        <v>23</v>
      </c>
      <c r="F5945" t="s">
        <v>23</v>
      </c>
      <c r="G5945" t="s">
        <v>2685</v>
      </c>
    </row>
    <row r="5946" spans="1:7" x14ac:dyDescent="0.25">
      <c r="A5946" s="1" t="s">
        <v>8467</v>
      </c>
      <c r="B5946" s="1"/>
      <c r="C5946" s="1" t="s">
        <v>8461</v>
      </c>
      <c r="D5946" t="s">
        <v>23</v>
      </c>
      <c r="E5946" t="s">
        <v>23</v>
      </c>
      <c r="F5946" t="s">
        <v>23</v>
      </c>
      <c r="G5946" t="s">
        <v>2685</v>
      </c>
    </row>
    <row r="5947" spans="1:7" x14ac:dyDescent="0.25">
      <c r="A5947" s="1" t="s">
        <v>8468</v>
      </c>
      <c r="B5947" s="1"/>
      <c r="C5947" s="1" t="s">
        <v>8461</v>
      </c>
      <c r="D5947" t="s">
        <v>23</v>
      </c>
      <c r="E5947" t="s">
        <v>23</v>
      </c>
      <c r="F5947" t="s">
        <v>23</v>
      </c>
      <c r="G5947" t="s">
        <v>2685</v>
      </c>
    </row>
    <row r="5948" spans="1:7" x14ac:dyDescent="0.25">
      <c r="A5948" s="1" t="s">
        <v>8469</v>
      </c>
      <c r="B5948" s="1"/>
      <c r="C5948" s="1" t="s">
        <v>8461</v>
      </c>
      <c r="D5948" t="s">
        <v>23</v>
      </c>
      <c r="E5948" t="s">
        <v>23</v>
      </c>
      <c r="F5948" t="s">
        <v>23</v>
      </c>
      <c r="G5948" t="s">
        <v>2685</v>
      </c>
    </row>
    <row r="5949" spans="1:7" x14ac:dyDescent="0.25">
      <c r="A5949" s="1" t="s">
        <v>8470</v>
      </c>
      <c r="B5949" s="1"/>
      <c r="C5949" s="1" t="s">
        <v>8461</v>
      </c>
      <c r="D5949" t="s">
        <v>23</v>
      </c>
      <c r="E5949" t="s">
        <v>23</v>
      </c>
      <c r="F5949" t="s">
        <v>23</v>
      </c>
      <c r="G5949" t="s">
        <v>2685</v>
      </c>
    </row>
    <row r="5950" spans="1:7" x14ac:dyDescent="0.25">
      <c r="A5950" s="1" t="s">
        <v>8471</v>
      </c>
      <c r="B5950" s="1"/>
      <c r="C5950" s="1" t="s">
        <v>8461</v>
      </c>
      <c r="D5950" t="s">
        <v>23</v>
      </c>
      <c r="E5950" t="s">
        <v>23</v>
      </c>
      <c r="F5950" t="s">
        <v>23</v>
      </c>
      <c r="G5950" t="s">
        <v>2685</v>
      </c>
    </row>
    <row r="5951" spans="1:7" x14ac:dyDescent="0.25">
      <c r="A5951" s="1" t="s">
        <v>8472</v>
      </c>
      <c r="B5951" s="1"/>
      <c r="C5951" s="1" t="s">
        <v>8461</v>
      </c>
      <c r="D5951" t="s">
        <v>23</v>
      </c>
      <c r="E5951" t="s">
        <v>23</v>
      </c>
      <c r="F5951" t="s">
        <v>23</v>
      </c>
      <c r="G5951" t="s">
        <v>2685</v>
      </c>
    </row>
    <row r="5952" spans="1:7" x14ac:dyDescent="0.25">
      <c r="A5952" s="1" t="s">
        <v>8473</v>
      </c>
      <c r="B5952" s="1"/>
      <c r="C5952" s="1" t="s">
        <v>8461</v>
      </c>
      <c r="D5952" t="s">
        <v>23</v>
      </c>
      <c r="E5952" t="s">
        <v>23</v>
      </c>
      <c r="F5952" t="s">
        <v>23</v>
      </c>
      <c r="G5952" t="s">
        <v>2685</v>
      </c>
    </row>
    <row r="5953" spans="1:7" x14ac:dyDescent="0.25">
      <c r="A5953" s="1" t="s">
        <v>8474</v>
      </c>
      <c r="B5953" s="1"/>
      <c r="C5953" s="1" t="s">
        <v>8461</v>
      </c>
      <c r="D5953" t="s">
        <v>23</v>
      </c>
      <c r="E5953" t="s">
        <v>23</v>
      </c>
      <c r="F5953" t="s">
        <v>23</v>
      </c>
      <c r="G5953" t="s">
        <v>2685</v>
      </c>
    </row>
    <row r="5954" spans="1:7" x14ac:dyDescent="0.25">
      <c r="A5954" s="1" t="s">
        <v>8475</v>
      </c>
      <c r="B5954" s="1"/>
      <c r="C5954" s="1" t="s">
        <v>8461</v>
      </c>
      <c r="D5954" t="s">
        <v>23</v>
      </c>
      <c r="E5954" t="s">
        <v>23</v>
      </c>
      <c r="F5954" t="s">
        <v>23</v>
      </c>
      <c r="G5954" t="s">
        <v>2685</v>
      </c>
    </row>
    <row r="5955" spans="1:7" x14ac:dyDescent="0.25">
      <c r="A5955" s="1" t="s">
        <v>8476</v>
      </c>
      <c r="B5955" s="1"/>
      <c r="C5955" s="1" t="s">
        <v>8461</v>
      </c>
      <c r="D5955" t="s">
        <v>23</v>
      </c>
      <c r="E5955" t="s">
        <v>23</v>
      </c>
      <c r="F5955" t="s">
        <v>23</v>
      </c>
      <c r="G5955" t="s">
        <v>2685</v>
      </c>
    </row>
    <row r="5956" spans="1:7" x14ac:dyDescent="0.25">
      <c r="A5956" s="1" t="s">
        <v>8477</v>
      </c>
      <c r="B5956" s="1"/>
      <c r="C5956" s="1" t="s">
        <v>8461</v>
      </c>
      <c r="D5956" t="s">
        <v>23</v>
      </c>
      <c r="E5956" t="s">
        <v>23</v>
      </c>
      <c r="F5956" t="s">
        <v>23</v>
      </c>
      <c r="G5956" t="s">
        <v>2685</v>
      </c>
    </row>
    <row r="5957" spans="1:7" x14ac:dyDescent="0.25">
      <c r="A5957" s="1" t="s">
        <v>8478</v>
      </c>
      <c r="B5957" s="1"/>
      <c r="C5957" s="1" t="s">
        <v>21</v>
      </c>
    </row>
    <row r="5958" spans="1:7" x14ac:dyDescent="0.25">
      <c r="A5958" s="1" t="s">
        <v>8479</v>
      </c>
      <c r="B5958" s="1"/>
      <c r="C5958" s="1" t="s">
        <v>21</v>
      </c>
    </row>
    <row r="5959" spans="1:7" x14ac:dyDescent="0.25">
      <c r="A5959" s="1" t="s">
        <v>8480</v>
      </c>
      <c r="B5959" s="1"/>
      <c r="C5959" s="1" t="s">
        <v>21</v>
      </c>
    </row>
    <row r="5960" spans="1:7" x14ac:dyDescent="0.25">
      <c r="A5960" s="1" t="s">
        <v>8481</v>
      </c>
      <c r="B5960" s="1"/>
      <c r="C5960" s="1" t="s">
        <v>21</v>
      </c>
    </row>
    <row r="5961" spans="1:7" x14ac:dyDescent="0.25">
      <c r="A5961" s="1" t="s">
        <v>8482</v>
      </c>
      <c r="B5961" s="1"/>
      <c r="C5961" s="1" t="s">
        <v>21</v>
      </c>
    </row>
    <row r="5962" spans="1:7" x14ac:dyDescent="0.25">
      <c r="A5962" s="1" t="s">
        <v>8483</v>
      </c>
      <c r="B5962" s="1"/>
      <c r="C5962" s="1" t="s">
        <v>21</v>
      </c>
    </row>
    <row r="5963" spans="1:7" x14ac:dyDescent="0.25">
      <c r="A5963" s="1" t="s">
        <v>8484</v>
      </c>
      <c r="B5963" s="1"/>
      <c r="C5963" s="1" t="s">
        <v>8485</v>
      </c>
      <c r="D5963" t="s">
        <v>23</v>
      </c>
      <c r="E5963" t="s">
        <v>23</v>
      </c>
      <c r="F5963" t="s">
        <v>23</v>
      </c>
      <c r="G5963" t="s">
        <v>8486</v>
      </c>
    </row>
    <row r="5964" spans="1:7" x14ac:dyDescent="0.25">
      <c r="A5964" s="1" t="s">
        <v>8487</v>
      </c>
      <c r="B5964" s="1"/>
      <c r="C5964" s="1" t="s">
        <v>8485</v>
      </c>
      <c r="D5964" t="s">
        <v>23</v>
      </c>
      <c r="E5964" t="s">
        <v>23</v>
      </c>
      <c r="F5964" t="s">
        <v>23</v>
      </c>
      <c r="G5964" t="s">
        <v>8486</v>
      </c>
    </row>
    <row r="5965" spans="1:7" x14ac:dyDescent="0.25">
      <c r="A5965" s="1" t="s">
        <v>8488</v>
      </c>
      <c r="B5965" s="1"/>
      <c r="C5965" s="1" t="s">
        <v>21</v>
      </c>
      <c r="D5965" t="s">
        <v>23</v>
      </c>
      <c r="E5965" t="s">
        <v>23</v>
      </c>
      <c r="F5965" t="s">
        <v>23</v>
      </c>
      <c r="G5965" t="s">
        <v>8489</v>
      </c>
    </row>
    <row r="5966" spans="1:7" x14ac:dyDescent="0.25">
      <c r="A5966" s="1" t="s">
        <v>8490</v>
      </c>
      <c r="B5966" s="1"/>
      <c r="C5966" s="1" t="s">
        <v>21</v>
      </c>
      <c r="D5966" t="s">
        <v>23</v>
      </c>
      <c r="E5966" t="s">
        <v>23</v>
      </c>
      <c r="F5966" t="s">
        <v>23</v>
      </c>
    </row>
    <row r="5967" spans="1:7" x14ac:dyDescent="0.25">
      <c r="A5967" s="1" t="s">
        <v>8491</v>
      </c>
      <c r="B5967" s="1"/>
      <c r="C5967" s="1" t="s">
        <v>21</v>
      </c>
      <c r="D5967" t="s">
        <v>23</v>
      </c>
      <c r="E5967" t="s">
        <v>23</v>
      </c>
      <c r="F5967" t="s">
        <v>23</v>
      </c>
    </row>
    <row r="5968" spans="1:7" x14ac:dyDescent="0.25">
      <c r="A5968" s="1" t="s">
        <v>8492</v>
      </c>
      <c r="B5968" s="1"/>
      <c r="C5968" s="1" t="s">
        <v>21</v>
      </c>
      <c r="D5968" t="s">
        <v>23</v>
      </c>
      <c r="E5968" t="s">
        <v>23</v>
      </c>
      <c r="F5968" t="s">
        <v>23</v>
      </c>
    </row>
    <row r="5969" spans="1:7" x14ac:dyDescent="0.25">
      <c r="A5969" s="1" t="s">
        <v>8493</v>
      </c>
      <c r="B5969" s="1"/>
      <c r="C5969" s="1" t="s">
        <v>21</v>
      </c>
      <c r="D5969" t="s">
        <v>23</v>
      </c>
      <c r="E5969" t="s">
        <v>23</v>
      </c>
      <c r="F5969" t="s">
        <v>23</v>
      </c>
    </row>
    <row r="5970" spans="1:7" x14ac:dyDescent="0.25">
      <c r="A5970" s="1" t="s">
        <v>8494</v>
      </c>
      <c r="B5970" s="1"/>
      <c r="C5970" s="1" t="s">
        <v>21</v>
      </c>
      <c r="D5970" t="s">
        <v>23</v>
      </c>
      <c r="E5970" t="s">
        <v>23</v>
      </c>
      <c r="F5970" t="s">
        <v>23</v>
      </c>
    </row>
    <row r="5971" spans="1:7" x14ac:dyDescent="0.25">
      <c r="A5971" s="1" t="s">
        <v>8495</v>
      </c>
      <c r="B5971" s="1"/>
      <c r="C5971" s="1" t="s">
        <v>21</v>
      </c>
      <c r="D5971" t="s">
        <v>23</v>
      </c>
      <c r="E5971" t="s">
        <v>23</v>
      </c>
      <c r="F5971" t="s">
        <v>23</v>
      </c>
    </row>
    <row r="5972" spans="1:7" x14ac:dyDescent="0.25">
      <c r="A5972" s="1" t="s">
        <v>8496</v>
      </c>
      <c r="B5972" s="1"/>
      <c r="C5972" s="1" t="s">
        <v>21</v>
      </c>
      <c r="D5972" t="s">
        <v>23</v>
      </c>
      <c r="E5972" t="s">
        <v>23</v>
      </c>
      <c r="F5972" t="s">
        <v>23</v>
      </c>
    </row>
    <row r="5973" spans="1:7" x14ac:dyDescent="0.25">
      <c r="A5973" s="1" t="s">
        <v>8497</v>
      </c>
      <c r="B5973" s="1"/>
      <c r="C5973" s="1" t="s">
        <v>21</v>
      </c>
      <c r="D5973" t="s">
        <v>23</v>
      </c>
      <c r="E5973" t="s">
        <v>23</v>
      </c>
      <c r="F5973" t="s">
        <v>23</v>
      </c>
    </row>
    <row r="5974" spans="1:7" x14ac:dyDescent="0.25">
      <c r="A5974" s="1" t="s">
        <v>8498</v>
      </c>
      <c r="B5974" s="1"/>
      <c r="C5974" s="1" t="s">
        <v>8499</v>
      </c>
      <c r="D5974" t="s">
        <v>23</v>
      </c>
      <c r="E5974" t="s">
        <v>23</v>
      </c>
      <c r="F5974" t="s">
        <v>23</v>
      </c>
      <c r="G5974" t="s">
        <v>8500</v>
      </c>
    </row>
    <row r="5975" spans="1:7" x14ac:dyDescent="0.25">
      <c r="A5975" s="1" t="s">
        <v>8501</v>
      </c>
      <c r="B5975" s="1"/>
      <c r="C5975" s="1" t="s">
        <v>8499</v>
      </c>
      <c r="D5975" t="s">
        <v>23</v>
      </c>
      <c r="E5975" t="s">
        <v>23</v>
      </c>
      <c r="F5975" t="s">
        <v>23</v>
      </c>
      <c r="G5975" t="s">
        <v>8500</v>
      </c>
    </row>
    <row r="5976" spans="1:7" x14ac:dyDescent="0.25">
      <c r="A5976" s="1" t="s">
        <v>8502</v>
      </c>
      <c r="B5976" s="1"/>
      <c r="C5976" s="1" t="s">
        <v>8499</v>
      </c>
      <c r="D5976" t="s">
        <v>23</v>
      </c>
      <c r="E5976" t="s">
        <v>23</v>
      </c>
      <c r="F5976" t="s">
        <v>23</v>
      </c>
      <c r="G5976" t="s">
        <v>8500</v>
      </c>
    </row>
    <row r="5977" spans="1:7" x14ac:dyDescent="0.25">
      <c r="A5977" s="1" t="s">
        <v>8503</v>
      </c>
      <c r="B5977" s="1"/>
      <c r="C5977" s="1" t="s">
        <v>8499</v>
      </c>
      <c r="D5977" t="s">
        <v>23</v>
      </c>
      <c r="E5977" t="s">
        <v>23</v>
      </c>
      <c r="F5977" t="s">
        <v>23</v>
      </c>
      <c r="G5977" t="s">
        <v>8500</v>
      </c>
    </row>
    <row r="5978" spans="1:7" x14ac:dyDescent="0.25">
      <c r="A5978" s="1" t="s">
        <v>8504</v>
      </c>
      <c r="B5978" s="1"/>
      <c r="C5978" s="1" t="s">
        <v>8499</v>
      </c>
      <c r="D5978" t="s">
        <v>23</v>
      </c>
      <c r="E5978" t="s">
        <v>23</v>
      </c>
      <c r="F5978" t="s">
        <v>23</v>
      </c>
      <c r="G5978" t="s">
        <v>8500</v>
      </c>
    </row>
    <row r="5979" spans="1:7" x14ac:dyDescent="0.25">
      <c r="A5979" s="1" t="s">
        <v>8505</v>
      </c>
      <c r="B5979" s="1"/>
      <c r="C5979" s="1" t="s">
        <v>8499</v>
      </c>
      <c r="D5979" t="s">
        <v>23</v>
      </c>
      <c r="E5979" t="s">
        <v>23</v>
      </c>
      <c r="F5979" t="s">
        <v>23</v>
      </c>
      <c r="G5979" t="s">
        <v>8500</v>
      </c>
    </row>
    <row r="5980" spans="1:7" x14ac:dyDescent="0.25">
      <c r="A5980" s="1" t="s">
        <v>8506</v>
      </c>
      <c r="B5980" s="1"/>
      <c r="C5980" s="1" t="s">
        <v>8499</v>
      </c>
      <c r="D5980" t="s">
        <v>23</v>
      </c>
      <c r="E5980" t="s">
        <v>23</v>
      </c>
      <c r="F5980" t="s">
        <v>23</v>
      </c>
      <c r="G5980" t="s">
        <v>8500</v>
      </c>
    </row>
    <row r="5981" spans="1:7" x14ac:dyDescent="0.25">
      <c r="A5981" s="1" t="s">
        <v>8507</v>
      </c>
      <c r="B5981" s="1"/>
      <c r="C5981" s="1" t="s">
        <v>8499</v>
      </c>
      <c r="D5981" t="s">
        <v>23</v>
      </c>
      <c r="E5981" t="s">
        <v>23</v>
      </c>
      <c r="F5981" t="s">
        <v>23</v>
      </c>
      <c r="G5981" t="s">
        <v>8500</v>
      </c>
    </row>
    <row r="5982" spans="1:7" x14ac:dyDescent="0.25">
      <c r="A5982" s="1" t="s">
        <v>8508</v>
      </c>
      <c r="B5982" s="1"/>
      <c r="C5982" s="1" t="s">
        <v>8499</v>
      </c>
      <c r="D5982" t="s">
        <v>23</v>
      </c>
      <c r="E5982" t="s">
        <v>23</v>
      </c>
      <c r="F5982" t="s">
        <v>23</v>
      </c>
      <c r="G5982" t="s">
        <v>8500</v>
      </c>
    </row>
    <row r="5983" spans="1:7" x14ac:dyDescent="0.25">
      <c r="A5983" s="1" t="s">
        <v>8509</v>
      </c>
      <c r="B5983" s="1"/>
      <c r="C5983" s="1" t="s">
        <v>8499</v>
      </c>
      <c r="D5983" t="s">
        <v>23</v>
      </c>
      <c r="E5983" t="s">
        <v>23</v>
      </c>
      <c r="F5983" t="s">
        <v>23</v>
      </c>
      <c r="G5983" t="s">
        <v>8500</v>
      </c>
    </row>
    <row r="5984" spans="1:7" x14ac:dyDescent="0.25">
      <c r="A5984" s="1" t="s">
        <v>8510</v>
      </c>
      <c r="B5984" s="1"/>
      <c r="C5984" s="1" t="s">
        <v>8499</v>
      </c>
      <c r="D5984" t="s">
        <v>23</v>
      </c>
      <c r="E5984" t="s">
        <v>23</v>
      </c>
      <c r="F5984" t="s">
        <v>23</v>
      </c>
      <c r="G5984" t="s">
        <v>8500</v>
      </c>
    </row>
    <row r="5985" spans="1:7" x14ac:dyDescent="0.25">
      <c r="A5985" s="1" t="s">
        <v>8511</v>
      </c>
      <c r="B5985" s="1"/>
      <c r="C5985" s="1" t="s">
        <v>8512</v>
      </c>
      <c r="D5985" t="s">
        <v>23</v>
      </c>
      <c r="E5985" t="s">
        <v>23</v>
      </c>
      <c r="F5985" t="s">
        <v>23</v>
      </c>
      <c r="G5985" t="s">
        <v>8500</v>
      </c>
    </row>
    <row r="5986" spans="1:7" x14ac:dyDescent="0.25">
      <c r="A5986" s="1" t="s">
        <v>8513</v>
      </c>
      <c r="B5986" s="1"/>
      <c r="C5986" s="1" t="s">
        <v>21</v>
      </c>
      <c r="D5986" t="s">
        <v>23</v>
      </c>
      <c r="E5986" t="s">
        <v>23</v>
      </c>
      <c r="F5986" t="s">
        <v>7806</v>
      </c>
      <c r="G5986" t="s">
        <v>8514</v>
      </c>
    </row>
    <row r="5987" spans="1:7" x14ac:dyDescent="0.25">
      <c r="A5987" s="1" t="s">
        <v>8515</v>
      </c>
      <c r="B5987" s="1"/>
      <c r="C5987" s="1" t="s">
        <v>21</v>
      </c>
      <c r="D5987" t="s">
        <v>23</v>
      </c>
      <c r="E5987" t="s">
        <v>23</v>
      </c>
      <c r="F5987" t="s">
        <v>23</v>
      </c>
      <c r="G5987" t="s">
        <v>8516</v>
      </c>
    </row>
    <row r="5988" spans="1:7" x14ac:dyDescent="0.25">
      <c r="A5988" s="1" t="s">
        <v>8520</v>
      </c>
      <c r="B5988" s="1"/>
      <c r="C5988" s="1" t="s">
        <v>8521</v>
      </c>
      <c r="D5988" t="s">
        <v>23</v>
      </c>
      <c r="E5988" t="s">
        <v>23</v>
      </c>
      <c r="F5988" t="s">
        <v>23</v>
      </c>
      <c r="G5988" t="s">
        <v>8522</v>
      </c>
    </row>
    <row r="5989" spans="1:7" x14ac:dyDescent="0.25">
      <c r="A5989" s="1" t="s">
        <v>8523</v>
      </c>
      <c r="B5989" s="1"/>
      <c r="C5989" s="1" t="s">
        <v>8524</v>
      </c>
      <c r="D5989" t="s">
        <v>23</v>
      </c>
      <c r="E5989" t="s">
        <v>23</v>
      </c>
      <c r="F5989" t="s">
        <v>23</v>
      </c>
      <c r="G5989" t="s">
        <v>8525</v>
      </c>
    </row>
    <row r="5990" spans="1:7" x14ac:dyDescent="0.25">
      <c r="A5990" s="1" t="s">
        <v>8526</v>
      </c>
      <c r="B5990" s="1"/>
      <c r="C5990" s="1" t="s">
        <v>21</v>
      </c>
      <c r="D5990" t="s">
        <v>23</v>
      </c>
      <c r="E5990" t="s">
        <v>23</v>
      </c>
      <c r="F5990" t="s">
        <v>23</v>
      </c>
      <c r="G5990" t="s">
        <v>8525</v>
      </c>
    </row>
    <row r="5991" spans="1:7" x14ac:dyDescent="0.25">
      <c r="A5991" s="1" t="s">
        <v>8527</v>
      </c>
      <c r="B5991" s="1"/>
      <c r="C5991" s="1" t="s">
        <v>8528</v>
      </c>
      <c r="D5991" t="s">
        <v>23</v>
      </c>
      <c r="E5991" t="s">
        <v>23</v>
      </c>
      <c r="F5991" t="s">
        <v>23</v>
      </c>
      <c r="G5991" t="s">
        <v>8525</v>
      </c>
    </row>
    <row r="5992" spans="1:7" x14ac:dyDescent="0.25">
      <c r="A5992" s="1" t="s">
        <v>8529</v>
      </c>
      <c r="B5992" s="1"/>
      <c r="C5992" s="1" t="s">
        <v>8524</v>
      </c>
      <c r="D5992" t="s">
        <v>23</v>
      </c>
      <c r="E5992" t="s">
        <v>23</v>
      </c>
      <c r="F5992" t="s">
        <v>23</v>
      </c>
      <c r="G5992" t="s">
        <v>8525</v>
      </c>
    </row>
    <row r="5993" spans="1:7" x14ac:dyDescent="0.25">
      <c r="A5993" s="1" t="s">
        <v>8530</v>
      </c>
      <c r="B5993" s="1"/>
      <c r="C5993" s="1" t="s">
        <v>8524</v>
      </c>
      <c r="D5993" t="s">
        <v>23</v>
      </c>
      <c r="E5993" t="s">
        <v>23</v>
      </c>
      <c r="F5993" t="s">
        <v>23</v>
      </c>
      <c r="G5993" t="s">
        <v>8525</v>
      </c>
    </row>
    <row r="5994" spans="1:7" x14ac:dyDescent="0.25">
      <c r="A5994" s="1" t="s">
        <v>8531</v>
      </c>
      <c r="B5994" s="1"/>
      <c r="C5994" s="1" t="s">
        <v>8524</v>
      </c>
      <c r="D5994" t="s">
        <v>23</v>
      </c>
      <c r="E5994" t="s">
        <v>23</v>
      </c>
      <c r="F5994" t="s">
        <v>23</v>
      </c>
      <c r="G5994" t="s">
        <v>8525</v>
      </c>
    </row>
    <row r="5995" spans="1:7" x14ac:dyDescent="0.25">
      <c r="A5995" s="1" t="s">
        <v>8532</v>
      </c>
      <c r="B5995" s="1"/>
      <c r="C5995" s="1" t="s">
        <v>8524</v>
      </c>
      <c r="D5995" t="s">
        <v>23</v>
      </c>
      <c r="E5995" t="s">
        <v>23</v>
      </c>
      <c r="F5995" t="s">
        <v>23</v>
      </c>
      <c r="G5995" t="s">
        <v>8525</v>
      </c>
    </row>
    <row r="5996" spans="1:7" x14ac:dyDescent="0.25">
      <c r="A5996" s="1" t="s">
        <v>8533</v>
      </c>
      <c r="B5996" s="1"/>
      <c r="C5996" s="1" t="s">
        <v>21</v>
      </c>
      <c r="D5996" t="s">
        <v>23</v>
      </c>
      <c r="E5996" t="s">
        <v>23</v>
      </c>
      <c r="F5996" t="s">
        <v>23</v>
      </c>
      <c r="G5996" t="s">
        <v>8525</v>
      </c>
    </row>
    <row r="5997" spans="1:7" x14ac:dyDescent="0.25">
      <c r="A5997" s="1" t="s">
        <v>8534</v>
      </c>
      <c r="B5997" s="1"/>
      <c r="C5997" s="1" t="s">
        <v>21</v>
      </c>
      <c r="D5997" t="s">
        <v>23</v>
      </c>
      <c r="E5997" t="s">
        <v>23</v>
      </c>
      <c r="F5997" t="s">
        <v>23</v>
      </c>
      <c r="G5997" t="s">
        <v>8525</v>
      </c>
    </row>
    <row r="5998" spans="1:7" x14ac:dyDescent="0.25">
      <c r="A5998" s="1" t="s">
        <v>8535</v>
      </c>
      <c r="B5998" s="1"/>
      <c r="C5998" s="1" t="s">
        <v>8524</v>
      </c>
      <c r="D5998" t="s">
        <v>23</v>
      </c>
      <c r="E5998" t="s">
        <v>23</v>
      </c>
      <c r="F5998" t="s">
        <v>23</v>
      </c>
      <c r="G5998" t="s">
        <v>8525</v>
      </c>
    </row>
    <row r="5999" spans="1:7" x14ac:dyDescent="0.25">
      <c r="A5999" s="1" t="s">
        <v>8536</v>
      </c>
      <c r="B5999" s="1"/>
      <c r="C5999" s="1" t="s">
        <v>8537</v>
      </c>
      <c r="D5999" t="s">
        <v>23</v>
      </c>
      <c r="E5999" t="s">
        <v>23</v>
      </c>
      <c r="F5999" t="s">
        <v>47</v>
      </c>
      <c r="G5999" t="s">
        <v>23</v>
      </c>
    </row>
    <row r="6000" spans="1:7" x14ac:dyDescent="0.25">
      <c r="A6000" s="1" t="s">
        <v>8538</v>
      </c>
      <c r="B6000" s="1"/>
      <c r="C6000" s="1" t="s">
        <v>21</v>
      </c>
      <c r="D6000" t="s">
        <v>23</v>
      </c>
      <c r="E6000" t="s">
        <v>23</v>
      </c>
      <c r="F6000" t="s">
        <v>3028</v>
      </c>
    </row>
    <row r="6001" spans="1:7" x14ac:dyDescent="0.25">
      <c r="A6001" s="1" t="s">
        <v>8539</v>
      </c>
      <c r="B6001" s="1"/>
      <c r="C6001" s="1" t="s">
        <v>8540</v>
      </c>
      <c r="D6001" t="s">
        <v>23</v>
      </c>
      <c r="E6001" t="s">
        <v>23</v>
      </c>
      <c r="F6001" t="s">
        <v>23</v>
      </c>
      <c r="G6001" t="s">
        <v>8541</v>
      </c>
    </row>
    <row r="6002" spans="1:7" x14ac:dyDescent="0.25">
      <c r="A6002" s="1" t="s">
        <v>8542</v>
      </c>
      <c r="B6002" s="1"/>
      <c r="C6002" s="1" t="s">
        <v>21</v>
      </c>
      <c r="D6002" t="s">
        <v>823</v>
      </c>
      <c r="E6002" t="s">
        <v>678</v>
      </c>
      <c r="F6002" t="s">
        <v>23</v>
      </c>
    </row>
    <row r="6003" spans="1:7" x14ac:dyDescent="0.25">
      <c r="A6003" s="1" t="s">
        <v>8543</v>
      </c>
      <c r="B6003" s="1"/>
      <c r="C6003" s="1" t="s">
        <v>8544</v>
      </c>
      <c r="D6003" t="s">
        <v>23</v>
      </c>
      <c r="E6003" t="s">
        <v>23</v>
      </c>
      <c r="F6003" t="s">
        <v>23</v>
      </c>
      <c r="G6003" t="s">
        <v>23</v>
      </c>
    </row>
    <row r="6004" spans="1:7" x14ac:dyDescent="0.25">
      <c r="A6004" s="1" t="s">
        <v>8545</v>
      </c>
      <c r="B6004" s="1"/>
      <c r="C6004" s="1" t="s">
        <v>21</v>
      </c>
      <c r="F6004" t="s">
        <v>47</v>
      </c>
    </row>
    <row r="6005" spans="1:7" x14ac:dyDescent="0.25">
      <c r="A6005" s="1" t="s">
        <v>8546</v>
      </c>
      <c r="B6005" s="1"/>
      <c r="C6005" s="1" t="s">
        <v>21</v>
      </c>
      <c r="F6005" t="s">
        <v>47</v>
      </c>
    </row>
    <row r="6006" spans="1:7" x14ac:dyDescent="0.25">
      <c r="A6006" s="1" t="s">
        <v>8547</v>
      </c>
      <c r="B6006" s="1"/>
      <c r="C6006" s="1" t="s">
        <v>21</v>
      </c>
      <c r="F6006" t="s">
        <v>47</v>
      </c>
    </row>
    <row r="6007" spans="1:7" x14ac:dyDescent="0.25">
      <c r="A6007" s="1" t="s">
        <v>8548</v>
      </c>
      <c r="B6007" s="1"/>
      <c r="C6007" s="1" t="s">
        <v>21</v>
      </c>
      <c r="D6007" t="s">
        <v>23</v>
      </c>
      <c r="E6007" t="s">
        <v>23</v>
      </c>
      <c r="F6007" t="s">
        <v>380</v>
      </c>
      <c r="G6007" t="s">
        <v>8549</v>
      </c>
    </row>
    <row r="6008" spans="1:7" x14ac:dyDescent="0.25">
      <c r="A6008" s="1" t="s">
        <v>8550</v>
      </c>
      <c r="B6008" s="1"/>
      <c r="C6008" s="1" t="s">
        <v>21</v>
      </c>
      <c r="F6008" t="s">
        <v>47</v>
      </c>
    </row>
    <row r="6009" spans="1:7" x14ac:dyDescent="0.25">
      <c r="A6009" s="1" t="s">
        <v>8551</v>
      </c>
      <c r="B6009" s="1"/>
      <c r="C6009" s="1" t="s">
        <v>21</v>
      </c>
      <c r="D6009" t="s">
        <v>23</v>
      </c>
      <c r="E6009" t="s">
        <v>23</v>
      </c>
      <c r="F6009" t="s">
        <v>244</v>
      </c>
      <c r="G6009" t="s">
        <v>8552</v>
      </c>
    </row>
    <row r="6010" spans="1:7" x14ac:dyDescent="0.25">
      <c r="A6010" s="1" t="s">
        <v>8553</v>
      </c>
      <c r="B6010" s="1"/>
      <c r="C6010" s="1" t="s">
        <v>21</v>
      </c>
      <c r="F6010" t="s">
        <v>47</v>
      </c>
    </row>
    <row r="6011" spans="1:7" x14ac:dyDescent="0.25">
      <c r="A6011" s="1" t="s">
        <v>8554</v>
      </c>
      <c r="B6011" s="1"/>
      <c r="C6011" s="1" t="s">
        <v>21</v>
      </c>
      <c r="F6011" t="s">
        <v>47</v>
      </c>
    </row>
    <row r="6012" spans="1:7" x14ac:dyDescent="0.25">
      <c r="A6012" s="1" t="s">
        <v>8555</v>
      </c>
      <c r="B6012" s="1"/>
      <c r="C6012" s="1" t="s">
        <v>21</v>
      </c>
      <c r="D6012" t="s">
        <v>1564</v>
      </c>
      <c r="E6012" t="s">
        <v>98</v>
      </c>
      <c r="F6012" t="s">
        <v>5478</v>
      </c>
    </row>
    <row r="6013" spans="1:7" x14ac:dyDescent="0.25">
      <c r="A6013" s="1" t="s">
        <v>8556</v>
      </c>
      <c r="B6013" s="1"/>
      <c r="C6013" s="1" t="s">
        <v>21</v>
      </c>
      <c r="D6013" t="s">
        <v>1564</v>
      </c>
      <c r="E6013" t="s">
        <v>98</v>
      </c>
      <c r="F6013" t="s">
        <v>5478</v>
      </c>
    </row>
    <row r="6014" spans="1:7" x14ac:dyDescent="0.25">
      <c r="A6014" s="1" t="s">
        <v>8557</v>
      </c>
      <c r="B6014" s="1"/>
      <c r="C6014" s="1" t="s">
        <v>21</v>
      </c>
      <c r="D6014" t="s">
        <v>1564</v>
      </c>
      <c r="E6014" t="s">
        <v>98</v>
      </c>
      <c r="F6014" t="s">
        <v>5478</v>
      </c>
    </row>
    <row r="6015" spans="1:7" x14ac:dyDescent="0.25">
      <c r="A6015" s="1" t="s">
        <v>8558</v>
      </c>
      <c r="B6015" s="1"/>
      <c r="C6015" s="1" t="s">
        <v>21</v>
      </c>
      <c r="D6015" t="s">
        <v>1564</v>
      </c>
      <c r="E6015" t="s">
        <v>98</v>
      </c>
      <c r="F6015" t="s">
        <v>5478</v>
      </c>
    </row>
    <row r="6016" spans="1:7" x14ac:dyDescent="0.25">
      <c r="A6016" s="1" t="s">
        <v>8559</v>
      </c>
      <c r="B6016" s="1"/>
      <c r="C6016" s="1" t="s">
        <v>21</v>
      </c>
      <c r="D6016" t="s">
        <v>1564</v>
      </c>
      <c r="E6016" t="s">
        <v>98</v>
      </c>
      <c r="F6016" t="s">
        <v>5478</v>
      </c>
    </row>
    <row r="6017" spans="1:7" x14ac:dyDescent="0.25">
      <c r="A6017" s="1" t="s">
        <v>8560</v>
      </c>
      <c r="B6017" s="1"/>
      <c r="C6017" s="1" t="s">
        <v>21</v>
      </c>
      <c r="D6017" t="s">
        <v>8561</v>
      </c>
      <c r="E6017" t="s">
        <v>23</v>
      </c>
      <c r="F6017" t="s">
        <v>23</v>
      </c>
    </row>
    <row r="6018" spans="1:7" x14ac:dyDescent="0.25">
      <c r="A6018" s="1" t="s">
        <v>8562</v>
      </c>
      <c r="B6018" s="1"/>
      <c r="C6018" s="1" t="s">
        <v>21</v>
      </c>
      <c r="D6018" t="s">
        <v>1564</v>
      </c>
      <c r="E6018" t="s">
        <v>98</v>
      </c>
      <c r="F6018" t="s">
        <v>5478</v>
      </c>
    </row>
    <row r="6019" spans="1:7" x14ac:dyDescent="0.25">
      <c r="A6019" s="1" t="s">
        <v>8563</v>
      </c>
      <c r="B6019" s="1"/>
      <c r="C6019" s="1" t="s">
        <v>21</v>
      </c>
      <c r="D6019" t="s">
        <v>1564</v>
      </c>
      <c r="E6019" t="s">
        <v>98</v>
      </c>
      <c r="F6019" t="s">
        <v>5478</v>
      </c>
    </row>
    <row r="6020" spans="1:7" x14ac:dyDescent="0.25">
      <c r="A6020" s="1" t="s">
        <v>8564</v>
      </c>
      <c r="B6020" s="1"/>
      <c r="C6020" s="1" t="s">
        <v>21</v>
      </c>
      <c r="D6020" t="s">
        <v>23</v>
      </c>
      <c r="E6020" t="s">
        <v>23</v>
      </c>
      <c r="F6020" t="s">
        <v>23</v>
      </c>
    </row>
    <row r="6021" spans="1:7" x14ac:dyDescent="0.25">
      <c r="A6021" s="1" t="s">
        <v>8565</v>
      </c>
      <c r="B6021" s="1"/>
      <c r="C6021" s="1" t="s">
        <v>21</v>
      </c>
      <c r="D6021" t="s">
        <v>1564</v>
      </c>
      <c r="E6021" t="s">
        <v>98</v>
      </c>
      <c r="F6021" t="s">
        <v>5478</v>
      </c>
    </row>
    <row r="6022" spans="1:7" x14ac:dyDescent="0.25">
      <c r="A6022" s="1" t="s">
        <v>8566</v>
      </c>
      <c r="B6022" s="1"/>
      <c r="C6022" s="1" t="s">
        <v>21</v>
      </c>
      <c r="D6022" t="s">
        <v>1564</v>
      </c>
      <c r="E6022" t="s">
        <v>98</v>
      </c>
      <c r="F6022" t="s">
        <v>5478</v>
      </c>
    </row>
    <row r="6023" spans="1:7" x14ac:dyDescent="0.25">
      <c r="A6023" s="1" t="s">
        <v>8567</v>
      </c>
      <c r="B6023" s="1"/>
      <c r="C6023" s="1" t="s">
        <v>21</v>
      </c>
      <c r="D6023" t="s">
        <v>1564</v>
      </c>
      <c r="E6023" t="s">
        <v>98</v>
      </c>
      <c r="F6023" t="s">
        <v>5478</v>
      </c>
    </row>
    <row r="6024" spans="1:7" x14ac:dyDescent="0.25">
      <c r="A6024" s="1" t="s">
        <v>8568</v>
      </c>
      <c r="B6024" s="1"/>
      <c r="C6024" s="1" t="s">
        <v>21</v>
      </c>
      <c r="D6024" t="s">
        <v>1564</v>
      </c>
      <c r="E6024" t="s">
        <v>98</v>
      </c>
      <c r="F6024" t="s">
        <v>5478</v>
      </c>
    </row>
    <row r="6025" spans="1:7" x14ac:dyDescent="0.25">
      <c r="A6025" s="1" t="s">
        <v>8569</v>
      </c>
      <c r="B6025" s="1"/>
      <c r="C6025" s="1" t="s">
        <v>21</v>
      </c>
      <c r="D6025" t="s">
        <v>1564</v>
      </c>
      <c r="E6025" t="s">
        <v>98</v>
      </c>
      <c r="F6025" t="s">
        <v>5478</v>
      </c>
    </row>
    <row r="6026" spans="1:7" x14ac:dyDescent="0.25">
      <c r="A6026" s="1" t="s">
        <v>8570</v>
      </c>
      <c r="B6026" s="1"/>
      <c r="C6026" s="1" t="s">
        <v>21</v>
      </c>
      <c r="D6026" t="s">
        <v>23</v>
      </c>
      <c r="E6026" t="s">
        <v>23</v>
      </c>
      <c r="F6026" t="s">
        <v>23</v>
      </c>
    </row>
    <row r="6027" spans="1:7" x14ac:dyDescent="0.25">
      <c r="A6027" s="1" t="s">
        <v>8571</v>
      </c>
      <c r="B6027" s="1"/>
      <c r="C6027" s="1" t="s">
        <v>21</v>
      </c>
      <c r="D6027" t="s">
        <v>1564</v>
      </c>
      <c r="E6027" t="s">
        <v>98</v>
      </c>
      <c r="F6027" t="s">
        <v>5478</v>
      </c>
    </row>
    <row r="6028" spans="1:7" x14ac:dyDescent="0.25">
      <c r="A6028" s="1" t="s">
        <v>8572</v>
      </c>
      <c r="B6028" s="1"/>
      <c r="C6028" s="1" t="s">
        <v>21</v>
      </c>
      <c r="D6028" t="s">
        <v>23</v>
      </c>
      <c r="E6028" t="s">
        <v>23</v>
      </c>
      <c r="F6028" t="s">
        <v>23</v>
      </c>
      <c r="G6028" t="s">
        <v>1646</v>
      </c>
    </row>
    <row r="6029" spans="1:7" x14ac:dyDescent="0.25">
      <c r="A6029" s="1" t="s">
        <v>8573</v>
      </c>
      <c r="B6029" s="1"/>
      <c r="C6029" s="1" t="s">
        <v>21</v>
      </c>
      <c r="D6029" t="s">
        <v>23</v>
      </c>
      <c r="E6029" t="s">
        <v>23</v>
      </c>
      <c r="F6029" t="s">
        <v>23</v>
      </c>
      <c r="G6029" t="s">
        <v>1646</v>
      </c>
    </row>
    <row r="6030" spans="1:7" x14ac:dyDescent="0.25">
      <c r="A6030" s="1" t="s">
        <v>8574</v>
      </c>
      <c r="B6030" s="1"/>
      <c r="C6030" s="1" t="s">
        <v>21</v>
      </c>
      <c r="D6030" t="s">
        <v>23</v>
      </c>
      <c r="E6030" t="s">
        <v>23</v>
      </c>
      <c r="F6030" t="s">
        <v>23</v>
      </c>
      <c r="G6030" t="s">
        <v>1646</v>
      </c>
    </row>
    <row r="6031" spans="1:7" x14ac:dyDescent="0.25">
      <c r="A6031" s="1" t="s">
        <v>8575</v>
      </c>
      <c r="B6031" s="1"/>
      <c r="C6031" s="1" t="s">
        <v>21</v>
      </c>
      <c r="D6031" t="s">
        <v>23</v>
      </c>
      <c r="E6031" t="s">
        <v>23</v>
      </c>
      <c r="F6031" t="s">
        <v>23</v>
      </c>
      <c r="G6031" t="s">
        <v>1646</v>
      </c>
    </row>
    <row r="6032" spans="1:7" x14ac:dyDescent="0.25">
      <c r="A6032" s="1" t="s">
        <v>8576</v>
      </c>
      <c r="B6032" s="1"/>
      <c r="C6032" s="1" t="s">
        <v>21</v>
      </c>
    </row>
    <row r="6033" spans="1:7" x14ac:dyDescent="0.25">
      <c r="A6033" s="1" t="s">
        <v>8577</v>
      </c>
      <c r="B6033" s="1"/>
      <c r="C6033" s="1" t="s">
        <v>21</v>
      </c>
    </row>
    <row r="6034" spans="1:7" x14ac:dyDescent="0.25">
      <c r="A6034" s="1" t="s">
        <v>8578</v>
      </c>
      <c r="B6034" s="1"/>
      <c r="C6034" s="1" t="s">
        <v>21</v>
      </c>
    </row>
    <row r="6035" spans="1:7" x14ac:dyDescent="0.25">
      <c r="A6035" s="1" t="s">
        <v>8579</v>
      </c>
      <c r="B6035" s="1"/>
      <c r="C6035" s="1" t="s">
        <v>21</v>
      </c>
    </row>
    <row r="6036" spans="1:7" x14ac:dyDescent="0.25">
      <c r="A6036" s="1" t="s">
        <v>8580</v>
      </c>
      <c r="B6036" s="1"/>
      <c r="C6036" s="1" t="s">
        <v>21</v>
      </c>
    </row>
    <row r="6037" spans="1:7" x14ac:dyDescent="0.25">
      <c r="A6037" s="1" t="s">
        <v>8581</v>
      </c>
      <c r="B6037" s="1"/>
      <c r="C6037" s="1" t="s">
        <v>21</v>
      </c>
    </row>
    <row r="6038" spans="1:7" x14ac:dyDescent="0.25">
      <c r="A6038" s="1" t="s">
        <v>8582</v>
      </c>
      <c r="B6038" s="1"/>
      <c r="C6038" s="1" t="s">
        <v>21</v>
      </c>
    </row>
    <row r="6039" spans="1:7" x14ac:dyDescent="0.25">
      <c r="A6039" s="1" t="s">
        <v>8583</v>
      </c>
      <c r="B6039" s="1"/>
      <c r="C6039" s="1" t="s">
        <v>21</v>
      </c>
    </row>
    <row r="6040" spans="1:7" x14ac:dyDescent="0.25">
      <c r="A6040" s="1" t="s">
        <v>8584</v>
      </c>
      <c r="B6040" s="1"/>
      <c r="C6040" s="1" t="s">
        <v>21</v>
      </c>
      <c r="D6040" t="s">
        <v>23</v>
      </c>
      <c r="E6040" t="s">
        <v>23</v>
      </c>
      <c r="F6040" t="s">
        <v>23</v>
      </c>
    </row>
    <row r="6041" spans="1:7" x14ac:dyDescent="0.25">
      <c r="A6041" s="1" t="s">
        <v>8585</v>
      </c>
      <c r="B6041" s="1"/>
      <c r="C6041" s="1" t="s">
        <v>21</v>
      </c>
      <c r="D6041" t="s">
        <v>23</v>
      </c>
      <c r="E6041" t="s">
        <v>23</v>
      </c>
      <c r="F6041" t="s">
        <v>23</v>
      </c>
    </row>
    <row r="6042" spans="1:7" x14ac:dyDescent="0.25">
      <c r="A6042" s="1" t="s">
        <v>8586</v>
      </c>
      <c r="B6042" s="1"/>
      <c r="C6042" s="1" t="s">
        <v>21</v>
      </c>
      <c r="D6042" t="s">
        <v>23</v>
      </c>
      <c r="E6042" t="s">
        <v>23</v>
      </c>
      <c r="F6042" t="s">
        <v>23</v>
      </c>
      <c r="G6042" t="s">
        <v>328</v>
      </c>
    </row>
    <row r="6043" spans="1:7" x14ac:dyDescent="0.25">
      <c r="A6043" s="1" t="s">
        <v>8603</v>
      </c>
      <c r="B6043" s="1"/>
      <c r="C6043" s="1" t="s">
        <v>21</v>
      </c>
      <c r="D6043" t="s">
        <v>3274</v>
      </c>
      <c r="E6043" t="s">
        <v>23</v>
      </c>
      <c r="F6043" t="s">
        <v>476</v>
      </c>
    </row>
    <row r="6044" spans="1:7" x14ac:dyDescent="0.25">
      <c r="A6044" s="1" t="s">
        <v>8604</v>
      </c>
      <c r="B6044" s="1"/>
      <c r="C6044" s="1" t="s">
        <v>8605</v>
      </c>
      <c r="D6044" t="s">
        <v>23</v>
      </c>
      <c r="E6044" t="s">
        <v>23</v>
      </c>
      <c r="F6044" t="s">
        <v>23</v>
      </c>
      <c r="G6044" t="s">
        <v>8606</v>
      </c>
    </row>
    <row r="6045" spans="1:7" x14ac:dyDescent="0.25">
      <c r="A6045" s="1" t="s">
        <v>8607</v>
      </c>
      <c r="B6045" s="1"/>
      <c r="C6045" s="1" t="s">
        <v>8605</v>
      </c>
      <c r="D6045" t="s">
        <v>23</v>
      </c>
      <c r="E6045" t="s">
        <v>23</v>
      </c>
      <c r="F6045" t="s">
        <v>23</v>
      </c>
      <c r="G6045" t="s">
        <v>8606</v>
      </c>
    </row>
    <row r="6046" spans="1:7" x14ac:dyDescent="0.25">
      <c r="A6046" s="1" t="s">
        <v>8608</v>
      </c>
      <c r="B6046" s="1"/>
      <c r="C6046" s="1" t="s">
        <v>8605</v>
      </c>
      <c r="D6046" t="s">
        <v>23</v>
      </c>
      <c r="E6046" t="s">
        <v>23</v>
      </c>
      <c r="F6046" t="s">
        <v>23</v>
      </c>
      <c r="G6046" t="s">
        <v>8606</v>
      </c>
    </row>
    <row r="6047" spans="1:7" x14ac:dyDescent="0.25">
      <c r="A6047" s="1" t="s">
        <v>8609</v>
      </c>
      <c r="B6047" s="1"/>
      <c r="C6047" s="1" t="s">
        <v>8610</v>
      </c>
      <c r="D6047" t="s">
        <v>23</v>
      </c>
      <c r="E6047" t="s">
        <v>23</v>
      </c>
      <c r="F6047" t="s">
        <v>23</v>
      </c>
      <c r="G6047" t="s">
        <v>205</v>
      </c>
    </row>
    <row r="6048" spans="1:7" x14ac:dyDescent="0.25">
      <c r="A6048" s="1" t="s">
        <v>8611</v>
      </c>
      <c r="B6048" s="1"/>
      <c r="C6048" s="1" t="s">
        <v>8612</v>
      </c>
      <c r="D6048" t="s">
        <v>23</v>
      </c>
      <c r="E6048" t="s">
        <v>23</v>
      </c>
      <c r="F6048" t="s">
        <v>23</v>
      </c>
      <c r="G6048" t="s">
        <v>23</v>
      </c>
    </row>
    <row r="6049" spans="1:7" x14ac:dyDescent="0.25">
      <c r="A6049" s="1" t="s">
        <v>8613</v>
      </c>
      <c r="B6049" s="1"/>
      <c r="C6049" s="1" t="s">
        <v>8614</v>
      </c>
      <c r="D6049" t="s">
        <v>23</v>
      </c>
      <c r="E6049" t="s">
        <v>98</v>
      </c>
      <c r="F6049" t="s">
        <v>23</v>
      </c>
    </row>
    <row r="6050" spans="1:7" x14ac:dyDescent="0.25">
      <c r="A6050" s="1" t="s">
        <v>8615</v>
      </c>
      <c r="B6050" s="1"/>
      <c r="C6050" s="1" t="s">
        <v>21</v>
      </c>
      <c r="F6050" t="s">
        <v>47</v>
      </c>
    </row>
    <row r="6051" spans="1:7" x14ac:dyDescent="0.25">
      <c r="A6051" s="1" t="s">
        <v>8616</v>
      </c>
      <c r="B6051" s="1"/>
      <c r="C6051" s="1" t="s">
        <v>21</v>
      </c>
      <c r="F6051" t="s">
        <v>23</v>
      </c>
    </row>
    <row r="6052" spans="1:7" x14ac:dyDescent="0.25">
      <c r="A6052" s="1" t="s">
        <v>8617</v>
      </c>
      <c r="B6052" s="1"/>
      <c r="C6052" s="1" t="s">
        <v>21</v>
      </c>
      <c r="D6052" t="s">
        <v>23</v>
      </c>
      <c r="E6052" t="s">
        <v>23</v>
      </c>
      <c r="F6052" t="s">
        <v>23</v>
      </c>
    </row>
    <row r="6053" spans="1:7" x14ac:dyDescent="0.25">
      <c r="A6053" s="1" t="s">
        <v>8618</v>
      </c>
      <c r="B6053" s="1"/>
      <c r="C6053" s="1" t="s">
        <v>21</v>
      </c>
      <c r="D6053" t="s">
        <v>23</v>
      </c>
      <c r="E6053" t="s">
        <v>23</v>
      </c>
      <c r="F6053" t="s">
        <v>23</v>
      </c>
      <c r="G6053" t="s">
        <v>3734</v>
      </c>
    </row>
    <row r="6054" spans="1:7" x14ac:dyDescent="0.25">
      <c r="A6054" s="1" t="s">
        <v>8619</v>
      </c>
      <c r="B6054" s="1"/>
      <c r="C6054" s="1" t="s">
        <v>21</v>
      </c>
      <c r="D6054" t="s">
        <v>23</v>
      </c>
      <c r="E6054" t="s">
        <v>23</v>
      </c>
      <c r="F6054" t="s">
        <v>23</v>
      </c>
      <c r="G6054" t="s">
        <v>3734</v>
      </c>
    </row>
    <row r="6055" spans="1:7" x14ac:dyDescent="0.25">
      <c r="A6055" s="1" t="s">
        <v>8620</v>
      </c>
      <c r="B6055" s="1"/>
      <c r="C6055" s="1" t="s">
        <v>21</v>
      </c>
      <c r="D6055" t="s">
        <v>23</v>
      </c>
      <c r="E6055" t="s">
        <v>23</v>
      </c>
      <c r="F6055" t="s">
        <v>23</v>
      </c>
      <c r="G6055" t="s">
        <v>8621</v>
      </c>
    </row>
    <row r="6056" spans="1:7" x14ac:dyDescent="0.25">
      <c r="A6056" s="1" t="s">
        <v>8622</v>
      </c>
      <c r="B6056" s="1"/>
      <c r="C6056" s="1" t="s">
        <v>21</v>
      </c>
    </row>
    <row r="6057" spans="1:7" x14ac:dyDescent="0.25">
      <c r="A6057" s="1" t="s">
        <v>8623</v>
      </c>
      <c r="B6057" s="1"/>
      <c r="C6057" s="1" t="s">
        <v>21</v>
      </c>
    </row>
    <row r="6058" spans="1:7" x14ac:dyDescent="0.25">
      <c r="A6058" s="1" t="s">
        <v>8624</v>
      </c>
      <c r="B6058" s="1"/>
      <c r="C6058" s="1" t="s">
        <v>21</v>
      </c>
      <c r="D6058" t="s">
        <v>23</v>
      </c>
      <c r="E6058" t="s">
        <v>23</v>
      </c>
      <c r="F6058" t="s">
        <v>23</v>
      </c>
    </row>
    <row r="6059" spans="1:7" x14ac:dyDescent="0.25">
      <c r="A6059" s="1" t="s">
        <v>8625</v>
      </c>
      <c r="B6059" s="1"/>
      <c r="C6059" s="1" t="s">
        <v>21</v>
      </c>
      <c r="D6059" t="s">
        <v>23</v>
      </c>
      <c r="E6059" t="s">
        <v>23</v>
      </c>
      <c r="F6059" t="s">
        <v>23</v>
      </c>
    </row>
    <row r="6060" spans="1:7" x14ac:dyDescent="0.25">
      <c r="A6060" s="1" t="s">
        <v>8626</v>
      </c>
      <c r="B6060" s="1"/>
      <c r="C6060" s="1" t="s">
        <v>21</v>
      </c>
      <c r="D6060" t="s">
        <v>23</v>
      </c>
      <c r="E6060" t="s">
        <v>23</v>
      </c>
      <c r="F6060" t="s">
        <v>23</v>
      </c>
      <c r="G6060" t="s">
        <v>1959</v>
      </c>
    </row>
    <row r="6061" spans="1:7" x14ac:dyDescent="0.25">
      <c r="A6061" s="1" t="s">
        <v>8627</v>
      </c>
      <c r="B6061" s="1"/>
      <c r="C6061" s="1" t="s">
        <v>8628</v>
      </c>
      <c r="D6061" t="s">
        <v>8629</v>
      </c>
      <c r="E6061" t="s">
        <v>23</v>
      </c>
      <c r="F6061" t="s">
        <v>23</v>
      </c>
      <c r="G6061" t="s">
        <v>2496</v>
      </c>
    </row>
    <row r="6062" spans="1:7" x14ac:dyDescent="0.25">
      <c r="A6062" s="1" t="s">
        <v>8630</v>
      </c>
      <c r="B6062" s="1"/>
      <c r="C6062" s="1" t="s">
        <v>8628</v>
      </c>
      <c r="D6062" t="s">
        <v>8629</v>
      </c>
      <c r="E6062" t="s">
        <v>23</v>
      </c>
      <c r="F6062" t="s">
        <v>23</v>
      </c>
      <c r="G6062" t="s">
        <v>2496</v>
      </c>
    </row>
    <row r="6063" spans="1:7" x14ac:dyDescent="0.25">
      <c r="A6063" s="1" t="s">
        <v>8631</v>
      </c>
      <c r="B6063" s="1"/>
      <c r="C6063" s="1" t="s">
        <v>8628</v>
      </c>
      <c r="D6063" t="s">
        <v>8629</v>
      </c>
      <c r="E6063" t="s">
        <v>23</v>
      </c>
      <c r="F6063" t="s">
        <v>23</v>
      </c>
      <c r="G6063" t="s">
        <v>2496</v>
      </c>
    </row>
    <row r="6064" spans="1:7" x14ac:dyDescent="0.25">
      <c r="A6064" s="1" t="s">
        <v>8632</v>
      </c>
      <c r="B6064" s="1"/>
      <c r="C6064" s="1" t="s">
        <v>8628</v>
      </c>
      <c r="D6064" t="s">
        <v>8629</v>
      </c>
      <c r="E6064" t="s">
        <v>23</v>
      </c>
      <c r="F6064" t="s">
        <v>23</v>
      </c>
      <c r="G6064" t="s">
        <v>2496</v>
      </c>
    </row>
    <row r="6065" spans="1:7" x14ac:dyDescent="0.25">
      <c r="A6065" s="1" t="s">
        <v>8633</v>
      </c>
      <c r="B6065" s="1"/>
      <c r="C6065" s="1" t="s">
        <v>8628</v>
      </c>
      <c r="D6065" t="s">
        <v>8629</v>
      </c>
      <c r="E6065" t="s">
        <v>23</v>
      </c>
      <c r="F6065" t="s">
        <v>23</v>
      </c>
      <c r="G6065" t="s">
        <v>2496</v>
      </c>
    </row>
    <row r="6066" spans="1:7" x14ac:dyDescent="0.25">
      <c r="A6066" s="1" t="s">
        <v>8634</v>
      </c>
      <c r="B6066" s="1"/>
      <c r="C6066" s="1" t="s">
        <v>8628</v>
      </c>
      <c r="D6066" t="s">
        <v>8629</v>
      </c>
      <c r="E6066" t="s">
        <v>23</v>
      </c>
      <c r="F6066" t="s">
        <v>23</v>
      </c>
      <c r="G6066" t="s">
        <v>2496</v>
      </c>
    </row>
    <row r="6067" spans="1:7" x14ac:dyDescent="0.25">
      <c r="A6067" s="1" t="s">
        <v>8635</v>
      </c>
      <c r="B6067" s="1"/>
      <c r="C6067" s="1" t="s">
        <v>8628</v>
      </c>
      <c r="D6067" t="s">
        <v>8629</v>
      </c>
      <c r="E6067" t="s">
        <v>23</v>
      </c>
      <c r="F6067" t="s">
        <v>23</v>
      </c>
      <c r="G6067" t="s">
        <v>2496</v>
      </c>
    </row>
    <row r="6068" spans="1:7" x14ac:dyDescent="0.25">
      <c r="A6068" s="1" t="s">
        <v>8636</v>
      </c>
      <c r="B6068" s="1"/>
      <c r="C6068" s="1" t="s">
        <v>8628</v>
      </c>
      <c r="D6068" t="s">
        <v>8629</v>
      </c>
      <c r="E6068" t="s">
        <v>23</v>
      </c>
      <c r="F6068" t="s">
        <v>23</v>
      </c>
      <c r="G6068" t="s">
        <v>2496</v>
      </c>
    </row>
    <row r="6069" spans="1:7" x14ac:dyDescent="0.25">
      <c r="A6069" s="1" t="s">
        <v>8637</v>
      </c>
      <c r="B6069" s="1"/>
      <c r="C6069" s="1" t="s">
        <v>8628</v>
      </c>
      <c r="D6069" t="s">
        <v>8629</v>
      </c>
      <c r="E6069" t="s">
        <v>23</v>
      </c>
      <c r="F6069" t="s">
        <v>23</v>
      </c>
      <c r="G6069" t="s">
        <v>2496</v>
      </c>
    </row>
    <row r="6070" spans="1:7" x14ac:dyDescent="0.25">
      <c r="A6070" s="1" t="s">
        <v>8638</v>
      </c>
      <c r="B6070" s="1"/>
      <c r="C6070" s="1" t="s">
        <v>8628</v>
      </c>
      <c r="D6070" t="s">
        <v>8629</v>
      </c>
      <c r="E6070" t="s">
        <v>23</v>
      </c>
      <c r="F6070" t="s">
        <v>23</v>
      </c>
      <c r="G6070" t="s">
        <v>2496</v>
      </c>
    </row>
    <row r="6071" spans="1:7" x14ac:dyDescent="0.25">
      <c r="A6071" s="1" t="s">
        <v>8639</v>
      </c>
      <c r="B6071" s="1"/>
      <c r="C6071" s="1" t="s">
        <v>8628</v>
      </c>
      <c r="D6071" t="s">
        <v>8629</v>
      </c>
      <c r="E6071" t="s">
        <v>23</v>
      </c>
      <c r="F6071" t="s">
        <v>23</v>
      </c>
      <c r="G6071" t="s">
        <v>2496</v>
      </c>
    </row>
    <row r="6072" spans="1:7" x14ac:dyDescent="0.25">
      <c r="A6072" s="1" t="s">
        <v>8640</v>
      </c>
      <c r="B6072" s="1"/>
      <c r="C6072" s="1" t="s">
        <v>8628</v>
      </c>
      <c r="D6072" t="s">
        <v>8629</v>
      </c>
      <c r="E6072" t="s">
        <v>23</v>
      </c>
      <c r="F6072" t="s">
        <v>23</v>
      </c>
      <c r="G6072" t="s">
        <v>2496</v>
      </c>
    </row>
    <row r="6073" spans="1:7" x14ac:dyDescent="0.25">
      <c r="A6073" s="1" t="s">
        <v>8641</v>
      </c>
      <c r="B6073" s="1"/>
      <c r="C6073" s="1" t="s">
        <v>8628</v>
      </c>
      <c r="D6073" t="s">
        <v>8629</v>
      </c>
      <c r="E6073" t="s">
        <v>23</v>
      </c>
      <c r="F6073" t="s">
        <v>23</v>
      </c>
      <c r="G6073" t="s">
        <v>2496</v>
      </c>
    </row>
    <row r="6074" spans="1:7" x14ac:dyDescent="0.25">
      <c r="A6074" s="1" t="s">
        <v>8642</v>
      </c>
      <c r="B6074" s="1"/>
      <c r="C6074" s="1" t="s">
        <v>8628</v>
      </c>
      <c r="D6074" t="s">
        <v>8629</v>
      </c>
      <c r="E6074" t="s">
        <v>23</v>
      </c>
      <c r="F6074" t="s">
        <v>23</v>
      </c>
      <c r="G6074" t="s">
        <v>2496</v>
      </c>
    </row>
    <row r="6075" spans="1:7" x14ac:dyDescent="0.25">
      <c r="A6075" s="1" t="s">
        <v>8643</v>
      </c>
      <c r="B6075" s="1"/>
      <c r="C6075" s="1" t="s">
        <v>8644</v>
      </c>
      <c r="D6075" t="s">
        <v>23</v>
      </c>
      <c r="E6075" t="s">
        <v>2010</v>
      </c>
      <c r="F6075" t="s">
        <v>23</v>
      </c>
    </row>
    <row r="6076" spans="1:7" x14ac:dyDescent="0.25">
      <c r="A6076" s="1" t="s">
        <v>8645</v>
      </c>
      <c r="B6076" s="1"/>
      <c r="C6076" s="1" t="s">
        <v>21</v>
      </c>
      <c r="D6076" t="s">
        <v>23</v>
      </c>
      <c r="E6076" t="s">
        <v>23</v>
      </c>
      <c r="F6076" t="s">
        <v>23</v>
      </c>
      <c r="G6076" t="s">
        <v>1650</v>
      </c>
    </row>
    <row r="6077" spans="1:7" x14ac:dyDescent="0.25">
      <c r="A6077" s="1" t="s">
        <v>8646</v>
      </c>
      <c r="B6077" s="1"/>
      <c r="C6077" s="1" t="s">
        <v>21</v>
      </c>
    </row>
    <row r="6078" spans="1:7" x14ac:dyDescent="0.25">
      <c r="A6078" s="1" t="s">
        <v>8647</v>
      </c>
      <c r="B6078" s="1"/>
      <c r="C6078" s="1" t="s">
        <v>8648</v>
      </c>
      <c r="D6078" t="s">
        <v>23</v>
      </c>
      <c r="F6078" t="s">
        <v>23</v>
      </c>
    </row>
    <row r="6079" spans="1:7" x14ac:dyDescent="0.25">
      <c r="A6079" s="1" t="s">
        <v>8649</v>
      </c>
      <c r="B6079" s="1"/>
      <c r="C6079" s="1" t="s">
        <v>21</v>
      </c>
      <c r="D6079" t="s">
        <v>23</v>
      </c>
      <c r="E6079" t="s">
        <v>23</v>
      </c>
      <c r="F6079" t="s">
        <v>23</v>
      </c>
      <c r="G6079" t="s">
        <v>8650</v>
      </c>
    </row>
    <row r="6080" spans="1:7" x14ac:dyDescent="0.25">
      <c r="A6080" s="1" t="s">
        <v>8651</v>
      </c>
      <c r="B6080" s="1"/>
      <c r="C6080" s="1" t="s">
        <v>21</v>
      </c>
      <c r="D6080" t="s">
        <v>23</v>
      </c>
      <c r="E6080" t="s">
        <v>23</v>
      </c>
      <c r="F6080" t="s">
        <v>23</v>
      </c>
    </row>
    <row r="6081" spans="1:7" x14ac:dyDescent="0.25">
      <c r="A6081" s="1" t="s">
        <v>8652</v>
      </c>
      <c r="B6081" s="1"/>
      <c r="C6081" s="1" t="s">
        <v>21</v>
      </c>
      <c r="D6081" t="s">
        <v>23</v>
      </c>
      <c r="E6081" t="s">
        <v>23</v>
      </c>
      <c r="F6081" t="s">
        <v>23</v>
      </c>
      <c r="G6081" t="s">
        <v>8653</v>
      </c>
    </row>
    <row r="6082" spans="1:7" x14ac:dyDescent="0.25">
      <c r="A6082" s="1" t="s">
        <v>8654</v>
      </c>
      <c r="B6082" s="1"/>
      <c r="C6082" s="1" t="s">
        <v>21</v>
      </c>
      <c r="D6082" t="s">
        <v>23</v>
      </c>
      <c r="E6082" t="s">
        <v>23</v>
      </c>
      <c r="F6082" t="s">
        <v>23</v>
      </c>
      <c r="G6082" t="s">
        <v>8655</v>
      </c>
    </row>
    <row r="6083" spans="1:7" x14ac:dyDescent="0.25">
      <c r="A6083" s="1" t="s">
        <v>8656</v>
      </c>
      <c r="B6083" s="1"/>
      <c r="C6083" s="1" t="s">
        <v>21</v>
      </c>
      <c r="D6083" t="s">
        <v>23</v>
      </c>
      <c r="E6083" t="s">
        <v>23</v>
      </c>
      <c r="F6083" t="s">
        <v>23</v>
      </c>
      <c r="G6083" t="s">
        <v>8655</v>
      </c>
    </row>
    <row r="6084" spans="1:7" x14ac:dyDescent="0.25">
      <c r="A6084" s="1" t="s">
        <v>8657</v>
      </c>
      <c r="B6084" s="1"/>
      <c r="C6084" s="1" t="s">
        <v>21</v>
      </c>
      <c r="D6084" t="s">
        <v>23</v>
      </c>
      <c r="E6084" t="s">
        <v>23</v>
      </c>
      <c r="F6084" t="s">
        <v>23</v>
      </c>
      <c r="G6084" t="s">
        <v>8655</v>
      </c>
    </row>
    <row r="6085" spans="1:7" x14ac:dyDescent="0.25">
      <c r="A6085" s="1" t="s">
        <v>8658</v>
      </c>
      <c r="B6085" s="1"/>
      <c r="C6085" s="1" t="s">
        <v>21</v>
      </c>
      <c r="D6085" t="s">
        <v>23</v>
      </c>
      <c r="E6085" t="s">
        <v>23</v>
      </c>
      <c r="F6085" t="s">
        <v>23</v>
      </c>
      <c r="G6085" t="s">
        <v>8655</v>
      </c>
    </row>
    <row r="6086" spans="1:7" x14ac:dyDescent="0.25">
      <c r="A6086" s="1" t="s">
        <v>8659</v>
      </c>
      <c r="B6086" s="1"/>
      <c r="C6086" s="1" t="s">
        <v>21</v>
      </c>
      <c r="D6086" t="s">
        <v>23</v>
      </c>
      <c r="E6086" t="s">
        <v>23</v>
      </c>
      <c r="F6086" t="s">
        <v>23</v>
      </c>
      <c r="G6086" t="s">
        <v>8655</v>
      </c>
    </row>
    <row r="6087" spans="1:7" x14ac:dyDescent="0.25">
      <c r="A6087" s="1" t="s">
        <v>8660</v>
      </c>
      <c r="B6087" s="1"/>
      <c r="C6087" s="1" t="s">
        <v>8661</v>
      </c>
      <c r="D6087" t="s">
        <v>23</v>
      </c>
      <c r="E6087" t="s">
        <v>23</v>
      </c>
      <c r="F6087" t="s">
        <v>23</v>
      </c>
      <c r="G6087" t="s">
        <v>8662</v>
      </c>
    </row>
    <row r="6088" spans="1:7" x14ac:dyDescent="0.25">
      <c r="A6088" s="1" t="s">
        <v>8663</v>
      </c>
      <c r="B6088" s="1"/>
      <c r="C6088" s="1" t="s">
        <v>21</v>
      </c>
      <c r="D6088" t="s">
        <v>8664</v>
      </c>
      <c r="E6088" t="s">
        <v>23</v>
      </c>
      <c r="G6088" t="s">
        <v>8665</v>
      </c>
    </row>
    <row r="6089" spans="1:7" x14ac:dyDescent="0.25">
      <c r="A6089" s="1" t="s">
        <v>8666</v>
      </c>
      <c r="B6089" s="1"/>
      <c r="C6089" s="1" t="s">
        <v>21</v>
      </c>
      <c r="D6089" t="s">
        <v>23</v>
      </c>
      <c r="E6089" t="s">
        <v>23</v>
      </c>
      <c r="F6089" t="s">
        <v>23</v>
      </c>
      <c r="G6089" t="s">
        <v>8667</v>
      </c>
    </row>
    <row r="6090" spans="1:7" x14ac:dyDescent="0.25">
      <c r="A6090" s="1" t="s">
        <v>8668</v>
      </c>
      <c r="B6090" s="1"/>
      <c r="C6090" s="1" t="s">
        <v>21</v>
      </c>
      <c r="D6090" t="s">
        <v>23</v>
      </c>
      <c r="E6090" t="s">
        <v>8669</v>
      </c>
      <c r="F6090" t="s">
        <v>6964</v>
      </c>
    </row>
    <row r="6091" spans="1:7" x14ac:dyDescent="0.25">
      <c r="A6091" s="1" t="s">
        <v>8670</v>
      </c>
      <c r="B6091" s="1"/>
      <c r="C6091" s="1" t="s">
        <v>21</v>
      </c>
      <c r="F6091" t="s">
        <v>47</v>
      </c>
    </row>
    <row r="6092" spans="1:7" x14ac:dyDescent="0.25">
      <c r="A6092" s="1" t="s">
        <v>8671</v>
      </c>
      <c r="B6092" s="1"/>
      <c r="C6092" s="1" t="s">
        <v>21</v>
      </c>
      <c r="F6092" t="s">
        <v>47</v>
      </c>
    </row>
    <row r="6093" spans="1:7" x14ac:dyDescent="0.25">
      <c r="A6093" s="1" t="s">
        <v>8672</v>
      </c>
      <c r="B6093" s="1"/>
      <c r="C6093" s="1" t="s">
        <v>21</v>
      </c>
      <c r="D6093" t="s">
        <v>50</v>
      </c>
      <c r="E6093" t="s">
        <v>23</v>
      </c>
      <c r="F6093" t="s">
        <v>359</v>
      </c>
      <c r="G6093" t="s">
        <v>8673</v>
      </c>
    </row>
    <row r="6094" spans="1:7" x14ac:dyDescent="0.25">
      <c r="A6094" s="1" t="s">
        <v>8674</v>
      </c>
      <c r="B6094" s="1"/>
      <c r="C6094" s="1" t="s">
        <v>21</v>
      </c>
      <c r="D6094" t="s">
        <v>50</v>
      </c>
      <c r="E6094" t="s">
        <v>23</v>
      </c>
      <c r="F6094" t="s">
        <v>359</v>
      </c>
      <c r="G6094" t="s">
        <v>8673</v>
      </c>
    </row>
    <row r="6095" spans="1:7" x14ac:dyDescent="0.25">
      <c r="A6095" s="1" t="s">
        <v>8675</v>
      </c>
      <c r="B6095" s="1"/>
      <c r="C6095" s="1" t="s">
        <v>21</v>
      </c>
    </row>
    <row r="6096" spans="1:7" x14ac:dyDescent="0.25">
      <c r="A6096" s="1" t="s">
        <v>8676</v>
      </c>
      <c r="B6096" s="1"/>
      <c r="C6096" s="1" t="s">
        <v>8677</v>
      </c>
      <c r="D6096" t="s">
        <v>23</v>
      </c>
      <c r="E6096" t="s">
        <v>23</v>
      </c>
      <c r="F6096" t="s">
        <v>23</v>
      </c>
    </row>
    <row r="6097" spans="1:6" x14ac:dyDescent="0.25">
      <c r="A6097" s="1" t="s">
        <v>8678</v>
      </c>
      <c r="B6097" s="1"/>
      <c r="C6097" s="1" t="s">
        <v>8677</v>
      </c>
      <c r="D6097" t="s">
        <v>23</v>
      </c>
      <c r="E6097" t="s">
        <v>23</v>
      </c>
      <c r="F6097" t="s">
        <v>23</v>
      </c>
    </row>
    <row r="6098" spans="1:6" x14ac:dyDescent="0.25">
      <c r="A6098" s="1" t="s">
        <v>8679</v>
      </c>
      <c r="B6098" s="1"/>
      <c r="C6098" s="1" t="s">
        <v>8677</v>
      </c>
      <c r="D6098" t="s">
        <v>23</v>
      </c>
      <c r="E6098" t="s">
        <v>23</v>
      </c>
      <c r="F6098" t="s">
        <v>23</v>
      </c>
    </row>
    <row r="6099" spans="1:6" x14ac:dyDescent="0.25">
      <c r="A6099" s="1" t="s">
        <v>8680</v>
      </c>
      <c r="B6099" s="1"/>
      <c r="C6099" s="1" t="s">
        <v>8677</v>
      </c>
      <c r="D6099" t="s">
        <v>23</v>
      </c>
      <c r="E6099" t="s">
        <v>23</v>
      </c>
      <c r="F6099" t="s">
        <v>23</v>
      </c>
    </row>
    <row r="6100" spans="1:6" x14ac:dyDescent="0.25">
      <c r="A6100" s="1" t="s">
        <v>8681</v>
      </c>
      <c r="B6100" s="1"/>
      <c r="C6100" s="1" t="s">
        <v>8677</v>
      </c>
      <c r="D6100" t="s">
        <v>23</v>
      </c>
      <c r="E6100" t="s">
        <v>23</v>
      </c>
      <c r="F6100" t="s">
        <v>23</v>
      </c>
    </row>
    <row r="6101" spans="1:6" x14ac:dyDescent="0.25">
      <c r="A6101" s="1" t="s">
        <v>8682</v>
      </c>
      <c r="B6101" s="1"/>
      <c r="C6101" s="1" t="s">
        <v>8677</v>
      </c>
      <c r="D6101" t="s">
        <v>23</v>
      </c>
      <c r="E6101" t="s">
        <v>23</v>
      </c>
      <c r="F6101" t="s">
        <v>23</v>
      </c>
    </row>
    <row r="6102" spans="1:6" x14ac:dyDescent="0.25">
      <c r="A6102" s="1" t="s">
        <v>8686</v>
      </c>
      <c r="B6102" s="1"/>
      <c r="C6102" s="1" t="s">
        <v>21</v>
      </c>
      <c r="E6102" t="s">
        <v>8687</v>
      </c>
      <c r="F6102" t="s">
        <v>47</v>
      </c>
    </row>
    <row r="6103" spans="1:6" x14ac:dyDescent="0.25">
      <c r="A6103" s="1" t="s">
        <v>8707</v>
      </c>
      <c r="B6103" s="1"/>
      <c r="C6103" s="1" t="s">
        <v>21</v>
      </c>
    </row>
    <row r="6104" spans="1:6" x14ac:dyDescent="0.25">
      <c r="A6104" s="1" t="s">
        <v>8708</v>
      </c>
      <c r="B6104" s="1"/>
      <c r="C6104" s="1" t="s">
        <v>21</v>
      </c>
    </row>
    <row r="6105" spans="1:6" x14ac:dyDescent="0.25">
      <c r="A6105" s="1" t="s">
        <v>8709</v>
      </c>
      <c r="B6105" s="1"/>
      <c r="C6105" s="1" t="s">
        <v>8710</v>
      </c>
      <c r="D6105" t="s">
        <v>23</v>
      </c>
      <c r="E6105" t="s">
        <v>23</v>
      </c>
      <c r="F6105" t="s">
        <v>23</v>
      </c>
    </row>
    <row r="6106" spans="1:6" x14ac:dyDescent="0.25">
      <c r="A6106" s="1" t="s">
        <v>8711</v>
      </c>
      <c r="B6106" s="1"/>
      <c r="C6106" s="1" t="s">
        <v>8710</v>
      </c>
      <c r="D6106" t="s">
        <v>23</v>
      </c>
      <c r="E6106" t="s">
        <v>23</v>
      </c>
      <c r="F6106" t="s">
        <v>23</v>
      </c>
    </row>
    <row r="6107" spans="1:6" x14ac:dyDescent="0.25">
      <c r="A6107" s="1" t="s">
        <v>8712</v>
      </c>
      <c r="B6107" s="1"/>
      <c r="C6107" s="1" t="s">
        <v>8713</v>
      </c>
      <c r="D6107" t="s">
        <v>23</v>
      </c>
      <c r="E6107" t="s">
        <v>23</v>
      </c>
      <c r="F6107" t="s">
        <v>23</v>
      </c>
    </row>
    <row r="6108" spans="1:6" x14ac:dyDescent="0.25">
      <c r="A6108" s="1" t="s">
        <v>8714</v>
      </c>
      <c r="B6108" s="1"/>
      <c r="C6108" s="1" t="s">
        <v>21</v>
      </c>
      <c r="F6108" t="s">
        <v>47</v>
      </c>
    </row>
    <row r="6109" spans="1:6" x14ac:dyDescent="0.25">
      <c r="A6109" s="1" t="s">
        <v>8715</v>
      </c>
      <c r="B6109" s="1"/>
      <c r="C6109" s="1" t="s">
        <v>21</v>
      </c>
      <c r="F6109" t="s">
        <v>47</v>
      </c>
    </row>
    <row r="6110" spans="1:6" x14ac:dyDescent="0.25">
      <c r="A6110" s="1" t="s">
        <v>8716</v>
      </c>
      <c r="B6110" s="1"/>
      <c r="C6110" s="1" t="s">
        <v>21</v>
      </c>
      <c r="F6110" t="s">
        <v>47</v>
      </c>
    </row>
    <row r="6111" spans="1:6" x14ac:dyDescent="0.25">
      <c r="A6111" s="1" t="s">
        <v>8717</v>
      </c>
      <c r="B6111" s="1"/>
      <c r="C6111" s="1" t="s">
        <v>21</v>
      </c>
      <c r="F6111" t="s">
        <v>47</v>
      </c>
    </row>
    <row r="6112" spans="1:6" x14ac:dyDescent="0.25">
      <c r="A6112" s="1" t="s">
        <v>8718</v>
      </c>
      <c r="B6112" s="1"/>
      <c r="C6112" s="1" t="s">
        <v>8719</v>
      </c>
      <c r="D6112" t="s">
        <v>8720</v>
      </c>
      <c r="E6112" t="s">
        <v>23</v>
      </c>
      <c r="F6112" t="s">
        <v>23</v>
      </c>
    </row>
    <row r="6113" spans="1:7" x14ac:dyDescent="0.25">
      <c r="A6113" s="1" t="s">
        <v>8721</v>
      </c>
      <c r="B6113" s="1"/>
      <c r="C6113" s="1" t="s">
        <v>8722</v>
      </c>
      <c r="D6113" t="s">
        <v>23</v>
      </c>
      <c r="E6113" t="s">
        <v>23</v>
      </c>
      <c r="F6113" t="s">
        <v>23</v>
      </c>
      <c r="G6113" t="s">
        <v>8723</v>
      </c>
    </row>
    <row r="6114" spans="1:7" x14ac:dyDescent="0.25">
      <c r="A6114" s="1" t="s">
        <v>8724</v>
      </c>
      <c r="B6114" s="1"/>
      <c r="C6114" s="1" t="s">
        <v>8725</v>
      </c>
      <c r="D6114" t="s">
        <v>8726</v>
      </c>
      <c r="E6114" t="s">
        <v>23</v>
      </c>
      <c r="F6114" t="s">
        <v>23</v>
      </c>
    </row>
    <row r="6115" spans="1:7" x14ac:dyDescent="0.25">
      <c r="A6115" s="1" t="s">
        <v>8727</v>
      </c>
      <c r="B6115" s="1"/>
      <c r="C6115" s="1" t="s">
        <v>21</v>
      </c>
      <c r="D6115" t="s">
        <v>23</v>
      </c>
      <c r="E6115" t="s">
        <v>23</v>
      </c>
      <c r="F6115" t="s">
        <v>23</v>
      </c>
      <c r="G6115" t="s">
        <v>23</v>
      </c>
    </row>
    <row r="6116" spans="1:7" x14ac:dyDescent="0.25">
      <c r="A6116" s="1" t="s">
        <v>8728</v>
      </c>
      <c r="B6116" s="1"/>
      <c r="C6116" s="1" t="s">
        <v>21</v>
      </c>
      <c r="D6116" t="s">
        <v>23</v>
      </c>
      <c r="E6116" t="s">
        <v>23</v>
      </c>
      <c r="F6116" t="s">
        <v>23</v>
      </c>
      <c r="G6116" t="s">
        <v>8729</v>
      </c>
    </row>
    <row r="6117" spans="1:7" x14ac:dyDescent="0.25">
      <c r="A6117" s="1" t="s">
        <v>8730</v>
      </c>
      <c r="B6117" s="1"/>
      <c r="C6117" s="1" t="s">
        <v>21</v>
      </c>
      <c r="D6117" t="s">
        <v>23</v>
      </c>
      <c r="F6117" t="s">
        <v>23</v>
      </c>
    </row>
    <row r="6118" spans="1:7" x14ac:dyDescent="0.25">
      <c r="A6118" s="1" t="s">
        <v>8731</v>
      </c>
      <c r="B6118" s="1"/>
      <c r="C6118" s="1" t="s">
        <v>21</v>
      </c>
      <c r="D6118" t="s">
        <v>23</v>
      </c>
      <c r="F6118" t="s">
        <v>23</v>
      </c>
    </row>
    <row r="6119" spans="1:7" x14ac:dyDescent="0.25">
      <c r="A6119" s="1" t="s">
        <v>8732</v>
      </c>
      <c r="B6119" s="1"/>
      <c r="C6119" s="1" t="s">
        <v>21</v>
      </c>
      <c r="D6119" t="s">
        <v>23</v>
      </c>
      <c r="F6119" t="s">
        <v>23</v>
      </c>
    </row>
    <row r="6120" spans="1:7" x14ac:dyDescent="0.25">
      <c r="A6120" s="1" t="s">
        <v>8733</v>
      </c>
      <c r="B6120" s="1"/>
      <c r="C6120" s="1" t="s">
        <v>8734</v>
      </c>
      <c r="D6120" t="s">
        <v>23</v>
      </c>
      <c r="E6120" t="s">
        <v>23</v>
      </c>
      <c r="F6120" t="s">
        <v>23</v>
      </c>
      <c r="G6120" t="s">
        <v>23</v>
      </c>
    </row>
    <row r="6121" spans="1:7" x14ac:dyDescent="0.25">
      <c r="A6121" s="1" t="s">
        <v>8735</v>
      </c>
      <c r="B6121" s="1"/>
      <c r="C6121" s="1" t="s">
        <v>8736</v>
      </c>
      <c r="D6121" t="s">
        <v>23</v>
      </c>
      <c r="E6121" t="s">
        <v>23</v>
      </c>
      <c r="F6121" t="s">
        <v>23</v>
      </c>
      <c r="G6121" t="s">
        <v>8737</v>
      </c>
    </row>
    <row r="6122" spans="1:7" x14ac:dyDescent="0.25">
      <c r="A6122" s="1" t="s">
        <v>8738</v>
      </c>
      <c r="B6122" s="1"/>
      <c r="C6122" s="1" t="s">
        <v>21</v>
      </c>
      <c r="D6122" t="s">
        <v>23</v>
      </c>
      <c r="E6122" t="s">
        <v>23</v>
      </c>
      <c r="F6122" t="s">
        <v>23</v>
      </c>
    </row>
    <row r="6123" spans="1:7" x14ac:dyDescent="0.25">
      <c r="A6123" s="1" t="s">
        <v>8739</v>
      </c>
      <c r="B6123" s="1"/>
      <c r="C6123" s="1" t="s">
        <v>21</v>
      </c>
      <c r="D6123" t="s">
        <v>23</v>
      </c>
      <c r="E6123" t="s">
        <v>23</v>
      </c>
      <c r="F6123" t="s">
        <v>23</v>
      </c>
    </row>
    <row r="6124" spans="1:7" x14ac:dyDescent="0.25">
      <c r="A6124" s="1" t="s">
        <v>8740</v>
      </c>
      <c r="B6124" s="1"/>
      <c r="C6124" s="1" t="s">
        <v>21</v>
      </c>
      <c r="D6124" t="s">
        <v>23</v>
      </c>
      <c r="E6124" t="s">
        <v>23</v>
      </c>
      <c r="F6124" t="s">
        <v>23</v>
      </c>
    </row>
    <row r="6125" spans="1:7" x14ac:dyDescent="0.25">
      <c r="A6125" s="1" t="s">
        <v>8741</v>
      </c>
      <c r="B6125" s="1"/>
      <c r="C6125" s="1" t="s">
        <v>21</v>
      </c>
      <c r="D6125" t="s">
        <v>23</v>
      </c>
      <c r="E6125" t="s">
        <v>23</v>
      </c>
      <c r="F6125" t="s">
        <v>23</v>
      </c>
    </row>
    <row r="6126" spans="1:7" x14ac:dyDescent="0.25">
      <c r="A6126" s="1" t="s">
        <v>8742</v>
      </c>
      <c r="B6126" s="1"/>
      <c r="C6126" s="1" t="s">
        <v>21</v>
      </c>
      <c r="D6126" t="s">
        <v>23</v>
      </c>
      <c r="E6126" t="s">
        <v>23</v>
      </c>
      <c r="F6126" t="s">
        <v>8743</v>
      </c>
      <c r="G6126" t="s">
        <v>8744</v>
      </c>
    </row>
    <row r="6127" spans="1:7" x14ac:dyDescent="0.25">
      <c r="A6127" s="1" t="s">
        <v>8745</v>
      </c>
      <c r="B6127" s="1"/>
      <c r="C6127" s="1" t="s">
        <v>21</v>
      </c>
    </row>
    <row r="6128" spans="1:7" x14ac:dyDescent="0.25">
      <c r="A6128" s="1" t="s">
        <v>8746</v>
      </c>
      <c r="B6128" s="1"/>
      <c r="C6128" s="1" t="s">
        <v>21</v>
      </c>
      <c r="D6128" t="s">
        <v>8747</v>
      </c>
      <c r="F6128" t="s">
        <v>1974</v>
      </c>
    </row>
    <row r="6129" spans="1:7" x14ac:dyDescent="0.25">
      <c r="A6129" s="1" t="s">
        <v>8748</v>
      </c>
      <c r="B6129" s="1"/>
      <c r="C6129" s="1" t="s">
        <v>21</v>
      </c>
    </row>
    <row r="6130" spans="1:7" x14ac:dyDescent="0.25">
      <c r="A6130" s="1" t="s">
        <v>8749</v>
      </c>
      <c r="B6130" s="1"/>
      <c r="C6130" s="1" t="s">
        <v>21</v>
      </c>
      <c r="D6130" t="s">
        <v>8750</v>
      </c>
      <c r="E6130" t="s">
        <v>23</v>
      </c>
      <c r="F6130" t="s">
        <v>23</v>
      </c>
    </row>
    <row r="6131" spans="1:7" x14ac:dyDescent="0.25">
      <c r="A6131" s="1" t="s">
        <v>8751</v>
      </c>
      <c r="B6131" s="1"/>
      <c r="C6131" s="1" t="s">
        <v>8752</v>
      </c>
      <c r="D6131" t="s">
        <v>23</v>
      </c>
      <c r="E6131" t="s">
        <v>23</v>
      </c>
      <c r="F6131" t="s">
        <v>23</v>
      </c>
      <c r="G6131" t="s">
        <v>8753</v>
      </c>
    </row>
    <row r="6132" spans="1:7" x14ac:dyDescent="0.25">
      <c r="A6132" s="1" t="s">
        <v>8754</v>
      </c>
      <c r="B6132" s="1"/>
      <c r="C6132" s="1" t="s">
        <v>21</v>
      </c>
      <c r="F6132" t="s">
        <v>47</v>
      </c>
    </row>
    <row r="6133" spans="1:7" x14ac:dyDescent="0.25">
      <c r="A6133" s="1" t="s">
        <v>8755</v>
      </c>
      <c r="B6133" s="1"/>
      <c r="C6133" s="1" t="s">
        <v>8756</v>
      </c>
      <c r="D6133" t="s">
        <v>23</v>
      </c>
      <c r="E6133" t="s">
        <v>23</v>
      </c>
      <c r="F6133" t="s">
        <v>23</v>
      </c>
      <c r="G6133" t="s">
        <v>8757</v>
      </c>
    </row>
    <row r="6134" spans="1:7" x14ac:dyDescent="0.25">
      <c r="A6134" s="1" t="s">
        <v>8758</v>
      </c>
      <c r="B6134" s="1"/>
      <c r="C6134" s="1" t="s">
        <v>21</v>
      </c>
      <c r="D6134" t="s">
        <v>8759</v>
      </c>
      <c r="E6134" t="s">
        <v>8760</v>
      </c>
    </row>
    <row r="6135" spans="1:7" x14ac:dyDescent="0.25">
      <c r="A6135" s="1" t="s">
        <v>8761</v>
      </c>
      <c r="B6135" s="1"/>
      <c r="C6135" s="1" t="s">
        <v>21</v>
      </c>
      <c r="D6135" t="s">
        <v>23</v>
      </c>
      <c r="E6135" t="s">
        <v>8762</v>
      </c>
      <c r="F6135" t="s">
        <v>23</v>
      </c>
    </row>
    <row r="6136" spans="1:7" x14ac:dyDescent="0.25">
      <c r="A6136" s="1" t="s">
        <v>8763</v>
      </c>
      <c r="B6136" s="1"/>
      <c r="C6136" s="1" t="s">
        <v>21</v>
      </c>
      <c r="D6136" t="s">
        <v>8764</v>
      </c>
      <c r="E6136" t="s">
        <v>8765</v>
      </c>
      <c r="F6136" t="s">
        <v>23</v>
      </c>
    </row>
    <row r="6137" spans="1:7" x14ac:dyDescent="0.25">
      <c r="A6137" s="1" t="s">
        <v>8766</v>
      </c>
      <c r="B6137" s="1"/>
      <c r="C6137" s="1" t="s">
        <v>21</v>
      </c>
      <c r="D6137" t="s">
        <v>8759</v>
      </c>
      <c r="E6137" t="s">
        <v>8760</v>
      </c>
    </row>
    <row r="6138" spans="1:7" x14ac:dyDescent="0.25">
      <c r="A6138" s="1" t="s">
        <v>8767</v>
      </c>
      <c r="B6138" s="1"/>
      <c r="C6138" s="1" t="s">
        <v>21</v>
      </c>
      <c r="D6138" t="s">
        <v>8759</v>
      </c>
      <c r="E6138" t="s">
        <v>8760</v>
      </c>
    </row>
    <row r="6139" spans="1:7" x14ac:dyDescent="0.25">
      <c r="A6139" s="1" t="s">
        <v>8768</v>
      </c>
      <c r="B6139" s="1"/>
      <c r="C6139" s="1" t="s">
        <v>21</v>
      </c>
      <c r="D6139" t="s">
        <v>23</v>
      </c>
      <c r="E6139" t="s">
        <v>8762</v>
      </c>
      <c r="F6139" t="s">
        <v>23</v>
      </c>
    </row>
    <row r="6140" spans="1:7" x14ac:dyDescent="0.25">
      <c r="A6140" s="1" t="s">
        <v>8769</v>
      </c>
      <c r="B6140" s="1"/>
      <c r="C6140" s="1" t="s">
        <v>21</v>
      </c>
      <c r="D6140" t="s">
        <v>23</v>
      </c>
      <c r="E6140" t="s">
        <v>23</v>
      </c>
      <c r="F6140" t="s">
        <v>23</v>
      </c>
      <c r="G6140" t="s">
        <v>8770</v>
      </c>
    </row>
    <row r="6141" spans="1:7" x14ac:dyDescent="0.25">
      <c r="A6141" s="1" t="s">
        <v>8771</v>
      </c>
      <c r="B6141" s="1"/>
      <c r="C6141" s="1" t="s">
        <v>21</v>
      </c>
      <c r="D6141" t="s">
        <v>8759</v>
      </c>
      <c r="E6141" t="s">
        <v>8760</v>
      </c>
    </row>
    <row r="6142" spans="1:7" x14ac:dyDescent="0.25">
      <c r="A6142" s="1" t="s">
        <v>8772</v>
      </c>
      <c r="B6142" s="1"/>
      <c r="C6142" s="1" t="s">
        <v>21</v>
      </c>
      <c r="D6142" t="s">
        <v>8759</v>
      </c>
      <c r="E6142" t="s">
        <v>8760</v>
      </c>
    </row>
    <row r="6143" spans="1:7" x14ac:dyDescent="0.25">
      <c r="A6143" s="1" t="s">
        <v>8773</v>
      </c>
      <c r="B6143" s="1"/>
      <c r="C6143" s="1" t="s">
        <v>21</v>
      </c>
      <c r="D6143" t="s">
        <v>23</v>
      </c>
      <c r="E6143" t="s">
        <v>8762</v>
      </c>
      <c r="F6143" t="s">
        <v>23</v>
      </c>
    </row>
    <row r="6144" spans="1:7" x14ac:dyDescent="0.25">
      <c r="A6144" s="1" t="s">
        <v>8774</v>
      </c>
      <c r="B6144" s="1"/>
      <c r="C6144" s="1" t="s">
        <v>21</v>
      </c>
      <c r="D6144" t="s">
        <v>23</v>
      </c>
      <c r="E6144" t="s">
        <v>23</v>
      </c>
      <c r="F6144" t="s">
        <v>23</v>
      </c>
      <c r="G6144" t="s">
        <v>8775</v>
      </c>
    </row>
    <row r="6145" spans="1:7" x14ac:dyDescent="0.25">
      <c r="A6145" s="1" t="s">
        <v>8776</v>
      </c>
      <c r="B6145" s="1"/>
      <c r="C6145" s="1" t="s">
        <v>21</v>
      </c>
      <c r="D6145" t="s">
        <v>23</v>
      </c>
      <c r="E6145" t="s">
        <v>23</v>
      </c>
      <c r="F6145" t="s">
        <v>23</v>
      </c>
      <c r="G6145" t="s">
        <v>8777</v>
      </c>
    </row>
    <row r="6146" spans="1:7" x14ac:dyDescent="0.25">
      <c r="A6146" s="1" t="s">
        <v>8778</v>
      </c>
      <c r="B6146" s="1"/>
      <c r="C6146" s="1" t="s">
        <v>21</v>
      </c>
      <c r="D6146" t="s">
        <v>23</v>
      </c>
      <c r="E6146" t="s">
        <v>23</v>
      </c>
      <c r="F6146" t="s">
        <v>23</v>
      </c>
      <c r="G6146" t="s">
        <v>8777</v>
      </c>
    </row>
    <row r="6147" spans="1:7" x14ac:dyDescent="0.25">
      <c r="A6147" s="1" t="s">
        <v>8779</v>
      </c>
      <c r="B6147" s="1"/>
      <c r="C6147" s="1" t="s">
        <v>21</v>
      </c>
    </row>
    <row r="6148" spans="1:7" x14ac:dyDescent="0.25">
      <c r="A6148" s="1" t="s">
        <v>8780</v>
      </c>
      <c r="B6148" s="1"/>
      <c r="C6148" s="1" t="s">
        <v>21</v>
      </c>
      <c r="D6148" t="s">
        <v>23</v>
      </c>
      <c r="E6148" t="s">
        <v>23</v>
      </c>
      <c r="F6148" t="s">
        <v>23</v>
      </c>
      <c r="G6148" t="s">
        <v>8781</v>
      </c>
    </row>
    <row r="6149" spans="1:7" x14ac:dyDescent="0.25">
      <c r="A6149" s="1" t="s">
        <v>8782</v>
      </c>
      <c r="B6149" s="1"/>
      <c r="C6149" s="1" t="s">
        <v>8783</v>
      </c>
      <c r="D6149" t="s">
        <v>23</v>
      </c>
      <c r="E6149" t="s">
        <v>23</v>
      </c>
      <c r="F6149" t="s">
        <v>23</v>
      </c>
      <c r="G6149" t="s">
        <v>8653</v>
      </c>
    </row>
    <row r="6150" spans="1:7" x14ac:dyDescent="0.25">
      <c r="A6150" s="1" t="s">
        <v>8784</v>
      </c>
      <c r="B6150" s="1"/>
      <c r="C6150" s="1" t="s">
        <v>21</v>
      </c>
      <c r="D6150" t="s">
        <v>23</v>
      </c>
      <c r="E6150" t="s">
        <v>23</v>
      </c>
      <c r="F6150" t="s">
        <v>23</v>
      </c>
      <c r="G6150" t="s">
        <v>8785</v>
      </c>
    </row>
    <row r="6151" spans="1:7" x14ac:dyDescent="0.25">
      <c r="A6151" s="1" t="s">
        <v>8786</v>
      </c>
      <c r="B6151" s="1"/>
      <c r="C6151" s="1" t="s">
        <v>8787</v>
      </c>
      <c r="D6151" t="s">
        <v>8788</v>
      </c>
      <c r="E6151" t="s">
        <v>6576</v>
      </c>
      <c r="F6151" t="s">
        <v>23</v>
      </c>
    </row>
    <row r="6152" spans="1:7" x14ac:dyDescent="0.25">
      <c r="A6152" s="1" t="s">
        <v>8789</v>
      </c>
      <c r="B6152" s="1"/>
      <c r="C6152" s="1" t="s">
        <v>8787</v>
      </c>
      <c r="D6152" t="s">
        <v>8788</v>
      </c>
      <c r="E6152" t="s">
        <v>6576</v>
      </c>
      <c r="F6152" t="s">
        <v>23</v>
      </c>
    </row>
    <row r="6153" spans="1:7" x14ac:dyDescent="0.25">
      <c r="A6153" s="1" t="s">
        <v>8790</v>
      </c>
      <c r="B6153" s="1"/>
      <c r="C6153" s="1" t="s">
        <v>8787</v>
      </c>
      <c r="D6153" t="s">
        <v>8788</v>
      </c>
      <c r="E6153" t="s">
        <v>6576</v>
      </c>
      <c r="F6153" t="s">
        <v>23</v>
      </c>
    </row>
    <row r="6154" spans="1:7" x14ac:dyDescent="0.25">
      <c r="A6154" s="1" t="s">
        <v>8791</v>
      </c>
      <c r="B6154" s="1"/>
      <c r="C6154" s="1" t="s">
        <v>8787</v>
      </c>
      <c r="D6154" t="s">
        <v>8788</v>
      </c>
      <c r="E6154" t="s">
        <v>6576</v>
      </c>
      <c r="F6154" t="s">
        <v>23</v>
      </c>
    </row>
    <row r="6155" spans="1:7" x14ac:dyDescent="0.25">
      <c r="A6155" s="1" t="s">
        <v>8792</v>
      </c>
      <c r="B6155" s="1"/>
      <c r="C6155" s="1" t="s">
        <v>8787</v>
      </c>
      <c r="D6155" t="s">
        <v>8788</v>
      </c>
      <c r="E6155" t="s">
        <v>6576</v>
      </c>
      <c r="F6155" t="s">
        <v>23</v>
      </c>
    </row>
    <row r="6156" spans="1:7" x14ac:dyDescent="0.25">
      <c r="A6156" s="1" t="s">
        <v>8793</v>
      </c>
      <c r="B6156" s="1"/>
      <c r="C6156" s="1" t="s">
        <v>8787</v>
      </c>
      <c r="D6156" t="s">
        <v>8788</v>
      </c>
      <c r="E6156" t="s">
        <v>6576</v>
      </c>
      <c r="F6156" t="s">
        <v>23</v>
      </c>
    </row>
    <row r="6157" spans="1:7" x14ac:dyDescent="0.25">
      <c r="A6157" s="1" t="s">
        <v>8794</v>
      </c>
      <c r="B6157" s="1"/>
      <c r="C6157" s="1" t="s">
        <v>8787</v>
      </c>
      <c r="D6157" t="s">
        <v>8788</v>
      </c>
      <c r="E6157" t="s">
        <v>6576</v>
      </c>
      <c r="F6157" t="s">
        <v>23</v>
      </c>
    </row>
    <row r="6158" spans="1:7" x14ac:dyDescent="0.25">
      <c r="A6158" s="1" t="s">
        <v>8795</v>
      </c>
      <c r="B6158" s="1"/>
      <c r="C6158" s="1" t="s">
        <v>8787</v>
      </c>
      <c r="D6158" t="s">
        <v>8788</v>
      </c>
      <c r="E6158" t="s">
        <v>6576</v>
      </c>
      <c r="F6158" t="s">
        <v>23</v>
      </c>
    </row>
    <row r="6159" spans="1:7" x14ac:dyDescent="0.25">
      <c r="A6159" s="1" t="s">
        <v>8796</v>
      </c>
      <c r="B6159" s="1"/>
      <c r="C6159" s="1" t="s">
        <v>8787</v>
      </c>
      <c r="D6159" t="s">
        <v>8788</v>
      </c>
      <c r="E6159" t="s">
        <v>6576</v>
      </c>
      <c r="F6159" t="s">
        <v>23</v>
      </c>
    </row>
    <row r="6160" spans="1:7" x14ac:dyDescent="0.25">
      <c r="A6160" s="1" t="s">
        <v>8797</v>
      </c>
      <c r="B6160" s="1"/>
      <c r="C6160" s="1" t="s">
        <v>21</v>
      </c>
      <c r="D6160" t="s">
        <v>23</v>
      </c>
      <c r="E6160" t="s">
        <v>23</v>
      </c>
      <c r="F6160" t="s">
        <v>47</v>
      </c>
      <c r="G6160" t="s">
        <v>8798</v>
      </c>
    </row>
    <row r="6161" spans="1:7" x14ac:dyDescent="0.25">
      <c r="A6161" s="1" t="s">
        <v>8799</v>
      </c>
      <c r="B6161" s="1"/>
      <c r="C6161" s="1" t="s">
        <v>21</v>
      </c>
      <c r="D6161" t="s">
        <v>23</v>
      </c>
      <c r="E6161" t="s">
        <v>23</v>
      </c>
      <c r="F6161" t="s">
        <v>23</v>
      </c>
      <c r="G6161" t="s">
        <v>8800</v>
      </c>
    </row>
    <row r="6162" spans="1:7" x14ac:dyDescent="0.25">
      <c r="A6162" s="1" t="s">
        <v>8801</v>
      </c>
      <c r="B6162" s="1"/>
      <c r="C6162" s="1" t="s">
        <v>21</v>
      </c>
    </row>
    <row r="6163" spans="1:7" x14ac:dyDescent="0.25">
      <c r="A6163" s="1" t="s">
        <v>8802</v>
      </c>
      <c r="B6163" s="1"/>
      <c r="C6163" s="1" t="s">
        <v>21</v>
      </c>
      <c r="D6163" t="s">
        <v>23</v>
      </c>
      <c r="E6163" t="s">
        <v>23</v>
      </c>
      <c r="F6163" t="s">
        <v>23</v>
      </c>
      <c r="G6163" t="s">
        <v>8803</v>
      </c>
    </row>
    <row r="6164" spans="1:7" x14ac:dyDescent="0.25">
      <c r="A6164" s="1" t="s">
        <v>8804</v>
      </c>
      <c r="B6164" s="1"/>
      <c r="C6164" s="1" t="s">
        <v>21</v>
      </c>
    </row>
    <row r="6165" spans="1:7" x14ac:dyDescent="0.25">
      <c r="A6165" s="1" t="s">
        <v>8805</v>
      </c>
      <c r="B6165" s="1"/>
      <c r="C6165" s="1" t="s">
        <v>21</v>
      </c>
    </row>
    <row r="6166" spans="1:7" x14ac:dyDescent="0.25">
      <c r="A6166" s="1" t="s">
        <v>8806</v>
      </c>
      <c r="B6166" s="1"/>
      <c r="C6166" s="1" t="s">
        <v>21</v>
      </c>
    </row>
    <row r="6167" spans="1:7" x14ac:dyDescent="0.25">
      <c r="A6167" s="1" t="s">
        <v>8807</v>
      </c>
      <c r="B6167" s="1"/>
      <c r="C6167" s="1" t="s">
        <v>21</v>
      </c>
      <c r="F6167" t="s">
        <v>47</v>
      </c>
    </row>
    <row r="6168" spans="1:7" x14ac:dyDescent="0.25">
      <c r="A6168" s="1" t="s">
        <v>8808</v>
      </c>
      <c r="B6168" s="1"/>
      <c r="C6168" s="1" t="s">
        <v>21</v>
      </c>
      <c r="F6168" t="s">
        <v>47</v>
      </c>
    </row>
    <row r="6169" spans="1:7" x14ac:dyDescent="0.25">
      <c r="A6169" s="1" t="s">
        <v>8809</v>
      </c>
      <c r="B6169" s="1"/>
      <c r="C6169" s="1" t="s">
        <v>8810</v>
      </c>
      <c r="D6169" t="s">
        <v>23</v>
      </c>
      <c r="E6169" t="s">
        <v>23</v>
      </c>
      <c r="F6169" t="s">
        <v>23</v>
      </c>
      <c r="G6169" t="s">
        <v>23</v>
      </c>
    </row>
    <row r="6170" spans="1:7" x14ac:dyDescent="0.25">
      <c r="A6170" s="1" t="s">
        <v>8811</v>
      </c>
      <c r="B6170" s="1"/>
      <c r="C6170" s="1" t="s">
        <v>21</v>
      </c>
      <c r="E6170" t="s">
        <v>8812</v>
      </c>
      <c r="F6170" t="s">
        <v>47</v>
      </c>
      <c r="G6170" t="s">
        <v>8813</v>
      </c>
    </row>
    <row r="6171" spans="1:7" x14ac:dyDescent="0.25">
      <c r="A6171" s="1" t="s">
        <v>8814</v>
      </c>
      <c r="B6171" s="1"/>
      <c r="C6171" s="1" t="s">
        <v>8815</v>
      </c>
      <c r="D6171" t="s">
        <v>23</v>
      </c>
      <c r="E6171" t="s">
        <v>23</v>
      </c>
      <c r="F6171" t="s">
        <v>23</v>
      </c>
    </row>
    <row r="6172" spans="1:7" x14ac:dyDescent="0.25">
      <c r="A6172" s="1" t="s">
        <v>8816</v>
      </c>
      <c r="B6172" s="1"/>
      <c r="C6172" s="1" t="s">
        <v>8817</v>
      </c>
      <c r="D6172" t="s">
        <v>23</v>
      </c>
      <c r="E6172" t="s">
        <v>23</v>
      </c>
      <c r="F6172" t="s">
        <v>23</v>
      </c>
    </row>
    <row r="6173" spans="1:7" x14ac:dyDescent="0.25">
      <c r="A6173" s="1" t="s">
        <v>8818</v>
      </c>
      <c r="B6173" s="1"/>
      <c r="C6173" s="1" t="s">
        <v>8815</v>
      </c>
      <c r="D6173" t="s">
        <v>23</v>
      </c>
      <c r="E6173" t="s">
        <v>23</v>
      </c>
      <c r="F6173" t="s">
        <v>23</v>
      </c>
    </row>
    <row r="6174" spans="1:7" x14ac:dyDescent="0.25">
      <c r="A6174" s="1" t="s">
        <v>8819</v>
      </c>
      <c r="B6174" s="1"/>
      <c r="C6174" s="1" t="s">
        <v>8820</v>
      </c>
      <c r="D6174" t="s">
        <v>23</v>
      </c>
      <c r="E6174" t="s">
        <v>23</v>
      </c>
      <c r="F6174" t="s">
        <v>23</v>
      </c>
    </row>
    <row r="6175" spans="1:7" x14ac:dyDescent="0.25">
      <c r="A6175" s="1" t="s">
        <v>8821</v>
      </c>
      <c r="B6175" s="1"/>
      <c r="C6175" s="1" t="s">
        <v>21</v>
      </c>
    </row>
    <row r="6176" spans="1:7" x14ac:dyDescent="0.25">
      <c r="A6176" s="1" t="s">
        <v>8822</v>
      </c>
      <c r="B6176" s="1"/>
      <c r="C6176" s="1" t="s">
        <v>21</v>
      </c>
      <c r="D6176" t="s">
        <v>23</v>
      </c>
      <c r="E6176" t="s">
        <v>23</v>
      </c>
      <c r="F6176" t="s">
        <v>23</v>
      </c>
    </row>
    <row r="6177" spans="1:7" x14ac:dyDescent="0.25">
      <c r="A6177" s="1" t="s">
        <v>8823</v>
      </c>
      <c r="B6177" s="1"/>
      <c r="C6177" s="1" t="s">
        <v>21</v>
      </c>
      <c r="D6177" t="s">
        <v>23</v>
      </c>
      <c r="E6177" t="s">
        <v>23</v>
      </c>
      <c r="F6177" t="s">
        <v>23</v>
      </c>
    </row>
    <row r="6178" spans="1:7" x14ac:dyDescent="0.25">
      <c r="A6178" s="1" t="s">
        <v>8824</v>
      </c>
      <c r="B6178" s="1"/>
      <c r="C6178" s="1" t="s">
        <v>21</v>
      </c>
      <c r="D6178" t="s">
        <v>23</v>
      </c>
      <c r="E6178" t="s">
        <v>23</v>
      </c>
      <c r="F6178" t="s">
        <v>23</v>
      </c>
    </row>
    <row r="6179" spans="1:7" x14ac:dyDescent="0.25">
      <c r="A6179" s="1" t="s">
        <v>8825</v>
      </c>
      <c r="B6179" s="1"/>
      <c r="C6179" s="1" t="s">
        <v>21</v>
      </c>
      <c r="D6179" t="s">
        <v>23</v>
      </c>
      <c r="E6179" t="s">
        <v>23</v>
      </c>
      <c r="F6179" t="s">
        <v>23</v>
      </c>
    </row>
    <row r="6180" spans="1:7" x14ac:dyDescent="0.25">
      <c r="A6180" s="1" t="s">
        <v>8826</v>
      </c>
      <c r="B6180" s="1"/>
      <c r="C6180" s="1" t="s">
        <v>21</v>
      </c>
      <c r="D6180" t="s">
        <v>23</v>
      </c>
      <c r="E6180" t="s">
        <v>23</v>
      </c>
      <c r="F6180" t="s">
        <v>23</v>
      </c>
    </row>
    <row r="6181" spans="1:7" x14ac:dyDescent="0.25">
      <c r="A6181" s="1" t="s">
        <v>8827</v>
      </c>
      <c r="B6181" s="1"/>
      <c r="C6181" s="1" t="s">
        <v>21</v>
      </c>
      <c r="D6181" t="s">
        <v>23</v>
      </c>
      <c r="E6181" t="s">
        <v>23</v>
      </c>
      <c r="F6181" t="s">
        <v>23</v>
      </c>
    </row>
    <row r="6182" spans="1:7" x14ac:dyDescent="0.25">
      <c r="A6182" s="1" t="s">
        <v>8828</v>
      </c>
      <c r="B6182" s="1"/>
      <c r="C6182" s="1" t="s">
        <v>21</v>
      </c>
      <c r="D6182" t="s">
        <v>23</v>
      </c>
      <c r="E6182" t="s">
        <v>23</v>
      </c>
      <c r="F6182" t="s">
        <v>23</v>
      </c>
    </row>
    <row r="6183" spans="1:7" x14ac:dyDescent="0.25">
      <c r="A6183" s="1" t="s">
        <v>8829</v>
      </c>
      <c r="B6183" s="1"/>
      <c r="C6183" s="1" t="s">
        <v>21</v>
      </c>
    </row>
    <row r="6184" spans="1:7" x14ac:dyDescent="0.25">
      <c r="A6184" s="1" t="s">
        <v>8830</v>
      </c>
      <c r="B6184" s="1"/>
      <c r="C6184" s="1" t="s">
        <v>8831</v>
      </c>
      <c r="D6184" t="s">
        <v>23</v>
      </c>
      <c r="E6184" t="s">
        <v>23</v>
      </c>
      <c r="F6184" t="s">
        <v>23</v>
      </c>
      <c r="G6184" t="s">
        <v>6103</v>
      </c>
    </row>
    <row r="6185" spans="1:7" x14ac:dyDescent="0.25">
      <c r="A6185" s="1" t="s">
        <v>8832</v>
      </c>
      <c r="B6185" s="1"/>
      <c r="C6185" s="1" t="s">
        <v>8831</v>
      </c>
      <c r="D6185" t="s">
        <v>23</v>
      </c>
      <c r="E6185" t="s">
        <v>23</v>
      </c>
      <c r="F6185" t="s">
        <v>23</v>
      </c>
      <c r="G6185" t="s">
        <v>6103</v>
      </c>
    </row>
    <row r="6186" spans="1:7" x14ac:dyDescent="0.25">
      <c r="A6186" s="1" t="s">
        <v>8833</v>
      </c>
      <c r="B6186" s="1"/>
      <c r="C6186" s="1" t="s">
        <v>21</v>
      </c>
      <c r="F6186" t="s">
        <v>47</v>
      </c>
    </row>
    <row r="6187" spans="1:7" x14ac:dyDescent="0.25">
      <c r="A6187" s="1" t="s">
        <v>8834</v>
      </c>
      <c r="B6187" s="1"/>
      <c r="C6187" s="1" t="s">
        <v>8835</v>
      </c>
      <c r="D6187" t="s">
        <v>23</v>
      </c>
      <c r="E6187" t="s">
        <v>23</v>
      </c>
      <c r="F6187" t="s">
        <v>23</v>
      </c>
    </row>
    <row r="6188" spans="1:7" x14ac:dyDescent="0.25">
      <c r="A6188" s="1" t="s">
        <v>8836</v>
      </c>
      <c r="B6188" s="1"/>
      <c r="C6188" s="1" t="s">
        <v>8837</v>
      </c>
      <c r="D6188" t="s">
        <v>23</v>
      </c>
      <c r="E6188" t="s">
        <v>23</v>
      </c>
      <c r="F6188" t="s">
        <v>23</v>
      </c>
    </row>
    <row r="6189" spans="1:7" x14ac:dyDescent="0.25">
      <c r="A6189" s="1" t="s">
        <v>8838</v>
      </c>
      <c r="B6189" s="1"/>
      <c r="C6189" s="1" t="s">
        <v>8837</v>
      </c>
      <c r="D6189" t="s">
        <v>23</v>
      </c>
      <c r="E6189" t="s">
        <v>23</v>
      </c>
      <c r="F6189" t="s">
        <v>23</v>
      </c>
    </row>
    <row r="6190" spans="1:7" x14ac:dyDescent="0.25">
      <c r="A6190" s="1" t="s">
        <v>8839</v>
      </c>
      <c r="B6190" s="1"/>
      <c r="C6190" s="1" t="s">
        <v>8840</v>
      </c>
      <c r="D6190" t="s">
        <v>4297</v>
      </c>
      <c r="E6190" t="s">
        <v>6375</v>
      </c>
    </row>
    <row r="6191" spans="1:7" x14ac:dyDescent="0.25">
      <c r="A6191" s="1" t="s">
        <v>8841</v>
      </c>
      <c r="B6191" s="1"/>
      <c r="C6191" s="1" t="s">
        <v>21</v>
      </c>
    </row>
    <row r="6192" spans="1:7" x14ac:dyDescent="0.25">
      <c r="A6192" s="1" t="s">
        <v>8842</v>
      </c>
      <c r="B6192" s="1"/>
      <c r="C6192" s="1" t="s">
        <v>8843</v>
      </c>
      <c r="D6192" t="s">
        <v>23</v>
      </c>
      <c r="E6192" t="s">
        <v>23</v>
      </c>
      <c r="F6192" t="s">
        <v>23</v>
      </c>
      <c r="G6192" t="s">
        <v>8844</v>
      </c>
    </row>
    <row r="6193" spans="1:7" x14ac:dyDescent="0.25">
      <c r="A6193" s="1" t="s">
        <v>8845</v>
      </c>
      <c r="B6193" s="1"/>
      <c r="C6193" s="1" t="s">
        <v>8846</v>
      </c>
      <c r="D6193" t="s">
        <v>23</v>
      </c>
      <c r="E6193" t="s">
        <v>23</v>
      </c>
      <c r="F6193" t="s">
        <v>23</v>
      </c>
      <c r="G6193" t="s">
        <v>23</v>
      </c>
    </row>
    <row r="6194" spans="1:7" x14ac:dyDescent="0.25">
      <c r="A6194" s="1" t="s">
        <v>8847</v>
      </c>
      <c r="B6194" s="1"/>
      <c r="C6194" s="1" t="s">
        <v>21</v>
      </c>
      <c r="D6194" t="s">
        <v>576</v>
      </c>
      <c r="E6194" t="s">
        <v>23</v>
      </c>
      <c r="G6194" t="s">
        <v>625</v>
      </c>
    </row>
    <row r="6195" spans="1:7" x14ac:dyDescent="0.25">
      <c r="A6195" s="1" t="s">
        <v>8848</v>
      </c>
      <c r="B6195" s="1"/>
      <c r="C6195" s="1" t="s">
        <v>21</v>
      </c>
    </row>
    <row r="6196" spans="1:7" x14ac:dyDescent="0.25">
      <c r="A6196" s="1" t="s">
        <v>8849</v>
      </c>
      <c r="B6196" s="1"/>
      <c r="C6196" s="1" t="s">
        <v>21</v>
      </c>
    </row>
    <row r="6197" spans="1:7" x14ac:dyDescent="0.25">
      <c r="A6197" s="1" t="s">
        <v>8850</v>
      </c>
      <c r="B6197" s="1"/>
      <c r="C6197" s="1" t="s">
        <v>21</v>
      </c>
    </row>
    <row r="6198" spans="1:7" x14ac:dyDescent="0.25">
      <c r="A6198" s="1" t="s">
        <v>8851</v>
      </c>
      <c r="B6198" s="1"/>
      <c r="C6198" s="1" t="s">
        <v>21</v>
      </c>
    </row>
    <row r="6199" spans="1:7" x14ac:dyDescent="0.25">
      <c r="A6199" s="1" t="s">
        <v>8852</v>
      </c>
      <c r="B6199" s="1"/>
      <c r="C6199" s="1" t="s">
        <v>21</v>
      </c>
    </row>
    <row r="6200" spans="1:7" x14ac:dyDescent="0.25">
      <c r="A6200" s="1" t="s">
        <v>8853</v>
      </c>
      <c r="B6200" s="1"/>
      <c r="C6200" s="1" t="s">
        <v>21</v>
      </c>
      <c r="E6200" t="s">
        <v>484</v>
      </c>
      <c r="G6200" t="s">
        <v>126</v>
      </c>
    </row>
    <row r="6201" spans="1:7" x14ac:dyDescent="0.25">
      <c r="A6201" s="1" t="s">
        <v>8854</v>
      </c>
      <c r="B6201" s="1"/>
      <c r="C6201" s="1" t="s">
        <v>21</v>
      </c>
      <c r="F6201" t="s">
        <v>47</v>
      </c>
    </row>
    <row r="6202" spans="1:7" x14ac:dyDescent="0.25">
      <c r="A6202" s="1" t="s">
        <v>8855</v>
      </c>
      <c r="B6202" s="1"/>
      <c r="C6202" s="1" t="s">
        <v>21</v>
      </c>
    </row>
    <row r="6203" spans="1:7" x14ac:dyDescent="0.25">
      <c r="A6203" s="1" t="s">
        <v>8856</v>
      </c>
      <c r="B6203" s="1"/>
      <c r="C6203" s="1" t="s">
        <v>8857</v>
      </c>
      <c r="D6203" t="s">
        <v>23</v>
      </c>
      <c r="E6203" t="s">
        <v>23</v>
      </c>
      <c r="F6203" t="s">
        <v>23</v>
      </c>
      <c r="G6203" t="s">
        <v>23</v>
      </c>
    </row>
    <row r="6204" spans="1:7" x14ac:dyDescent="0.25">
      <c r="A6204" s="1" t="s">
        <v>8858</v>
      </c>
      <c r="B6204" s="1"/>
      <c r="C6204" s="1" t="s">
        <v>8859</v>
      </c>
      <c r="D6204" t="s">
        <v>8860</v>
      </c>
      <c r="E6204" t="s">
        <v>885</v>
      </c>
      <c r="F6204" t="s">
        <v>23</v>
      </c>
    </row>
    <row r="6205" spans="1:7" x14ac:dyDescent="0.25">
      <c r="A6205" s="1" t="s">
        <v>8861</v>
      </c>
      <c r="B6205" s="1"/>
      <c r="C6205" s="1" t="s">
        <v>21</v>
      </c>
    </row>
    <row r="6206" spans="1:7" x14ac:dyDescent="0.25">
      <c r="A6206" s="1" t="s">
        <v>8862</v>
      </c>
      <c r="B6206" s="1"/>
      <c r="C6206" s="1" t="s">
        <v>21</v>
      </c>
      <c r="F6206" t="s">
        <v>23</v>
      </c>
    </row>
    <row r="6207" spans="1:7" x14ac:dyDescent="0.25">
      <c r="A6207" s="1" t="s">
        <v>8863</v>
      </c>
      <c r="B6207" s="1"/>
      <c r="C6207" s="1" t="s">
        <v>21</v>
      </c>
      <c r="D6207" t="s">
        <v>23</v>
      </c>
      <c r="E6207" t="s">
        <v>23</v>
      </c>
      <c r="F6207" t="s">
        <v>23</v>
      </c>
      <c r="G6207" t="s">
        <v>4497</v>
      </c>
    </row>
    <row r="6208" spans="1:7" x14ac:dyDescent="0.25">
      <c r="A6208" s="1" t="s">
        <v>8864</v>
      </c>
      <c r="B6208" s="1"/>
      <c r="C6208" s="1" t="s">
        <v>21</v>
      </c>
      <c r="D6208" t="s">
        <v>8865</v>
      </c>
      <c r="E6208" t="s">
        <v>23</v>
      </c>
      <c r="F6208" t="s">
        <v>882</v>
      </c>
      <c r="G6208" t="s">
        <v>8866</v>
      </c>
    </row>
    <row r="6209" spans="1:7" x14ac:dyDescent="0.25">
      <c r="A6209" s="1" t="s">
        <v>8867</v>
      </c>
      <c r="B6209" s="1"/>
      <c r="C6209" s="1" t="s">
        <v>21</v>
      </c>
      <c r="F6209" t="s">
        <v>47</v>
      </c>
    </row>
    <row r="6210" spans="1:7" x14ac:dyDescent="0.25">
      <c r="A6210" s="1" t="s">
        <v>8868</v>
      </c>
      <c r="B6210" s="1"/>
      <c r="C6210" s="1" t="s">
        <v>21</v>
      </c>
      <c r="D6210" t="s">
        <v>23</v>
      </c>
      <c r="E6210" t="s">
        <v>23</v>
      </c>
      <c r="F6210" t="s">
        <v>23</v>
      </c>
      <c r="G6210" t="s">
        <v>8869</v>
      </c>
    </row>
    <row r="6211" spans="1:7" x14ac:dyDescent="0.25">
      <c r="A6211" s="1" t="s">
        <v>8870</v>
      </c>
      <c r="B6211" s="1"/>
      <c r="C6211" s="1" t="s">
        <v>21</v>
      </c>
      <c r="D6211" t="s">
        <v>8871</v>
      </c>
      <c r="F6211" t="s">
        <v>23</v>
      </c>
    </row>
    <row r="6212" spans="1:7" x14ac:dyDescent="0.25">
      <c r="A6212" s="1" t="s">
        <v>8872</v>
      </c>
      <c r="B6212" s="1"/>
      <c r="C6212" s="1" t="s">
        <v>21</v>
      </c>
    </row>
    <row r="6213" spans="1:7" x14ac:dyDescent="0.25">
      <c r="A6213" s="1" t="s">
        <v>8873</v>
      </c>
      <c r="B6213" s="1"/>
      <c r="C6213" s="1" t="s">
        <v>8874</v>
      </c>
      <c r="D6213" t="s">
        <v>23</v>
      </c>
      <c r="E6213" t="s">
        <v>23</v>
      </c>
      <c r="F6213" t="s">
        <v>23</v>
      </c>
      <c r="G6213" t="s">
        <v>339</v>
      </c>
    </row>
    <row r="6214" spans="1:7" x14ac:dyDescent="0.25">
      <c r="A6214" s="1" t="s">
        <v>8875</v>
      </c>
      <c r="B6214" s="1"/>
      <c r="C6214" s="1" t="s">
        <v>8876</v>
      </c>
      <c r="D6214" t="s">
        <v>23</v>
      </c>
      <c r="E6214" t="s">
        <v>23</v>
      </c>
      <c r="F6214" t="s">
        <v>23</v>
      </c>
      <c r="G6214" t="s">
        <v>8877</v>
      </c>
    </row>
    <row r="6215" spans="1:7" x14ac:dyDescent="0.25">
      <c r="A6215" s="1" t="s">
        <v>8878</v>
      </c>
      <c r="B6215" s="1"/>
      <c r="C6215" s="1" t="s">
        <v>8876</v>
      </c>
      <c r="D6215" t="s">
        <v>23</v>
      </c>
      <c r="E6215" t="s">
        <v>23</v>
      </c>
      <c r="F6215" t="s">
        <v>23</v>
      </c>
      <c r="G6215" t="s">
        <v>8877</v>
      </c>
    </row>
    <row r="6216" spans="1:7" x14ac:dyDescent="0.25">
      <c r="A6216" s="1" t="s">
        <v>8879</v>
      </c>
      <c r="B6216" s="1"/>
      <c r="C6216" s="1" t="s">
        <v>8876</v>
      </c>
      <c r="D6216" t="s">
        <v>23</v>
      </c>
      <c r="E6216" t="s">
        <v>23</v>
      </c>
      <c r="F6216" t="s">
        <v>23</v>
      </c>
      <c r="G6216" t="s">
        <v>8877</v>
      </c>
    </row>
    <row r="6217" spans="1:7" x14ac:dyDescent="0.25">
      <c r="A6217" s="1" t="s">
        <v>8880</v>
      </c>
      <c r="B6217" s="1"/>
      <c r="C6217" s="1" t="s">
        <v>8876</v>
      </c>
      <c r="D6217" t="s">
        <v>23</v>
      </c>
      <c r="E6217" t="s">
        <v>23</v>
      </c>
      <c r="F6217" t="s">
        <v>23</v>
      </c>
      <c r="G6217" t="s">
        <v>8877</v>
      </c>
    </row>
    <row r="6218" spans="1:7" x14ac:dyDescent="0.25">
      <c r="A6218" s="1" t="s">
        <v>8881</v>
      </c>
      <c r="B6218" s="1"/>
      <c r="C6218" s="1" t="s">
        <v>8876</v>
      </c>
      <c r="D6218" t="s">
        <v>23</v>
      </c>
      <c r="E6218" t="s">
        <v>23</v>
      </c>
      <c r="F6218" t="s">
        <v>23</v>
      </c>
      <c r="G6218" t="s">
        <v>8877</v>
      </c>
    </row>
    <row r="6219" spans="1:7" x14ac:dyDescent="0.25">
      <c r="A6219" s="1" t="s">
        <v>8882</v>
      </c>
      <c r="B6219" s="1"/>
      <c r="C6219" s="1" t="s">
        <v>8876</v>
      </c>
      <c r="D6219" t="s">
        <v>23</v>
      </c>
      <c r="E6219" t="s">
        <v>23</v>
      </c>
      <c r="F6219" t="s">
        <v>23</v>
      </c>
      <c r="G6219" t="s">
        <v>8877</v>
      </c>
    </row>
    <row r="6220" spans="1:7" x14ac:dyDescent="0.25">
      <c r="A6220" s="1" t="s">
        <v>8883</v>
      </c>
      <c r="B6220" s="1"/>
      <c r="C6220" s="1" t="s">
        <v>8876</v>
      </c>
      <c r="D6220" t="s">
        <v>23</v>
      </c>
      <c r="E6220" t="s">
        <v>23</v>
      </c>
      <c r="F6220" t="s">
        <v>23</v>
      </c>
      <c r="G6220" t="s">
        <v>8877</v>
      </c>
    </row>
    <row r="6221" spans="1:7" x14ac:dyDescent="0.25">
      <c r="A6221" s="1" t="s">
        <v>8884</v>
      </c>
      <c r="B6221" s="1"/>
      <c r="C6221" s="1" t="s">
        <v>8876</v>
      </c>
      <c r="D6221" t="s">
        <v>23</v>
      </c>
      <c r="E6221" t="s">
        <v>23</v>
      </c>
      <c r="F6221" t="s">
        <v>23</v>
      </c>
      <c r="G6221" t="s">
        <v>8877</v>
      </c>
    </row>
    <row r="6222" spans="1:7" x14ac:dyDescent="0.25">
      <c r="A6222" s="1" t="s">
        <v>8885</v>
      </c>
      <c r="B6222" s="1"/>
      <c r="C6222" s="1" t="s">
        <v>21</v>
      </c>
      <c r="D6222" t="s">
        <v>23</v>
      </c>
      <c r="E6222" t="s">
        <v>23</v>
      </c>
      <c r="F6222" t="s">
        <v>23</v>
      </c>
      <c r="G6222" t="s">
        <v>23</v>
      </c>
    </row>
    <row r="6223" spans="1:7" x14ac:dyDescent="0.25">
      <c r="A6223" s="1" t="s">
        <v>8886</v>
      </c>
      <c r="B6223" s="1"/>
      <c r="C6223" s="1" t="s">
        <v>21</v>
      </c>
      <c r="D6223" t="s">
        <v>23</v>
      </c>
      <c r="E6223" t="s">
        <v>23</v>
      </c>
      <c r="F6223" t="s">
        <v>23</v>
      </c>
      <c r="G6223" t="s">
        <v>23</v>
      </c>
    </row>
    <row r="6224" spans="1:7" x14ac:dyDescent="0.25">
      <c r="A6224" s="1" t="s">
        <v>8887</v>
      </c>
      <c r="B6224" s="1"/>
      <c r="C6224" s="1" t="s">
        <v>21</v>
      </c>
      <c r="D6224" t="s">
        <v>23</v>
      </c>
      <c r="E6224" t="s">
        <v>23</v>
      </c>
      <c r="F6224" t="s">
        <v>23</v>
      </c>
      <c r="G6224" t="s">
        <v>23</v>
      </c>
    </row>
    <row r="6225" spans="1:7" x14ac:dyDescent="0.25">
      <c r="A6225" s="1" t="s">
        <v>8888</v>
      </c>
      <c r="B6225" s="1"/>
      <c r="C6225" s="1" t="s">
        <v>21</v>
      </c>
      <c r="D6225" t="s">
        <v>8889</v>
      </c>
      <c r="F6225" t="s">
        <v>8890</v>
      </c>
    </row>
    <row r="6226" spans="1:7" x14ac:dyDescent="0.25">
      <c r="A6226" s="1" t="s">
        <v>8891</v>
      </c>
      <c r="B6226" s="1"/>
      <c r="C6226" s="1" t="s">
        <v>21</v>
      </c>
    </row>
    <row r="6227" spans="1:7" x14ac:dyDescent="0.25">
      <c r="A6227" s="1" t="s">
        <v>8892</v>
      </c>
      <c r="B6227" s="1"/>
      <c r="C6227" s="1" t="s">
        <v>21</v>
      </c>
    </row>
    <row r="6228" spans="1:7" x14ac:dyDescent="0.25">
      <c r="A6228" s="1" t="s">
        <v>8893</v>
      </c>
      <c r="B6228" s="1"/>
      <c r="C6228" s="1" t="s">
        <v>21</v>
      </c>
    </row>
    <row r="6229" spans="1:7" x14ac:dyDescent="0.25">
      <c r="A6229" s="1" t="s">
        <v>8894</v>
      </c>
      <c r="B6229" s="1"/>
      <c r="C6229" s="1" t="s">
        <v>21</v>
      </c>
    </row>
    <row r="6230" spans="1:7" x14ac:dyDescent="0.25">
      <c r="A6230" s="1" t="s">
        <v>8895</v>
      </c>
      <c r="B6230" s="1"/>
      <c r="C6230" s="1" t="s">
        <v>21</v>
      </c>
      <c r="D6230" t="s">
        <v>23</v>
      </c>
      <c r="E6230" t="s">
        <v>8896</v>
      </c>
    </row>
    <row r="6231" spans="1:7" x14ac:dyDescent="0.25">
      <c r="A6231" s="1" t="s">
        <v>8897</v>
      </c>
      <c r="B6231" s="1"/>
      <c r="C6231" s="1" t="s">
        <v>21</v>
      </c>
    </row>
    <row r="6232" spans="1:7" x14ac:dyDescent="0.25">
      <c r="A6232" s="1" t="s">
        <v>8898</v>
      </c>
      <c r="B6232" s="1"/>
      <c r="C6232" s="1" t="s">
        <v>21</v>
      </c>
      <c r="F6232" t="s">
        <v>8899</v>
      </c>
    </row>
    <row r="6233" spans="1:7" x14ac:dyDescent="0.25">
      <c r="A6233" s="1" t="s">
        <v>8900</v>
      </c>
      <c r="B6233" s="1"/>
      <c r="C6233" s="1" t="s">
        <v>21</v>
      </c>
      <c r="F6233" t="s">
        <v>8899</v>
      </c>
    </row>
    <row r="6234" spans="1:7" x14ac:dyDescent="0.25">
      <c r="A6234" s="1" t="s">
        <v>8901</v>
      </c>
      <c r="B6234" s="1"/>
      <c r="C6234" s="1" t="s">
        <v>21</v>
      </c>
      <c r="D6234" t="s">
        <v>23</v>
      </c>
      <c r="E6234" t="s">
        <v>23</v>
      </c>
      <c r="F6234" t="s">
        <v>23</v>
      </c>
      <c r="G6234" t="s">
        <v>8902</v>
      </c>
    </row>
    <row r="6235" spans="1:7" x14ac:dyDescent="0.25">
      <c r="A6235" s="1" t="s">
        <v>8903</v>
      </c>
      <c r="B6235" s="1"/>
      <c r="C6235" s="1" t="s">
        <v>21</v>
      </c>
      <c r="D6235" t="s">
        <v>2405</v>
      </c>
      <c r="E6235" t="s">
        <v>7405</v>
      </c>
    </row>
    <row r="6236" spans="1:7" x14ac:dyDescent="0.25">
      <c r="A6236" s="1" t="s">
        <v>8910</v>
      </c>
      <c r="B6236" s="1"/>
      <c r="C6236" s="1" t="s">
        <v>21</v>
      </c>
      <c r="D6236" t="s">
        <v>23</v>
      </c>
      <c r="E6236" t="s">
        <v>23</v>
      </c>
      <c r="F6236" t="s">
        <v>23</v>
      </c>
      <c r="G6236" t="s">
        <v>8911</v>
      </c>
    </row>
    <row r="6237" spans="1:7" x14ac:dyDescent="0.25">
      <c r="A6237" s="1" t="s">
        <v>8912</v>
      </c>
      <c r="B6237" s="1"/>
      <c r="C6237" s="1" t="s">
        <v>21</v>
      </c>
      <c r="D6237" t="s">
        <v>23</v>
      </c>
      <c r="E6237" t="s">
        <v>23</v>
      </c>
      <c r="F6237" t="s">
        <v>23</v>
      </c>
      <c r="G6237" t="s">
        <v>8913</v>
      </c>
    </row>
    <row r="6238" spans="1:7" x14ac:dyDescent="0.25">
      <c r="A6238" s="1" t="s">
        <v>8914</v>
      </c>
      <c r="B6238" s="1"/>
      <c r="C6238" s="1" t="s">
        <v>21</v>
      </c>
      <c r="D6238" t="s">
        <v>23</v>
      </c>
      <c r="E6238" t="s">
        <v>23</v>
      </c>
      <c r="F6238" t="s">
        <v>23</v>
      </c>
      <c r="G6238" t="s">
        <v>8915</v>
      </c>
    </row>
    <row r="6239" spans="1:7" x14ac:dyDescent="0.25">
      <c r="A6239" s="1" t="s">
        <v>8916</v>
      </c>
      <c r="B6239" s="1"/>
      <c r="C6239" s="1" t="s">
        <v>21</v>
      </c>
      <c r="D6239" t="s">
        <v>23</v>
      </c>
      <c r="E6239" t="s">
        <v>23</v>
      </c>
      <c r="F6239" t="s">
        <v>23</v>
      </c>
      <c r="G6239" t="s">
        <v>8911</v>
      </c>
    </row>
    <row r="6240" spans="1:7" x14ac:dyDescent="0.25">
      <c r="A6240" s="1" t="s">
        <v>8917</v>
      </c>
      <c r="B6240" s="1"/>
      <c r="C6240" s="1" t="s">
        <v>21</v>
      </c>
      <c r="D6240" t="s">
        <v>23</v>
      </c>
      <c r="E6240" t="s">
        <v>23</v>
      </c>
      <c r="F6240" t="s">
        <v>23</v>
      </c>
      <c r="G6240" t="s">
        <v>3710</v>
      </c>
    </row>
    <row r="6241" spans="1:6" x14ac:dyDescent="0.25">
      <c r="A6241" s="1" t="s">
        <v>8918</v>
      </c>
      <c r="B6241" s="1"/>
      <c r="C6241" s="1" t="s">
        <v>21</v>
      </c>
      <c r="F6241" t="s">
        <v>47</v>
      </c>
    </row>
    <row r="6242" spans="1:6" x14ac:dyDescent="0.25">
      <c r="A6242" s="1" t="s">
        <v>8919</v>
      </c>
      <c r="B6242" s="1"/>
      <c r="C6242" s="1" t="s">
        <v>21</v>
      </c>
      <c r="F6242" t="s">
        <v>47</v>
      </c>
    </row>
    <row r="6243" spans="1:6" x14ac:dyDescent="0.25">
      <c r="A6243" s="1" t="s">
        <v>8920</v>
      </c>
      <c r="B6243" s="1"/>
      <c r="C6243" s="1" t="s">
        <v>21</v>
      </c>
      <c r="F6243" t="s">
        <v>47</v>
      </c>
    </row>
    <row r="6244" spans="1:6" x14ac:dyDescent="0.25">
      <c r="A6244" s="1" t="s">
        <v>8921</v>
      </c>
      <c r="B6244" s="1"/>
      <c r="C6244" s="1" t="s">
        <v>21</v>
      </c>
      <c r="F6244" t="s">
        <v>47</v>
      </c>
    </row>
    <row r="6245" spans="1:6" x14ac:dyDescent="0.25">
      <c r="A6245" s="1" t="s">
        <v>8922</v>
      </c>
      <c r="B6245" s="1"/>
      <c r="C6245" s="1" t="s">
        <v>21</v>
      </c>
      <c r="F6245" t="s">
        <v>47</v>
      </c>
    </row>
    <row r="6246" spans="1:6" x14ac:dyDescent="0.25">
      <c r="A6246" s="1" t="s">
        <v>8923</v>
      </c>
      <c r="B6246" s="1"/>
      <c r="C6246" s="1" t="s">
        <v>21</v>
      </c>
    </row>
    <row r="6247" spans="1:6" x14ac:dyDescent="0.25">
      <c r="A6247" s="1" t="s">
        <v>8924</v>
      </c>
      <c r="B6247" s="1"/>
      <c r="C6247" s="1" t="s">
        <v>21</v>
      </c>
      <c r="D6247" t="s">
        <v>23</v>
      </c>
      <c r="E6247" t="s">
        <v>23</v>
      </c>
      <c r="F6247" t="s">
        <v>23</v>
      </c>
    </row>
    <row r="6248" spans="1:6" x14ac:dyDescent="0.25">
      <c r="A6248" s="1" t="s">
        <v>8925</v>
      </c>
      <c r="B6248" s="1"/>
      <c r="C6248" s="1" t="s">
        <v>21</v>
      </c>
      <c r="D6248" t="s">
        <v>23</v>
      </c>
      <c r="E6248" t="s">
        <v>23</v>
      </c>
      <c r="F6248" t="s">
        <v>23</v>
      </c>
    </row>
    <row r="6249" spans="1:6" x14ac:dyDescent="0.25">
      <c r="A6249" s="1" t="s">
        <v>8926</v>
      </c>
      <c r="B6249" s="1"/>
      <c r="C6249" s="1" t="s">
        <v>21</v>
      </c>
    </row>
    <row r="6250" spans="1:6" x14ac:dyDescent="0.25">
      <c r="A6250" s="1" t="s">
        <v>8927</v>
      </c>
      <c r="B6250" s="1"/>
      <c r="C6250" s="1" t="s">
        <v>21</v>
      </c>
      <c r="D6250" t="s">
        <v>23</v>
      </c>
      <c r="E6250" t="s">
        <v>885</v>
      </c>
      <c r="F6250" t="s">
        <v>23</v>
      </c>
    </row>
    <row r="6251" spans="1:6" x14ac:dyDescent="0.25">
      <c r="A6251" s="1" t="s">
        <v>8928</v>
      </c>
      <c r="B6251" s="1"/>
      <c r="C6251" s="1" t="s">
        <v>21</v>
      </c>
    </row>
    <row r="6252" spans="1:6" x14ac:dyDescent="0.25">
      <c r="A6252" s="1" t="s">
        <v>8929</v>
      </c>
      <c r="B6252" s="1"/>
      <c r="C6252" s="1" t="s">
        <v>21</v>
      </c>
    </row>
    <row r="6253" spans="1:6" x14ac:dyDescent="0.25">
      <c r="A6253" s="1" t="s">
        <v>8930</v>
      </c>
      <c r="B6253" s="1"/>
      <c r="C6253" s="1" t="s">
        <v>21</v>
      </c>
    </row>
    <row r="6254" spans="1:6" x14ac:dyDescent="0.25">
      <c r="A6254" s="1" t="s">
        <v>8931</v>
      </c>
      <c r="B6254" s="1"/>
      <c r="C6254" s="1" t="s">
        <v>21</v>
      </c>
    </row>
    <row r="6255" spans="1:6" x14ac:dyDescent="0.25">
      <c r="A6255" s="1" t="s">
        <v>8932</v>
      </c>
      <c r="B6255" s="1"/>
      <c r="C6255" s="1" t="s">
        <v>21</v>
      </c>
      <c r="D6255" t="s">
        <v>2954</v>
      </c>
      <c r="E6255" t="s">
        <v>8933</v>
      </c>
      <c r="F6255" t="s">
        <v>6964</v>
      </c>
    </row>
    <row r="6256" spans="1:6" x14ac:dyDescent="0.25">
      <c r="A6256" s="1" t="s">
        <v>8934</v>
      </c>
      <c r="B6256" s="1"/>
      <c r="C6256" s="1" t="s">
        <v>21</v>
      </c>
      <c r="D6256" t="s">
        <v>2954</v>
      </c>
      <c r="E6256" t="s">
        <v>8933</v>
      </c>
      <c r="F6256" t="s">
        <v>6964</v>
      </c>
    </row>
    <row r="6257" spans="1:7" x14ac:dyDescent="0.25">
      <c r="A6257" s="1" t="s">
        <v>8935</v>
      </c>
      <c r="B6257" s="1"/>
      <c r="C6257" s="1" t="s">
        <v>21</v>
      </c>
      <c r="D6257" t="s">
        <v>23</v>
      </c>
      <c r="E6257" t="s">
        <v>23</v>
      </c>
      <c r="F6257" t="s">
        <v>23</v>
      </c>
    </row>
    <row r="6258" spans="1:7" x14ac:dyDescent="0.25">
      <c r="A6258" s="1" t="s">
        <v>8939</v>
      </c>
      <c r="B6258" s="1"/>
      <c r="C6258" s="1" t="s">
        <v>21</v>
      </c>
      <c r="E6258" t="s">
        <v>403</v>
      </c>
      <c r="F6258" t="s">
        <v>882</v>
      </c>
    </row>
    <row r="6259" spans="1:7" x14ac:dyDescent="0.25">
      <c r="A6259" s="1" t="s">
        <v>8940</v>
      </c>
      <c r="B6259" s="1"/>
      <c r="C6259" s="1" t="s">
        <v>21</v>
      </c>
      <c r="D6259" t="s">
        <v>23</v>
      </c>
      <c r="E6259" t="s">
        <v>23</v>
      </c>
      <c r="F6259" t="s">
        <v>23</v>
      </c>
      <c r="G6259" t="s">
        <v>294</v>
      </c>
    </row>
    <row r="6260" spans="1:7" x14ac:dyDescent="0.25">
      <c r="A6260" s="1" t="s">
        <v>8941</v>
      </c>
      <c r="B6260" s="1"/>
      <c r="C6260" s="1" t="s">
        <v>8942</v>
      </c>
      <c r="D6260" t="s">
        <v>23</v>
      </c>
      <c r="E6260" t="s">
        <v>23</v>
      </c>
      <c r="F6260" t="s">
        <v>23</v>
      </c>
      <c r="G6260" t="s">
        <v>294</v>
      </c>
    </row>
    <row r="6261" spans="1:7" x14ac:dyDescent="0.25">
      <c r="A6261" s="1" t="s">
        <v>8943</v>
      </c>
      <c r="B6261" s="1"/>
      <c r="C6261" s="1" t="s">
        <v>8942</v>
      </c>
      <c r="D6261" t="s">
        <v>23</v>
      </c>
      <c r="E6261" t="s">
        <v>23</v>
      </c>
      <c r="F6261" t="s">
        <v>23</v>
      </c>
      <c r="G6261" t="s">
        <v>294</v>
      </c>
    </row>
    <row r="6262" spans="1:7" x14ac:dyDescent="0.25">
      <c r="A6262" s="1" t="s">
        <v>8944</v>
      </c>
      <c r="B6262" s="1"/>
      <c r="C6262" s="1" t="s">
        <v>21</v>
      </c>
    </row>
    <row r="6263" spans="1:7" x14ac:dyDescent="0.25">
      <c r="A6263" s="1" t="s">
        <v>8945</v>
      </c>
      <c r="B6263" s="1"/>
      <c r="C6263" s="1" t="s">
        <v>21</v>
      </c>
      <c r="D6263" t="s">
        <v>23</v>
      </c>
      <c r="E6263" t="s">
        <v>23</v>
      </c>
      <c r="F6263" t="s">
        <v>23</v>
      </c>
      <c r="G6263" t="s">
        <v>23</v>
      </c>
    </row>
    <row r="6264" spans="1:7" x14ac:dyDescent="0.25">
      <c r="A6264" s="1" t="s">
        <v>8946</v>
      </c>
      <c r="B6264" s="1"/>
      <c r="C6264" s="1" t="s">
        <v>21</v>
      </c>
      <c r="D6264" t="s">
        <v>23</v>
      </c>
      <c r="E6264" t="s">
        <v>23</v>
      </c>
      <c r="F6264" t="s">
        <v>23</v>
      </c>
      <c r="G6264" t="s">
        <v>23</v>
      </c>
    </row>
    <row r="6265" spans="1:7" x14ac:dyDescent="0.25">
      <c r="A6265" s="1" t="s">
        <v>8947</v>
      </c>
      <c r="B6265" s="1"/>
      <c r="C6265" s="1" t="s">
        <v>21</v>
      </c>
      <c r="D6265" t="s">
        <v>23</v>
      </c>
      <c r="E6265" t="s">
        <v>23</v>
      </c>
      <c r="F6265" t="s">
        <v>23</v>
      </c>
      <c r="G6265" t="s">
        <v>6902</v>
      </c>
    </row>
    <row r="6266" spans="1:7" x14ac:dyDescent="0.25">
      <c r="A6266" s="1" t="s">
        <v>8948</v>
      </c>
      <c r="B6266" s="1"/>
      <c r="C6266" s="1" t="s">
        <v>21</v>
      </c>
    </row>
    <row r="6267" spans="1:7" x14ac:dyDescent="0.25">
      <c r="A6267" s="1" t="s">
        <v>8949</v>
      </c>
      <c r="B6267" s="1"/>
      <c r="C6267" s="1" t="s">
        <v>21</v>
      </c>
    </row>
    <row r="6268" spans="1:7" x14ac:dyDescent="0.25">
      <c r="A6268" s="1" t="s">
        <v>8950</v>
      </c>
      <c r="B6268" s="1"/>
      <c r="C6268" s="1" t="s">
        <v>21</v>
      </c>
      <c r="D6268" t="s">
        <v>23</v>
      </c>
      <c r="E6268" t="s">
        <v>23</v>
      </c>
      <c r="F6268" t="s">
        <v>23</v>
      </c>
      <c r="G6268" t="s">
        <v>7025</v>
      </c>
    </row>
    <row r="6269" spans="1:7" x14ac:dyDescent="0.25">
      <c r="A6269" s="1" t="s">
        <v>8951</v>
      </c>
      <c r="B6269" s="1"/>
      <c r="C6269" s="1" t="s">
        <v>8952</v>
      </c>
      <c r="D6269" t="s">
        <v>23</v>
      </c>
      <c r="E6269" t="s">
        <v>2010</v>
      </c>
      <c r="F6269" t="s">
        <v>23</v>
      </c>
    </row>
    <row r="6270" spans="1:7" x14ac:dyDescent="0.25">
      <c r="A6270" s="1" t="s">
        <v>8953</v>
      </c>
      <c r="B6270" s="1"/>
      <c r="C6270" s="1" t="s">
        <v>21</v>
      </c>
      <c r="D6270" t="s">
        <v>23</v>
      </c>
      <c r="E6270" t="s">
        <v>23</v>
      </c>
      <c r="F6270" t="s">
        <v>4101</v>
      </c>
      <c r="G6270" t="s">
        <v>8954</v>
      </c>
    </row>
    <row r="6271" spans="1:7" x14ac:dyDescent="0.25">
      <c r="A6271" s="1" t="s">
        <v>8955</v>
      </c>
      <c r="B6271" s="1"/>
      <c r="C6271" s="1" t="s">
        <v>21</v>
      </c>
    </row>
    <row r="6272" spans="1:7" x14ac:dyDescent="0.25">
      <c r="A6272" s="1" t="s">
        <v>8956</v>
      </c>
      <c r="B6272" s="1"/>
      <c r="C6272" s="1" t="s">
        <v>21</v>
      </c>
    </row>
    <row r="6273" spans="1:7" x14ac:dyDescent="0.25">
      <c r="A6273" s="1" t="s">
        <v>8957</v>
      </c>
      <c r="B6273" s="1"/>
      <c r="C6273" s="1" t="s">
        <v>21</v>
      </c>
    </row>
    <row r="6274" spans="1:7" x14ac:dyDescent="0.25">
      <c r="A6274" s="1" t="s">
        <v>8958</v>
      </c>
      <c r="B6274" s="1"/>
      <c r="C6274" s="1" t="s">
        <v>21</v>
      </c>
    </row>
    <row r="6275" spans="1:7" x14ac:dyDescent="0.25">
      <c r="A6275" s="1" t="s">
        <v>8959</v>
      </c>
      <c r="B6275" s="1"/>
      <c r="C6275" s="1" t="s">
        <v>21</v>
      </c>
    </row>
    <row r="6276" spans="1:7" x14ac:dyDescent="0.25">
      <c r="A6276" s="1" t="s">
        <v>8960</v>
      </c>
      <c r="B6276" s="1"/>
      <c r="C6276" s="1" t="s">
        <v>21</v>
      </c>
    </row>
    <row r="6277" spans="1:7" x14ac:dyDescent="0.25">
      <c r="A6277" s="1" t="s">
        <v>8961</v>
      </c>
      <c r="B6277" s="1"/>
      <c r="C6277" s="1" t="s">
        <v>21</v>
      </c>
      <c r="D6277" t="s">
        <v>23</v>
      </c>
      <c r="E6277" t="s">
        <v>23</v>
      </c>
      <c r="F6277" t="s">
        <v>23</v>
      </c>
      <c r="G6277" t="s">
        <v>23</v>
      </c>
    </row>
    <row r="6278" spans="1:7" x14ac:dyDescent="0.25">
      <c r="A6278" s="1" t="s">
        <v>8962</v>
      </c>
      <c r="B6278" s="1"/>
      <c r="C6278" s="1" t="s">
        <v>21</v>
      </c>
    </row>
    <row r="6279" spans="1:7" x14ac:dyDescent="0.25">
      <c r="A6279" s="1" t="s">
        <v>8963</v>
      </c>
      <c r="B6279" s="1"/>
      <c r="C6279" s="1" t="s">
        <v>21</v>
      </c>
    </row>
    <row r="6280" spans="1:7" x14ac:dyDescent="0.25">
      <c r="A6280" s="1" t="s">
        <v>8964</v>
      </c>
      <c r="B6280" s="1"/>
      <c r="C6280" s="1" t="s">
        <v>21</v>
      </c>
    </row>
    <row r="6281" spans="1:7" x14ac:dyDescent="0.25">
      <c r="A6281" s="1" t="s">
        <v>8965</v>
      </c>
      <c r="B6281" s="1"/>
      <c r="C6281" s="1" t="s">
        <v>21</v>
      </c>
      <c r="D6281" t="s">
        <v>23</v>
      </c>
      <c r="E6281" t="s">
        <v>23</v>
      </c>
      <c r="F6281" t="s">
        <v>8966</v>
      </c>
    </row>
    <row r="6282" spans="1:7" x14ac:dyDescent="0.25">
      <c r="A6282" s="1" t="s">
        <v>8967</v>
      </c>
      <c r="B6282" s="1"/>
      <c r="C6282" s="1" t="s">
        <v>21</v>
      </c>
      <c r="D6282" t="s">
        <v>23</v>
      </c>
      <c r="E6282" t="s">
        <v>23</v>
      </c>
      <c r="F6282" t="s">
        <v>8966</v>
      </c>
    </row>
    <row r="6283" spans="1:7" x14ac:dyDescent="0.25">
      <c r="A6283" s="1" t="s">
        <v>8968</v>
      </c>
      <c r="B6283" s="1"/>
      <c r="C6283" s="1" t="s">
        <v>21</v>
      </c>
      <c r="D6283" t="s">
        <v>23</v>
      </c>
      <c r="E6283" t="s">
        <v>23</v>
      </c>
      <c r="F6283" t="s">
        <v>8969</v>
      </c>
      <c r="G6283" t="s">
        <v>488</v>
      </c>
    </row>
    <row r="6284" spans="1:7" x14ac:dyDescent="0.25">
      <c r="A6284" s="1" t="s">
        <v>8970</v>
      </c>
      <c r="B6284" s="1"/>
      <c r="C6284" s="1" t="s">
        <v>21</v>
      </c>
      <c r="E6284" t="s">
        <v>4677</v>
      </c>
      <c r="G6284" t="s">
        <v>1715</v>
      </c>
    </row>
    <row r="6285" spans="1:7" x14ac:dyDescent="0.25">
      <c r="A6285" s="1" t="s">
        <v>8987</v>
      </c>
      <c r="B6285" s="1"/>
      <c r="C6285" s="1" t="s">
        <v>21</v>
      </c>
    </row>
    <row r="6286" spans="1:7" x14ac:dyDescent="0.25">
      <c r="A6286" s="1" t="s">
        <v>8988</v>
      </c>
      <c r="B6286" s="1"/>
      <c r="C6286" s="1" t="s">
        <v>8989</v>
      </c>
      <c r="D6286" t="s">
        <v>23</v>
      </c>
      <c r="E6286" t="s">
        <v>23</v>
      </c>
      <c r="F6286" t="s">
        <v>23</v>
      </c>
    </row>
    <row r="6287" spans="1:7" x14ac:dyDescent="0.25">
      <c r="A6287" s="1" t="s">
        <v>8990</v>
      </c>
      <c r="B6287" s="1"/>
      <c r="C6287" s="1" t="s">
        <v>21</v>
      </c>
      <c r="D6287" t="s">
        <v>23</v>
      </c>
      <c r="E6287" t="s">
        <v>23</v>
      </c>
      <c r="F6287" t="s">
        <v>23</v>
      </c>
    </row>
    <row r="6288" spans="1:7" x14ac:dyDescent="0.25">
      <c r="A6288" s="1" t="s">
        <v>8991</v>
      </c>
      <c r="B6288" s="1"/>
      <c r="C6288" s="1" t="s">
        <v>21</v>
      </c>
      <c r="D6288" t="s">
        <v>23</v>
      </c>
      <c r="E6288" t="s">
        <v>23</v>
      </c>
      <c r="F6288" t="s">
        <v>23</v>
      </c>
    </row>
    <row r="6289" spans="1:7" x14ac:dyDescent="0.25">
      <c r="A6289" s="1" t="s">
        <v>8992</v>
      </c>
      <c r="B6289" s="1"/>
      <c r="C6289" s="1" t="s">
        <v>21</v>
      </c>
    </row>
    <row r="6290" spans="1:7" x14ac:dyDescent="0.25">
      <c r="A6290" s="1" t="s">
        <v>8993</v>
      </c>
      <c r="B6290" s="1"/>
      <c r="C6290" s="1" t="s">
        <v>21</v>
      </c>
      <c r="E6290" t="s">
        <v>885</v>
      </c>
      <c r="F6290" t="s">
        <v>359</v>
      </c>
    </row>
    <row r="6291" spans="1:7" x14ac:dyDescent="0.25">
      <c r="A6291" s="1" t="s">
        <v>8994</v>
      </c>
      <c r="B6291" s="1"/>
      <c r="C6291" s="1" t="s">
        <v>21</v>
      </c>
      <c r="E6291" t="s">
        <v>885</v>
      </c>
      <c r="F6291" t="s">
        <v>359</v>
      </c>
    </row>
    <row r="6292" spans="1:7" x14ac:dyDescent="0.25">
      <c r="A6292" s="1" t="s">
        <v>8995</v>
      </c>
      <c r="B6292" s="1"/>
      <c r="C6292" s="1" t="s">
        <v>21</v>
      </c>
      <c r="E6292" t="s">
        <v>885</v>
      </c>
      <c r="F6292" t="s">
        <v>359</v>
      </c>
    </row>
    <row r="6293" spans="1:7" x14ac:dyDescent="0.25">
      <c r="A6293" s="1" t="s">
        <v>8996</v>
      </c>
      <c r="B6293" s="1"/>
      <c r="C6293" s="1" t="s">
        <v>21</v>
      </c>
      <c r="E6293" t="s">
        <v>885</v>
      </c>
      <c r="F6293" t="s">
        <v>359</v>
      </c>
    </row>
    <row r="6294" spans="1:7" x14ac:dyDescent="0.25">
      <c r="A6294" s="1" t="s">
        <v>8997</v>
      </c>
      <c r="B6294" s="1"/>
      <c r="C6294" s="1" t="s">
        <v>21</v>
      </c>
    </row>
    <row r="6295" spans="1:7" x14ac:dyDescent="0.25">
      <c r="A6295" s="1" t="s">
        <v>8998</v>
      </c>
      <c r="B6295" s="1"/>
      <c r="C6295" s="1" t="s">
        <v>21</v>
      </c>
    </row>
    <row r="6296" spans="1:7" x14ac:dyDescent="0.25">
      <c r="A6296" s="1" t="s">
        <v>8999</v>
      </c>
      <c r="B6296" s="1"/>
      <c r="C6296" s="1" t="s">
        <v>21</v>
      </c>
      <c r="F6296" t="s">
        <v>23</v>
      </c>
    </row>
    <row r="6297" spans="1:7" x14ac:dyDescent="0.25">
      <c r="A6297" s="1" t="s">
        <v>9000</v>
      </c>
      <c r="B6297" s="1"/>
      <c r="C6297" s="1" t="s">
        <v>9001</v>
      </c>
      <c r="D6297" t="s">
        <v>23</v>
      </c>
      <c r="E6297" t="s">
        <v>23</v>
      </c>
      <c r="F6297" t="s">
        <v>23</v>
      </c>
      <c r="G6297" t="s">
        <v>6722</v>
      </c>
    </row>
    <row r="6298" spans="1:7" x14ac:dyDescent="0.25">
      <c r="A6298" s="1" t="s">
        <v>9002</v>
      </c>
      <c r="B6298" s="1"/>
      <c r="C6298" s="1" t="s">
        <v>9001</v>
      </c>
      <c r="D6298" t="s">
        <v>23</v>
      </c>
      <c r="E6298" t="s">
        <v>23</v>
      </c>
      <c r="F6298" t="s">
        <v>23</v>
      </c>
      <c r="G6298" t="s">
        <v>6722</v>
      </c>
    </row>
    <row r="6299" spans="1:7" x14ac:dyDescent="0.25">
      <c r="A6299" s="1" t="s">
        <v>9003</v>
      </c>
      <c r="B6299" s="1"/>
      <c r="C6299" s="1" t="s">
        <v>9001</v>
      </c>
      <c r="D6299" t="s">
        <v>23</v>
      </c>
      <c r="E6299" t="s">
        <v>23</v>
      </c>
      <c r="F6299" t="s">
        <v>23</v>
      </c>
      <c r="G6299" t="s">
        <v>6722</v>
      </c>
    </row>
    <row r="6300" spans="1:7" x14ac:dyDescent="0.25">
      <c r="A6300" s="1" t="s">
        <v>9004</v>
      </c>
      <c r="B6300" s="1"/>
      <c r="C6300" s="1" t="s">
        <v>9001</v>
      </c>
      <c r="D6300" t="s">
        <v>23</v>
      </c>
      <c r="E6300" t="s">
        <v>23</v>
      </c>
      <c r="F6300" t="s">
        <v>23</v>
      </c>
      <c r="G6300" t="s">
        <v>6722</v>
      </c>
    </row>
    <row r="6301" spans="1:7" x14ac:dyDescent="0.25">
      <c r="A6301" s="1" t="s">
        <v>9005</v>
      </c>
      <c r="B6301" s="1"/>
      <c r="C6301" s="1" t="s">
        <v>9001</v>
      </c>
      <c r="D6301" t="s">
        <v>23</v>
      </c>
      <c r="E6301" t="s">
        <v>23</v>
      </c>
      <c r="F6301" t="s">
        <v>23</v>
      </c>
      <c r="G6301" t="s">
        <v>6722</v>
      </c>
    </row>
    <row r="6302" spans="1:7" x14ac:dyDescent="0.25">
      <c r="A6302" s="1" t="s">
        <v>9006</v>
      </c>
      <c r="B6302" s="1"/>
      <c r="C6302" s="1" t="s">
        <v>9001</v>
      </c>
      <c r="D6302" t="s">
        <v>23</v>
      </c>
      <c r="E6302" t="s">
        <v>23</v>
      </c>
      <c r="F6302" t="s">
        <v>23</v>
      </c>
      <c r="G6302" t="s">
        <v>6722</v>
      </c>
    </row>
    <row r="6303" spans="1:7" x14ac:dyDescent="0.25">
      <c r="A6303" s="1" t="s">
        <v>9007</v>
      </c>
      <c r="B6303" s="1"/>
      <c r="C6303" s="1" t="s">
        <v>9001</v>
      </c>
      <c r="D6303" t="s">
        <v>23</v>
      </c>
      <c r="E6303" t="s">
        <v>23</v>
      </c>
      <c r="F6303" t="s">
        <v>23</v>
      </c>
      <c r="G6303" t="s">
        <v>6722</v>
      </c>
    </row>
    <row r="6304" spans="1:7" x14ac:dyDescent="0.25">
      <c r="A6304" s="1" t="s">
        <v>9008</v>
      </c>
      <c r="B6304" s="1"/>
      <c r="C6304" s="1" t="s">
        <v>9001</v>
      </c>
      <c r="D6304" t="s">
        <v>23</v>
      </c>
      <c r="E6304" t="s">
        <v>23</v>
      </c>
      <c r="F6304" t="s">
        <v>23</v>
      </c>
      <c r="G6304" t="s">
        <v>6722</v>
      </c>
    </row>
    <row r="6305" spans="1:7" x14ac:dyDescent="0.25">
      <c r="A6305" s="1" t="s">
        <v>9009</v>
      </c>
      <c r="B6305" s="1"/>
      <c r="C6305" s="1" t="s">
        <v>9001</v>
      </c>
      <c r="D6305" t="s">
        <v>23</v>
      </c>
      <c r="E6305" t="s">
        <v>23</v>
      </c>
      <c r="F6305" t="s">
        <v>23</v>
      </c>
      <c r="G6305" t="s">
        <v>6722</v>
      </c>
    </row>
    <row r="6306" spans="1:7" x14ac:dyDescent="0.25">
      <c r="A6306" s="1" t="s">
        <v>9010</v>
      </c>
      <c r="B6306" s="1"/>
      <c r="C6306" s="1" t="s">
        <v>9001</v>
      </c>
      <c r="D6306" t="s">
        <v>23</v>
      </c>
      <c r="E6306" t="s">
        <v>23</v>
      </c>
      <c r="F6306" t="s">
        <v>23</v>
      </c>
      <c r="G6306" t="s">
        <v>6722</v>
      </c>
    </row>
    <row r="6307" spans="1:7" x14ac:dyDescent="0.25">
      <c r="A6307" s="1" t="s">
        <v>9011</v>
      </c>
      <c r="B6307" s="1"/>
      <c r="C6307" s="1" t="s">
        <v>9001</v>
      </c>
      <c r="D6307" t="s">
        <v>23</v>
      </c>
      <c r="E6307" t="s">
        <v>23</v>
      </c>
      <c r="F6307" t="s">
        <v>23</v>
      </c>
      <c r="G6307" t="s">
        <v>6722</v>
      </c>
    </row>
    <row r="6308" spans="1:7" x14ac:dyDescent="0.25">
      <c r="A6308" s="1" t="s">
        <v>9012</v>
      </c>
      <c r="B6308" s="1"/>
      <c r="C6308" s="1" t="s">
        <v>9001</v>
      </c>
      <c r="D6308" t="s">
        <v>23</v>
      </c>
      <c r="E6308" t="s">
        <v>23</v>
      </c>
      <c r="F6308" t="s">
        <v>23</v>
      </c>
      <c r="G6308" t="s">
        <v>6722</v>
      </c>
    </row>
    <row r="6309" spans="1:7" x14ac:dyDescent="0.25">
      <c r="A6309" s="1" t="s">
        <v>9013</v>
      </c>
      <c r="B6309" s="1"/>
      <c r="C6309" s="1" t="s">
        <v>9001</v>
      </c>
      <c r="D6309" t="s">
        <v>23</v>
      </c>
      <c r="E6309" t="s">
        <v>23</v>
      </c>
      <c r="F6309" t="s">
        <v>23</v>
      </c>
      <c r="G6309" t="s">
        <v>6722</v>
      </c>
    </row>
    <row r="6310" spans="1:7" x14ac:dyDescent="0.25">
      <c r="A6310" s="1" t="s">
        <v>9014</v>
      </c>
      <c r="B6310" s="1"/>
      <c r="C6310" s="1" t="s">
        <v>9001</v>
      </c>
      <c r="D6310" t="s">
        <v>23</v>
      </c>
      <c r="E6310" t="s">
        <v>23</v>
      </c>
      <c r="F6310" t="s">
        <v>23</v>
      </c>
      <c r="G6310" t="s">
        <v>6722</v>
      </c>
    </row>
    <row r="6311" spans="1:7" x14ac:dyDescent="0.25">
      <c r="A6311" s="1" t="s">
        <v>9015</v>
      </c>
      <c r="B6311" s="1"/>
      <c r="C6311" s="1" t="s">
        <v>9001</v>
      </c>
      <c r="D6311" t="s">
        <v>23</v>
      </c>
      <c r="E6311" t="s">
        <v>23</v>
      </c>
      <c r="F6311" t="s">
        <v>23</v>
      </c>
      <c r="G6311" t="s">
        <v>6722</v>
      </c>
    </row>
    <row r="6312" spans="1:7" x14ac:dyDescent="0.25">
      <c r="A6312" s="1" t="s">
        <v>9016</v>
      </c>
      <c r="B6312" s="1"/>
      <c r="C6312" s="1" t="s">
        <v>9017</v>
      </c>
      <c r="D6312" t="s">
        <v>9018</v>
      </c>
      <c r="F6312" t="s">
        <v>23</v>
      </c>
    </row>
    <row r="6313" spans="1:7" x14ac:dyDescent="0.25">
      <c r="A6313" s="1" t="s">
        <v>9019</v>
      </c>
      <c r="B6313" s="1"/>
      <c r="C6313" s="1" t="s">
        <v>9017</v>
      </c>
      <c r="D6313" t="s">
        <v>9018</v>
      </c>
      <c r="F6313" t="s">
        <v>23</v>
      </c>
    </row>
    <row r="6314" spans="1:7" x14ac:dyDescent="0.25">
      <c r="A6314" s="1" t="s">
        <v>9020</v>
      </c>
      <c r="B6314" s="1"/>
      <c r="C6314" s="1" t="s">
        <v>9017</v>
      </c>
      <c r="D6314" t="s">
        <v>9018</v>
      </c>
      <c r="F6314" t="s">
        <v>23</v>
      </c>
    </row>
    <row r="6315" spans="1:7" x14ac:dyDescent="0.25">
      <c r="A6315" s="1" t="s">
        <v>9021</v>
      </c>
      <c r="B6315" s="1"/>
      <c r="C6315" s="1" t="s">
        <v>9022</v>
      </c>
      <c r="D6315" t="s">
        <v>23</v>
      </c>
      <c r="E6315" t="s">
        <v>23</v>
      </c>
      <c r="F6315" t="s">
        <v>23</v>
      </c>
      <c r="G6315" t="s">
        <v>205</v>
      </c>
    </row>
    <row r="6316" spans="1:7" x14ac:dyDescent="0.25">
      <c r="A6316" s="1" t="s">
        <v>9023</v>
      </c>
      <c r="B6316" s="1"/>
      <c r="C6316" s="1" t="s">
        <v>9022</v>
      </c>
      <c r="D6316" t="s">
        <v>23</v>
      </c>
      <c r="E6316" t="s">
        <v>23</v>
      </c>
      <c r="F6316" t="s">
        <v>23</v>
      </c>
      <c r="G6316" t="s">
        <v>205</v>
      </c>
    </row>
    <row r="6317" spans="1:7" x14ac:dyDescent="0.25">
      <c r="A6317" s="1" t="s">
        <v>9024</v>
      </c>
      <c r="B6317" s="1"/>
      <c r="C6317" s="1" t="s">
        <v>9022</v>
      </c>
      <c r="D6317" t="s">
        <v>23</v>
      </c>
      <c r="E6317" t="s">
        <v>23</v>
      </c>
      <c r="F6317" t="s">
        <v>23</v>
      </c>
      <c r="G6317" t="s">
        <v>205</v>
      </c>
    </row>
    <row r="6318" spans="1:7" x14ac:dyDescent="0.25">
      <c r="A6318" s="1" t="s">
        <v>9025</v>
      </c>
      <c r="B6318" s="1"/>
      <c r="C6318" s="1" t="s">
        <v>9022</v>
      </c>
      <c r="D6318" t="s">
        <v>23</v>
      </c>
      <c r="E6318" t="s">
        <v>23</v>
      </c>
      <c r="F6318" t="s">
        <v>23</v>
      </c>
      <c r="G6318" t="s">
        <v>205</v>
      </c>
    </row>
    <row r="6319" spans="1:7" x14ac:dyDescent="0.25">
      <c r="A6319" s="1" t="s">
        <v>9026</v>
      </c>
      <c r="B6319" s="1"/>
      <c r="C6319" s="1" t="s">
        <v>9022</v>
      </c>
      <c r="D6319" t="s">
        <v>23</v>
      </c>
      <c r="E6319" t="s">
        <v>23</v>
      </c>
      <c r="F6319" t="s">
        <v>23</v>
      </c>
      <c r="G6319" t="s">
        <v>205</v>
      </c>
    </row>
    <row r="6320" spans="1:7" x14ac:dyDescent="0.25">
      <c r="A6320" s="1" t="s">
        <v>9027</v>
      </c>
      <c r="B6320" s="1"/>
      <c r="C6320" s="1" t="s">
        <v>9022</v>
      </c>
      <c r="D6320" t="s">
        <v>23</v>
      </c>
      <c r="E6320" t="s">
        <v>23</v>
      </c>
      <c r="F6320" t="s">
        <v>23</v>
      </c>
      <c r="G6320" t="s">
        <v>205</v>
      </c>
    </row>
    <row r="6321" spans="1:7" x14ac:dyDescent="0.25">
      <c r="A6321" s="1" t="s">
        <v>9028</v>
      </c>
      <c r="B6321" s="1"/>
      <c r="C6321" s="1" t="s">
        <v>9022</v>
      </c>
      <c r="D6321" t="s">
        <v>23</v>
      </c>
      <c r="E6321" t="s">
        <v>23</v>
      </c>
      <c r="F6321" t="s">
        <v>23</v>
      </c>
      <c r="G6321" t="s">
        <v>205</v>
      </c>
    </row>
    <row r="6322" spans="1:7" x14ac:dyDescent="0.25">
      <c r="A6322" s="1" t="s">
        <v>9029</v>
      </c>
      <c r="B6322" s="1"/>
      <c r="C6322" s="1" t="s">
        <v>9022</v>
      </c>
      <c r="D6322" t="s">
        <v>23</v>
      </c>
      <c r="E6322" t="s">
        <v>23</v>
      </c>
      <c r="F6322" t="s">
        <v>23</v>
      </c>
      <c r="G6322" t="s">
        <v>205</v>
      </c>
    </row>
    <row r="6323" spans="1:7" x14ac:dyDescent="0.25">
      <c r="A6323" s="1" t="s">
        <v>9030</v>
      </c>
      <c r="B6323" s="1"/>
      <c r="C6323" s="1" t="s">
        <v>9031</v>
      </c>
      <c r="E6323" t="s">
        <v>23</v>
      </c>
      <c r="G6323" t="s">
        <v>23</v>
      </c>
    </row>
    <row r="6324" spans="1:7" x14ac:dyDescent="0.25">
      <c r="A6324" s="1" t="s">
        <v>9035</v>
      </c>
      <c r="B6324" s="1"/>
      <c r="C6324" s="1" t="s">
        <v>21</v>
      </c>
      <c r="D6324" t="s">
        <v>50</v>
      </c>
      <c r="E6324" t="s">
        <v>23</v>
      </c>
      <c r="F6324" t="s">
        <v>1402</v>
      </c>
      <c r="G6324" t="s">
        <v>7274</v>
      </c>
    </row>
    <row r="6325" spans="1:7" x14ac:dyDescent="0.25">
      <c r="A6325" s="1" t="s">
        <v>9036</v>
      </c>
      <c r="B6325" s="1"/>
      <c r="C6325" s="1" t="s">
        <v>21</v>
      </c>
      <c r="D6325" t="s">
        <v>50</v>
      </c>
      <c r="E6325" t="s">
        <v>23</v>
      </c>
      <c r="F6325" t="s">
        <v>1402</v>
      </c>
      <c r="G6325" t="s">
        <v>7274</v>
      </c>
    </row>
    <row r="6326" spans="1:7" x14ac:dyDescent="0.25">
      <c r="A6326" s="1" t="s">
        <v>9037</v>
      </c>
      <c r="B6326" s="1"/>
      <c r="C6326" s="1" t="s">
        <v>21</v>
      </c>
      <c r="D6326" t="s">
        <v>50</v>
      </c>
      <c r="E6326" t="s">
        <v>23</v>
      </c>
      <c r="F6326" t="s">
        <v>1402</v>
      </c>
      <c r="G6326" t="s">
        <v>7274</v>
      </c>
    </row>
    <row r="6327" spans="1:7" x14ac:dyDescent="0.25">
      <c r="A6327" s="1" t="s">
        <v>9038</v>
      </c>
      <c r="B6327" s="1"/>
      <c r="C6327" s="1" t="s">
        <v>9039</v>
      </c>
      <c r="D6327" t="s">
        <v>23</v>
      </c>
      <c r="E6327" t="s">
        <v>23</v>
      </c>
      <c r="F6327" t="s">
        <v>23</v>
      </c>
      <c r="G6327" t="s">
        <v>9040</v>
      </c>
    </row>
    <row r="6328" spans="1:7" x14ac:dyDescent="0.25">
      <c r="A6328" s="1" t="s">
        <v>9041</v>
      </c>
      <c r="B6328" s="1"/>
      <c r="C6328" s="1" t="s">
        <v>9042</v>
      </c>
      <c r="D6328" t="s">
        <v>23</v>
      </c>
      <c r="E6328" t="s">
        <v>23</v>
      </c>
      <c r="F6328" t="s">
        <v>23</v>
      </c>
      <c r="G6328" t="s">
        <v>9043</v>
      </c>
    </row>
    <row r="6329" spans="1:7" x14ac:dyDescent="0.25">
      <c r="A6329" s="1" t="s">
        <v>9044</v>
      </c>
      <c r="B6329" s="1"/>
      <c r="C6329" s="1" t="s">
        <v>4776</v>
      </c>
      <c r="D6329" t="s">
        <v>23</v>
      </c>
      <c r="E6329" t="s">
        <v>23</v>
      </c>
      <c r="F6329" t="s">
        <v>357</v>
      </c>
      <c r="G6329" t="s">
        <v>23</v>
      </c>
    </row>
    <row r="6330" spans="1:7" x14ac:dyDescent="0.25">
      <c r="A6330" s="1" t="s">
        <v>9045</v>
      </c>
      <c r="B6330" s="1"/>
      <c r="C6330" s="1" t="s">
        <v>4776</v>
      </c>
      <c r="D6330" t="s">
        <v>23</v>
      </c>
      <c r="E6330" t="s">
        <v>23</v>
      </c>
      <c r="F6330" t="s">
        <v>357</v>
      </c>
      <c r="G6330" t="s">
        <v>23</v>
      </c>
    </row>
    <row r="6331" spans="1:7" x14ac:dyDescent="0.25">
      <c r="A6331" s="1" t="s">
        <v>9046</v>
      </c>
      <c r="B6331" s="1"/>
      <c r="C6331" s="1" t="s">
        <v>4776</v>
      </c>
      <c r="D6331" t="s">
        <v>23</v>
      </c>
      <c r="E6331" t="s">
        <v>23</v>
      </c>
      <c r="F6331" t="s">
        <v>357</v>
      </c>
      <c r="G6331" t="s">
        <v>23</v>
      </c>
    </row>
    <row r="6332" spans="1:7" x14ac:dyDescent="0.25">
      <c r="A6332" s="1" t="s">
        <v>9047</v>
      </c>
      <c r="B6332" s="1"/>
      <c r="C6332" s="1" t="s">
        <v>4776</v>
      </c>
      <c r="D6332" t="s">
        <v>23</v>
      </c>
      <c r="E6332" t="s">
        <v>23</v>
      </c>
      <c r="F6332" t="s">
        <v>357</v>
      </c>
      <c r="G6332" t="s">
        <v>23</v>
      </c>
    </row>
    <row r="6333" spans="1:7" x14ac:dyDescent="0.25">
      <c r="A6333" s="1" t="s">
        <v>9048</v>
      </c>
      <c r="B6333" s="1"/>
      <c r="C6333" s="1" t="s">
        <v>9049</v>
      </c>
      <c r="D6333" t="s">
        <v>23</v>
      </c>
      <c r="E6333" t="s">
        <v>23</v>
      </c>
      <c r="F6333" t="s">
        <v>23</v>
      </c>
      <c r="G6333" t="s">
        <v>9050</v>
      </c>
    </row>
    <row r="6334" spans="1:7" x14ac:dyDescent="0.25">
      <c r="A6334" s="1" t="s">
        <v>9051</v>
      </c>
      <c r="B6334" s="1"/>
      <c r="C6334" s="1" t="s">
        <v>9049</v>
      </c>
      <c r="D6334" t="s">
        <v>23</v>
      </c>
      <c r="E6334" t="s">
        <v>23</v>
      </c>
      <c r="F6334" t="s">
        <v>23</v>
      </c>
      <c r="G6334" t="s">
        <v>9050</v>
      </c>
    </row>
    <row r="6335" spans="1:7" x14ac:dyDescent="0.25">
      <c r="A6335" s="1" t="s">
        <v>9052</v>
      </c>
      <c r="B6335" s="1"/>
      <c r="C6335" s="1" t="s">
        <v>9053</v>
      </c>
      <c r="D6335" t="s">
        <v>9054</v>
      </c>
      <c r="E6335" t="s">
        <v>9055</v>
      </c>
      <c r="F6335" t="s">
        <v>23</v>
      </c>
    </row>
    <row r="6336" spans="1:7" x14ac:dyDescent="0.25">
      <c r="A6336" s="1" t="s">
        <v>9058</v>
      </c>
      <c r="B6336" s="1"/>
      <c r="C6336" s="1" t="s">
        <v>21</v>
      </c>
      <c r="D6336" t="s">
        <v>23</v>
      </c>
      <c r="E6336" t="s">
        <v>23</v>
      </c>
      <c r="F6336" t="s">
        <v>23</v>
      </c>
      <c r="G6336" t="s">
        <v>3750</v>
      </c>
    </row>
    <row r="6337" spans="1:7" x14ac:dyDescent="0.25">
      <c r="A6337" s="1" t="s">
        <v>9059</v>
      </c>
      <c r="B6337" s="1"/>
      <c r="C6337" s="1" t="s">
        <v>21</v>
      </c>
      <c r="D6337" t="s">
        <v>23</v>
      </c>
      <c r="E6337" t="s">
        <v>23</v>
      </c>
      <c r="F6337" t="s">
        <v>23</v>
      </c>
      <c r="G6337" t="s">
        <v>3750</v>
      </c>
    </row>
    <row r="6338" spans="1:7" x14ac:dyDescent="0.25">
      <c r="A6338" s="1" t="s">
        <v>9063</v>
      </c>
      <c r="B6338" s="1"/>
      <c r="C6338" s="1" t="s">
        <v>21</v>
      </c>
      <c r="D6338" t="s">
        <v>23</v>
      </c>
      <c r="E6338" t="s">
        <v>23</v>
      </c>
      <c r="F6338" t="s">
        <v>23</v>
      </c>
      <c r="G6338" t="s">
        <v>3750</v>
      </c>
    </row>
    <row r="6339" spans="1:7" x14ac:dyDescent="0.25">
      <c r="A6339" s="1" t="s">
        <v>9064</v>
      </c>
      <c r="B6339" s="1"/>
      <c r="C6339" s="1" t="s">
        <v>9065</v>
      </c>
      <c r="D6339" t="s">
        <v>23</v>
      </c>
      <c r="E6339" t="s">
        <v>23</v>
      </c>
      <c r="F6339" t="s">
        <v>23</v>
      </c>
      <c r="G6339" t="s">
        <v>3750</v>
      </c>
    </row>
    <row r="6340" spans="1:7" x14ac:dyDescent="0.25">
      <c r="A6340" s="1" t="s">
        <v>9066</v>
      </c>
      <c r="B6340" s="1"/>
      <c r="C6340" s="1" t="s">
        <v>9067</v>
      </c>
      <c r="D6340" t="s">
        <v>23</v>
      </c>
      <c r="E6340" t="s">
        <v>23</v>
      </c>
      <c r="F6340" t="s">
        <v>23</v>
      </c>
    </row>
    <row r="6341" spans="1:7" x14ac:dyDescent="0.25">
      <c r="A6341" s="1" t="s">
        <v>9068</v>
      </c>
      <c r="B6341" s="1"/>
      <c r="C6341" s="1" t="s">
        <v>9069</v>
      </c>
      <c r="D6341" t="s">
        <v>23</v>
      </c>
      <c r="E6341" t="s">
        <v>23</v>
      </c>
      <c r="F6341" t="s">
        <v>23</v>
      </c>
    </row>
    <row r="6342" spans="1:7" x14ac:dyDescent="0.25">
      <c r="A6342" s="1" t="s">
        <v>9070</v>
      </c>
      <c r="B6342" s="1"/>
      <c r="C6342" s="1" t="s">
        <v>9069</v>
      </c>
      <c r="D6342" t="s">
        <v>23</v>
      </c>
      <c r="E6342" t="s">
        <v>23</v>
      </c>
      <c r="F6342" t="s">
        <v>23</v>
      </c>
    </row>
    <row r="6343" spans="1:7" x14ac:dyDescent="0.25">
      <c r="A6343" s="1" t="s">
        <v>9071</v>
      </c>
      <c r="B6343" s="1"/>
      <c r="C6343" s="1" t="s">
        <v>9069</v>
      </c>
      <c r="D6343" t="s">
        <v>23</v>
      </c>
      <c r="E6343" t="s">
        <v>23</v>
      </c>
      <c r="F6343" t="s">
        <v>23</v>
      </c>
    </row>
    <row r="6344" spans="1:7" x14ac:dyDescent="0.25">
      <c r="A6344" s="1" t="s">
        <v>9072</v>
      </c>
      <c r="B6344" s="1"/>
      <c r="C6344" s="1" t="s">
        <v>9069</v>
      </c>
      <c r="D6344" t="s">
        <v>23</v>
      </c>
      <c r="E6344" t="s">
        <v>23</v>
      </c>
      <c r="F6344" t="s">
        <v>23</v>
      </c>
    </row>
    <row r="6345" spans="1:7" x14ac:dyDescent="0.25">
      <c r="A6345" s="1" t="s">
        <v>9073</v>
      </c>
      <c r="B6345" s="1"/>
      <c r="C6345" s="1" t="s">
        <v>9069</v>
      </c>
      <c r="D6345" t="s">
        <v>23</v>
      </c>
      <c r="E6345" t="s">
        <v>23</v>
      </c>
      <c r="F6345" t="s">
        <v>23</v>
      </c>
    </row>
    <row r="6346" spans="1:7" x14ac:dyDescent="0.25">
      <c r="A6346" s="1" t="s">
        <v>9074</v>
      </c>
      <c r="B6346" s="1"/>
      <c r="C6346" s="1" t="s">
        <v>9069</v>
      </c>
      <c r="D6346" t="s">
        <v>23</v>
      </c>
      <c r="E6346" t="s">
        <v>23</v>
      </c>
      <c r="F6346" t="s">
        <v>23</v>
      </c>
    </row>
    <row r="6347" spans="1:7" x14ac:dyDescent="0.25">
      <c r="A6347" s="1" t="s">
        <v>9075</v>
      </c>
      <c r="B6347" s="1"/>
      <c r="C6347" s="1" t="s">
        <v>9076</v>
      </c>
      <c r="D6347" t="s">
        <v>23</v>
      </c>
      <c r="E6347" t="s">
        <v>23</v>
      </c>
      <c r="F6347" t="s">
        <v>23</v>
      </c>
    </row>
    <row r="6348" spans="1:7" x14ac:dyDescent="0.25">
      <c r="A6348" s="1" t="s">
        <v>9077</v>
      </c>
      <c r="B6348" s="1"/>
      <c r="C6348" s="1" t="s">
        <v>9076</v>
      </c>
      <c r="D6348" t="s">
        <v>23</v>
      </c>
      <c r="E6348" t="s">
        <v>23</v>
      </c>
      <c r="F6348" t="s">
        <v>23</v>
      </c>
    </row>
    <row r="6349" spans="1:7" x14ac:dyDescent="0.25">
      <c r="A6349" s="1" t="s">
        <v>9078</v>
      </c>
      <c r="B6349" s="1"/>
      <c r="C6349" s="1" t="s">
        <v>21</v>
      </c>
    </row>
    <row r="6350" spans="1:7" x14ac:dyDescent="0.25">
      <c r="A6350" s="1" t="s">
        <v>9082</v>
      </c>
      <c r="B6350" s="1"/>
      <c r="C6350" s="1" t="s">
        <v>21</v>
      </c>
    </row>
    <row r="6351" spans="1:7" x14ac:dyDescent="0.25">
      <c r="A6351" s="1" t="s">
        <v>9083</v>
      </c>
      <c r="B6351" s="1"/>
      <c r="C6351" s="1" t="s">
        <v>21</v>
      </c>
    </row>
    <row r="6352" spans="1:7" x14ac:dyDescent="0.25">
      <c r="A6352" s="1" t="s">
        <v>9084</v>
      </c>
      <c r="B6352" s="1"/>
      <c r="C6352" s="1" t="s">
        <v>21</v>
      </c>
    </row>
    <row r="6353" spans="1:7" x14ac:dyDescent="0.25">
      <c r="A6353" s="1" t="s">
        <v>9085</v>
      </c>
      <c r="B6353" s="1"/>
      <c r="C6353" s="1" t="s">
        <v>21</v>
      </c>
      <c r="D6353" t="s">
        <v>23</v>
      </c>
      <c r="E6353" t="s">
        <v>23</v>
      </c>
      <c r="F6353" t="s">
        <v>23</v>
      </c>
      <c r="G6353" t="s">
        <v>4747</v>
      </c>
    </row>
    <row r="6354" spans="1:7" x14ac:dyDescent="0.25">
      <c r="A6354" s="1" t="s">
        <v>9086</v>
      </c>
      <c r="B6354" s="1"/>
      <c r="C6354" s="1" t="s">
        <v>21</v>
      </c>
      <c r="D6354" t="s">
        <v>23</v>
      </c>
      <c r="E6354" t="s">
        <v>23</v>
      </c>
      <c r="F6354" t="s">
        <v>23</v>
      </c>
    </row>
    <row r="6355" spans="1:7" x14ac:dyDescent="0.25">
      <c r="A6355" s="1" t="s">
        <v>9087</v>
      </c>
      <c r="B6355" s="1"/>
      <c r="C6355" s="1" t="s">
        <v>21</v>
      </c>
      <c r="D6355" t="s">
        <v>23</v>
      </c>
      <c r="E6355" t="s">
        <v>23</v>
      </c>
      <c r="F6355" t="s">
        <v>23</v>
      </c>
    </row>
    <row r="6356" spans="1:7" x14ac:dyDescent="0.25">
      <c r="A6356" s="1" t="s">
        <v>9088</v>
      </c>
      <c r="B6356" s="1"/>
      <c r="C6356" s="1" t="s">
        <v>21</v>
      </c>
      <c r="D6356" t="s">
        <v>23</v>
      </c>
      <c r="E6356" t="s">
        <v>23</v>
      </c>
      <c r="F6356" t="s">
        <v>23</v>
      </c>
      <c r="G6356" t="s">
        <v>9089</v>
      </c>
    </row>
    <row r="6357" spans="1:7" x14ac:dyDescent="0.25">
      <c r="A6357" s="1" t="s">
        <v>9094</v>
      </c>
      <c r="B6357" s="1"/>
      <c r="C6357" s="1" t="s">
        <v>9095</v>
      </c>
      <c r="D6357" t="s">
        <v>23</v>
      </c>
      <c r="E6357" t="s">
        <v>23</v>
      </c>
      <c r="F6357" t="s">
        <v>23</v>
      </c>
      <c r="G6357" t="s">
        <v>9096</v>
      </c>
    </row>
    <row r="6358" spans="1:7" x14ac:dyDescent="0.25">
      <c r="A6358" s="1" t="s">
        <v>9100</v>
      </c>
      <c r="B6358" s="1"/>
      <c r="C6358" s="1" t="s">
        <v>21</v>
      </c>
      <c r="D6358" t="s">
        <v>9101</v>
      </c>
      <c r="E6358" t="s">
        <v>23</v>
      </c>
      <c r="F6358" t="s">
        <v>1455</v>
      </c>
    </row>
    <row r="6359" spans="1:7" x14ac:dyDescent="0.25">
      <c r="A6359" s="1" t="s">
        <v>9102</v>
      </c>
      <c r="B6359" s="1"/>
      <c r="C6359" s="1" t="s">
        <v>21</v>
      </c>
      <c r="D6359" t="s">
        <v>9101</v>
      </c>
      <c r="E6359" t="s">
        <v>23</v>
      </c>
      <c r="F6359" t="s">
        <v>1455</v>
      </c>
    </row>
    <row r="6360" spans="1:7" x14ac:dyDescent="0.25">
      <c r="A6360" s="1" t="s">
        <v>9103</v>
      </c>
      <c r="B6360" s="1"/>
      <c r="C6360" s="1" t="s">
        <v>9104</v>
      </c>
      <c r="D6360" t="s">
        <v>23</v>
      </c>
      <c r="E6360" t="s">
        <v>23</v>
      </c>
      <c r="F6360" t="s">
        <v>23</v>
      </c>
      <c r="G6360" t="s">
        <v>9105</v>
      </c>
    </row>
    <row r="6361" spans="1:7" x14ac:dyDescent="0.25">
      <c r="A6361" s="1" t="s">
        <v>9106</v>
      </c>
      <c r="B6361" s="1"/>
      <c r="C6361" s="1" t="s">
        <v>9107</v>
      </c>
      <c r="D6361" t="s">
        <v>23</v>
      </c>
      <c r="E6361" t="s">
        <v>23</v>
      </c>
      <c r="F6361" t="s">
        <v>23</v>
      </c>
      <c r="G6361" t="s">
        <v>1313</v>
      </c>
    </row>
    <row r="6362" spans="1:7" x14ac:dyDescent="0.25">
      <c r="A6362" s="1" t="s">
        <v>9108</v>
      </c>
      <c r="B6362" s="1"/>
      <c r="C6362" s="1" t="s">
        <v>9109</v>
      </c>
    </row>
    <row r="6363" spans="1:7" x14ac:dyDescent="0.25">
      <c r="A6363" s="1" t="s">
        <v>9110</v>
      </c>
      <c r="B6363" s="1"/>
      <c r="C6363" s="1" t="s">
        <v>9111</v>
      </c>
      <c r="F6363" t="s">
        <v>362</v>
      </c>
    </row>
    <row r="6364" spans="1:7" x14ac:dyDescent="0.25">
      <c r="A6364" s="1" t="s">
        <v>9112</v>
      </c>
      <c r="B6364" s="1"/>
      <c r="C6364" s="1" t="s">
        <v>9113</v>
      </c>
    </row>
    <row r="6365" spans="1:7" x14ac:dyDescent="0.25">
      <c r="A6365" s="1" t="s">
        <v>9114</v>
      </c>
      <c r="B6365" s="1"/>
      <c r="C6365" s="1" t="s">
        <v>9109</v>
      </c>
    </row>
    <row r="6366" spans="1:7" x14ac:dyDescent="0.25">
      <c r="A6366" s="1" t="s">
        <v>9115</v>
      </c>
      <c r="B6366" s="1"/>
      <c r="C6366" s="1" t="s">
        <v>9111</v>
      </c>
      <c r="F6366" t="s">
        <v>362</v>
      </c>
    </row>
    <row r="6367" spans="1:7" x14ac:dyDescent="0.25">
      <c r="A6367" s="1" t="s">
        <v>9116</v>
      </c>
      <c r="B6367" s="1"/>
      <c r="C6367" s="1" t="s">
        <v>9117</v>
      </c>
      <c r="D6367" t="s">
        <v>23</v>
      </c>
      <c r="E6367" t="s">
        <v>23</v>
      </c>
      <c r="F6367" t="s">
        <v>23</v>
      </c>
      <c r="G6367" t="s">
        <v>9118</v>
      </c>
    </row>
    <row r="6368" spans="1:7" x14ac:dyDescent="0.25">
      <c r="A6368" s="1" t="s">
        <v>9119</v>
      </c>
      <c r="B6368" s="1"/>
      <c r="C6368" s="1" t="s">
        <v>9120</v>
      </c>
      <c r="D6368" t="s">
        <v>23</v>
      </c>
      <c r="E6368" t="s">
        <v>23</v>
      </c>
      <c r="F6368" t="s">
        <v>9121</v>
      </c>
      <c r="G6368" t="s">
        <v>23</v>
      </c>
    </row>
    <row r="6369" spans="1:7" x14ac:dyDescent="0.25">
      <c r="A6369" s="1" t="s">
        <v>9122</v>
      </c>
      <c r="B6369" s="1"/>
      <c r="C6369" s="1" t="s">
        <v>21</v>
      </c>
      <c r="F6369" t="s">
        <v>23</v>
      </c>
    </row>
    <row r="6370" spans="1:7" x14ac:dyDescent="0.25">
      <c r="A6370" s="1" t="s">
        <v>9123</v>
      </c>
      <c r="B6370" s="1"/>
      <c r="C6370" s="1" t="s">
        <v>21</v>
      </c>
      <c r="D6370" t="s">
        <v>23</v>
      </c>
      <c r="E6370" t="s">
        <v>23</v>
      </c>
      <c r="F6370" t="s">
        <v>9124</v>
      </c>
    </row>
    <row r="6371" spans="1:7" x14ac:dyDescent="0.25">
      <c r="A6371" s="1" t="s">
        <v>9125</v>
      </c>
      <c r="B6371" s="1"/>
      <c r="C6371" s="1" t="s">
        <v>21</v>
      </c>
      <c r="D6371" t="s">
        <v>23</v>
      </c>
      <c r="E6371" t="s">
        <v>23</v>
      </c>
      <c r="F6371" t="s">
        <v>9124</v>
      </c>
    </row>
    <row r="6372" spans="1:7" x14ac:dyDescent="0.25">
      <c r="A6372" s="1" t="s">
        <v>9126</v>
      </c>
      <c r="B6372" s="1"/>
      <c r="C6372" s="1" t="s">
        <v>21</v>
      </c>
      <c r="D6372" t="s">
        <v>23</v>
      </c>
      <c r="E6372" t="s">
        <v>23</v>
      </c>
      <c r="F6372" t="s">
        <v>8146</v>
      </c>
    </row>
    <row r="6373" spans="1:7" x14ac:dyDescent="0.25">
      <c r="A6373" s="1" t="s">
        <v>9127</v>
      </c>
      <c r="B6373" s="1"/>
      <c r="C6373" s="1" t="s">
        <v>21</v>
      </c>
      <c r="D6373" t="s">
        <v>23</v>
      </c>
      <c r="E6373" t="s">
        <v>23</v>
      </c>
      <c r="F6373" t="s">
        <v>9124</v>
      </c>
    </row>
    <row r="6374" spans="1:7" x14ac:dyDescent="0.25">
      <c r="A6374" s="1" t="s">
        <v>9128</v>
      </c>
      <c r="B6374" s="1"/>
      <c r="C6374" s="1" t="s">
        <v>21</v>
      </c>
      <c r="D6374" t="s">
        <v>23</v>
      </c>
      <c r="E6374" t="s">
        <v>23</v>
      </c>
      <c r="F6374" t="s">
        <v>23</v>
      </c>
      <c r="G6374" t="s">
        <v>9129</v>
      </c>
    </row>
    <row r="6375" spans="1:7" x14ac:dyDescent="0.25">
      <c r="A6375" s="1" t="s">
        <v>9130</v>
      </c>
      <c r="B6375" s="1"/>
      <c r="C6375" s="1" t="s">
        <v>21</v>
      </c>
      <c r="D6375" t="s">
        <v>23</v>
      </c>
      <c r="E6375" t="s">
        <v>23</v>
      </c>
      <c r="F6375" t="s">
        <v>23</v>
      </c>
      <c r="G6375" t="s">
        <v>9129</v>
      </c>
    </row>
    <row r="6376" spans="1:7" x14ac:dyDescent="0.25">
      <c r="A6376" s="1" t="s">
        <v>9131</v>
      </c>
      <c r="B6376" s="1"/>
      <c r="C6376" s="1" t="s">
        <v>21</v>
      </c>
      <c r="D6376" t="s">
        <v>23</v>
      </c>
      <c r="E6376" t="s">
        <v>23</v>
      </c>
      <c r="F6376" t="s">
        <v>23</v>
      </c>
      <c r="G6376" t="s">
        <v>9129</v>
      </c>
    </row>
    <row r="6377" spans="1:7" x14ac:dyDescent="0.25">
      <c r="A6377" s="1" t="s">
        <v>9132</v>
      </c>
      <c r="B6377" s="1"/>
      <c r="C6377" s="1" t="s">
        <v>9133</v>
      </c>
      <c r="D6377" t="s">
        <v>23</v>
      </c>
      <c r="E6377" t="s">
        <v>23</v>
      </c>
      <c r="F6377" t="s">
        <v>23</v>
      </c>
      <c r="G6377" t="s">
        <v>9129</v>
      </c>
    </row>
    <row r="6378" spans="1:7" x14ac:dyDescent="0.25">
      <c r="A6378" s="1" t="s">
        <v>9134</v>
      </c>
      <c r="B6378" s="1"/>
      <c r="C6378" s="1" t="s">
        <v>9133</v>
      </c>
      <c r="D6378" t="s">
        <v>23</v>
      </c>
      <c r="E6378" t="s">
        <v>23</v>
      </c>
      <c r="F6378" t="s">
        <v>23</v>
      </c>
      <c r="G6378" t="s">
        <v>9129</v>
      </c>
    </row>
    <row r="6379" spans="1:7" x14ac:dyDescent="0.25">
      <c r="A6379" s="1" t="s">
        <v>9135</v>
      </c>
      <c r="B6379" s="1"/>
      <c r="C6379" s="1" t="s">
        <v>9133</v>
      </c>
      <c r="D6379" t="s">
        <v>23</v>
      </c>
      <c r="E6379" t="s">
        <v>23</v>
      </c>
      <c r="F6379" t="s">
        <v>23</v>
      </c>
      <c r="G6379" t="s">
        <v>9129</v>
      </c>
    </row>
    <row r="6380" spans="1:7" x14ac:dyDescent="0.25">
      <c r="A6380" s="1" t="s">
        <v>9136</v>
      </c>
      <c r="B6380" s="1"/>
      <c r="C6380" s="1" t="s">
        <v>9133</v>
      </c>
      <c r="D6380" t="s">
        <v>23</v>
      </c>
      <c r="E6380" t="s">
        <v>23</v>
      </c>
      <c r="F6380" t="s">
        <v>23</v>
      </c>
      <c r="G6380" t="s">
        <v>9129</v>
      </c>
    </row>
    <row r="6381" spans="1:7" x14ac:dyDescent="0.25">
      <c r="A6381" s="1" t="s">
        <v>9137</v>
      </c>
      <c r="B6381" s="1"/>
      <c r="C6381" s="1" t="s">
        <v>9138</v>
      </c>
      <c r="D6381" t="s">
        <v>23</v>
      </c>
      <c r="E6381" t="s">
        <v>23</v>
      </c>
      <c r="F6381" t="s">
        <v>23</v>
      </c>
    </row>
    <row r="6382" spans="1:7" x14ac:dyDescent="0.25">
      <c r="A6382" s="1" t="s">
        <v>9139</v>
      </c>
      <c r="B6382" s="1"/>
      <c r="C6382" s="1" t="s">
        <v>9140</v>
      </c>
      <c r="D6382" t="s">
        <v>23</v>
      </c>
      <c r="E6382" t="s">
        <v>23</v>
      </c>
      <c r="F6382" t="s">
        <v>23</v>
      </c>
      <c r="G6382" t="s">
        <v>761</v>
      </c>
    </row>
    <row r="6383" spans="1:7" x14ac:dyDescent="0.25">
      <c r="A6383" s="1" t="s">
        <v>9141</v>
      </c>
      <c r="B6383" s="1"/>
      <c r="C6383" s="1" t="s">
        <v>9142</v>
      </c>
      <c r="D6383" t="s">
        <v>23</v>
      </c>
      <c r="E6383" t="s">
        <v>23</v>
      </c>
      <c r="F6383" t="s">
        <v>23</v>
      </c>
      <c r="G6383" t="s">
        <v>122</v>
      </c>
    </row>
    <row r="6384" spans="1:7" x14ac:dyDescent="0.25">
      <c r="A6384" s="1" t="s">
        <v>9143</v>
      </c>
      <c r="B6384" s="1"/>
      <c r="C6384" s="1" t="s">
        <v>9144</v>
      </c>
      <c r="D6384" t="s">
        <v>23</v>
      </c>
      <c r="E6384" t="s">
        <v>23</v>
      </c>
      <c r="F6384" t="s">
        <v>23</v>
      </c>
      <c r="G6384" t="s">
        <v>761</v>
      </c>
    </row>
    <row r="6385" spans="1:7" x14ac:dyDescent="0.25">
      <c r="A6385" s="1" t="s">
        <v>9145</v>
      </c>
      <c r="B6385" s="1"/>
      <c r="C6385" s="1" t="s">
        <v>9146</v>
      </c>
      <c r="D6385" t="s">
        <v>23</v>
      </c>
      <c r="E6385" t="s">
        <v>23</v>
      </c>
      <c r="F6385" t="s">
        <v>23</v>
      </c>
      <c r="G6385" t="s">
        <v>2895</v>
      </c>
    </row>
    <row r="6386" spans="1:7" x14ac:dyDescent="0.25">
      <c r="A6386" s="1" t="s">
        <v>9147</v>
      </c>
      <c r="B6386" s="1"/>
      <c r="C6386" s="1" t="s">
        <v>9146</v>
      </c>
      <c r="D6386" t="s">
        <v>23</v>
      </c>
      <c r="E6386" t="s">
        <v>23</v>
      </c>
      <c r="F6386" t="s">
        <v>23</v>
      </c>
      <c r="G6386" t="s">
        <v>2895</v>
      </c>
    </row>
    <row r="6387" spans="1:7" x14ac:dyDescent="0.25">
      <c r="A6387" s="1" t="s">
        <v>9148</v>
      </c>
      <c r="B6387" s="1"/>
      <c r="C6387" s="1" t="s">
        <v>21</v>
      </c>
      <c r="D6387" t="s">
        <v>23</v>
      </c>
      <c r="E6387" t="s">
        <v>23</v>
      </c>
      <c r="F6387" t="s">
        <v>9149</v>
      </c>
      <c r="G6387" t="s">
        <v>8157</v>
      </c>
    </row>
    <row r="6388" spans="1:7" x14ac:dyDescent="0.25">
      <c r="A6388" s="1" t="s">
        <v>9150</v>
      </c>
      <c r="B6388" s="1"/>
      <c r="C6388" s="1" t="s">
        <v>21</v>
      </c>
      <c r="D6388" t="s">
        <v>23</v>
      </c>
      <c r="E6388" t="s">
        <v>23</v>
      </c>
      <c r="F6388" t="s">
        <v>23</v>
      </c>
      <c r="G6388" t="s">
        <v>9151</v>
      </c>
    </row>
    <row r="6389" spans="1:7" x14ac:dyDescent="0.25">
      <c r="A6389" s="1" t="s">
        <v>9152</v>
      </c>
      <c r="B6389" s="1"/>
      <c r="C6389" s="1" t="s">
        <v>9153</v>
      </c>
      <c r="D6389" t="s">
        <v>23</v>
      </c>
      <c r="E6389" t="s">
        <v>23</v>
      </c>
      <c r="F6389" t="s">
        <v>23</v>
      </c>
      <c r="G6389" t="s">
        <v>23</v>
      </c>
    </row>
    <row r="6390" spans="1:7" x14ac:dyDescent="0.25">
      <c r="A6390" s="1" t="s">
        <v>9154</v>
      </c>
      <c r="B6390" s="1"/>
      <c r="C6390" s="1" t="s">
        <v>9155</v>
      </c>
      <c r="D6390" t="s">
        <v>23</v>
      </c>
      <c r="E6390" t="s">
        <v>23</v>
      </c>
      <c r="F6390" t="s">
        <v>23</v>
      </c>
    </row>
    <row r="6391" spans="1:7" x14ac:dyDescent="0.25">
      <c r="A6391" s="1" t="s">
        <v>9156</v>
      </c>
      <c r="B6391" s="1"/>
      <c r="C6391" s="1" t="s">
        <v>21</v>
      </c>
    </row>
    <row r="6392" spans="1:7" x14ac:dyDescent="0.25">
      <c r="A6392" s="1" t="s">
        <v>9157</v>
      </c>
      <c r="B6392" s="1"/>
      <c r="C6392" s="1" t="s">
        <v>21</v>
      </c>
      <c r="D6392" t="s">
        <v>23</v>
      </c>
      <c r="E6392" t="s">
        <v>23</v>
      </c>
      <c r="F6392" t="s">
        <v>23</v>
      </c>
    </row>
    <row r="6393" spans="1:7" x14ac:dyDescent="0.25">
      <c r="A6393" s="1" t="s">
        <v>9158</v>
      </c>
      <c r="B6393" s="1"/>
      <c r="C6393" s="1" t="s">
        <v>21</v>
      </c>
      <c r="D6393" t="s">
        <v>23</v>
      </c>
      <c r="E6393" t="s">
        <v>23</v>
      </c>
      <c r="F6393" t="s">
        <v>23</v>
      </c>
    </row>
    <row r="6394" spans="1:7" x14ac:dyDescent="0.25">
      <c r="A6394" s="1" t="s">
        <v>9159</v>
      </c>
      <c r="B6394" s="1"/>
      <c r="C6394" s="1" t="s">
        <v>21</v>
      </c>
      <c r="D6394" t="s">
        <v>23</v>
      </c>
      <c r="E6394" t="s">
        <v>23</v>
      </c>
      <c r="F6394" t="s">
        <v>9160</v>
      </c>
    </row>
    <row r="6395" spans="1:7" x14ac:dyDescent="0.25">
      <c r="A6395" s="1" t="s">
        <v>9161</v>
      </c>
      <c r="B6395" s="1"/>
      <c r="C6395" s="1" t="s">
        <v>21</v>
      </c>
      <c r="D6395" t="s">
        <v>23</v>
      </c>
      <c r="E6395" t="s">
        <v>23</v>
      </c>
      <c r="F6395" t="s">
        <v>9160</v>
      </c>
    </row>
    <row r="6396" spans="1:7" x14ac:dyDescent="0.25">
      <c r="A6396" s="1" t="s">
        <v>9162</v>
      </c>
      <c r="B6396" s="1"/>
      <c r="C6396" s="1" t="s">
        <v>21</v>
      </c>
      <c r="D6396" t="s">
        <v>23</v>
      </c>
      <c r="E6396" t="s">
        <v>23</v>
      </c>
      <c r="F6396" t="s">
        <v>9160</v>
      </c>
    </row>
    <row r="6397" spans="1:7" x14ac:dyDescent="0.25">
      <c r="A6397" s="1" t="s">
        <v>9163</v>
      </c>
      <c r="B6397" s="1"/>
      <c r="C6397" s="1" t="s">
        <v>21</v>
      </c>
      <c r="D6397" t="s">
        <v>23</v>
      </c>
      <c r="E6397" t="s">
        <v>23</v>
      </c>
      <c r="F6397" t="s">
        <v>9160</v>
      </c>
    </row>
    <row r="6398" spans="1:7" x14ac:dyDescent="0.25">
      <c r="A6398" s="1" t="s">
        <v>9164</v>
      </c>
      <c r="B6398" s="1"/>
      <c r="C6398" s="1" t="s">
        <v>21</v>
      </c>
      <c r="D6398" t="s">
        <v>23</v>
      </c>
      <c r="E6398" t="s">
        <v>23</v>
      </c>
      <c r="F6398" t="s">
        <v>9165</v>
      </c>
    </row>
    <row r="6399" spans="1:7" x14ac:dyDescent="0.25">
      <c r="A6399" s="1" t="s">
        <v>9166</v>
      </c>
      <c r="B6399" s="1"/>
      <c r="C6399" s="1" t="s">
        <v>21</v>
      </c>
      <c r="D6399" t="s">
        <v>23</v>
      </c>
      <c r="E6399" t="s">
        <v>23</v>
      </c>
      <c r="F6399" t="s">
        <v>9160</v>
      </c>
    </row>
    <row r="6400" spans="1:7" x14ac:dyDescent="0.25">
      <c r="A6400" s="1" t="s">
        <v>9167</v>
      </c>
      <c r="B6400" s="1"/>
      <c r="C6400" s="1" t="s">
        <v>21</v>
      </c>
      <c r="D6400" t="s">
        <v>23</v>
      </c>
      <c r="E6400" t="s">
        <v>23</v>
      </c>
      <c r="F6400" t="s">
        <v>1933</v>
      </c>
    </row>
    <row r="6401" spans="1:7" x14ac:dyDescent="0.25">
      <c r="A6401" s="1" t="s">
        <v>9168</v>
      </c>
      <c r="B6401" s="1"/>
      <c r="C6401" s="1" t="s">
        <v>21</v>
      </c>
      <c r="D6401" t="s">
        <v>23</v>
      </c>
      <c r="E6401" t="s">
        <v>23</v>
      </c>
      <c r="F6401" t="s">
        <v>1933</v>
      </c>
    </row>
    <row r="6402" spans="1:7" x14ac:dyDescent="0.25">
      <c r="A6402" s="1" t="s">
        <v>9173</v>
      </c>
      <c r="B6402" s="1"/>
      <c r="C6402" s="1" t="s">
        <v>21</v>
      </c>
      <c r="D6402" t="s">
        <v>23</v>
      </c>
      <c r="E6402" t="s">
        <v>23</v>
      </c>
      <c r="F6402" t="s">
        <v>23</v>
      </c>
      <c r="G6402" t="s">
        <v>8157</v>
      </c>
    </row>
    <row r="6403" spans="1:7" x14ac:dyDescent="0.25">
      <c r="A6403" s="1" t="s">
        <v>9174</v>
      </c>
      <c r="B6403" s="1"/>
      <c r="C6403" s="1" t="s">
        <v>21</v>
      </c>
      <c r="D6403" t="s">
        <v>23</v>
      </c>
      <c r="E6403" t="s">
        <v>23</v>
      </c>
      <c r="F6403" t="s">
        <v>23</v>
      </c>
      <c r="G6403" t="s">
        <v>8157</v>
      </c>
    </row>
    <row r="6404" spans="1:7" x14ac:dyDescent="0.25">
      <c r="A6404" s="1" t="s">
        <v>9175</v>
      </c>
      <c r="B6404" s="1"/>
      <c r="C6404" s="1" t="s">
        <v>21</v>
      </c>
      <c r="D6404" t="s">
        <v>23</v>
      </c>
      <c r="E6404" t="s">
        <v>23</v>
      </c>
      <c r="F6404" t="s">
        <v>23</v>
      </c>
      <c r="G6404" t="s">
        <v>9176</v>
      </c>
    </row>
    <row r="6405" spans="1:7" x14ac:dyDescent="0.25">
      <c r="A6405" s="1" t="s">
        <v>9177</v>
      </c>
      <c r="B6405" s="1"/>
      <c r="C6405" s="1" t="s">
        <v>21</v>
      </c>
      <c r="D6405" t="s">
        <v>23</v>
      </c>
      <c r="E6405" t="s">
        <v>23</v>
      </c>
      <c r="F6405" t="s">
        <v>23</v>
      </c>
      <c r="G6405" t="s">
        <v>9176</v>
      </c>
    </row>
    <row r="6406" spans="1:7" x14ac:dyDescent="0.25">
      <c r="A6406" s="1" t="s">
        <v>9178</v>
      </c>
      <c r="B6406" s="1"/>
      <c r="C6406" s="1" t="s">
        <v>21</v>
      </c>
      <c r="D6406" t="s">
        <v>23</v>
      </c>
      <c r="E6406" t="s">
        <v>23</v>
      </c>
      <c r="F6406" t="s">
        <v>23</v>
      </c>
      <c r="G6406" t="s">
        <v>8157</v>
      </c>
    </row>
    <row r="6407" spans="1:7" x14ac:dyDescent="0.25">
      <c r="A6407" s="1" t="s">
        <v>9179</v>
      </c>
      <c r="B6407" s="1"/>
      <c r="C6407" s="1" t="s">
        <v>21</v>
      </c>
      <c r="D6407" t="s">
        <v>23</v>
      </c>
      <c r="E6407" t="s">
        <v>23</v>
      </c>
      <c r="F6407" t="s">
        <v>23</v>
      </c>
      <c r="G6407" t="s">
        <v>9176</v>
      </c>
    </row>
    <row r="6408" spans="1:7" x14ac:dyDescent="0.25">
      <c r="A6408" s="1" t="s">
        <v>9180</v>
      </c>
      <c r="B6408" s="1"/>
      <c r="C6408" s="1" t="s">
        <v>21</v>
      </c>
      <c r="D6408" t="s">
        <v>23</v>
      </c>
      <c r="E6408" t="s">
        <v>23</v>
      </c>
      <c r="F6408" t="s">
        <v>689</v>
      </c>
    </row>
    <row r="6409" spans="1:7" x14ac:dyDescent="0.25">
      <c r="A6409" s="1" t="s">
        <v>9181</v>
      </c>
      <c r="B6409" s="1"/>
      <c r="C6409" s="1" t="s">
        <v>21</v>
      </c>
      <c r="D6409" t="s">
        <v>23</v>
      </c>
      <c r="E6409" t="s">
        <v>23</v>
      </c>
      <c r="F6409" t="s">
        <v>23</v>
      </c>
      <c r="G6409" t="s">
        <v>5197</v>
      </c>
    </row>
    <row r="6410" spans="1:7" x14ac:dyDescent="0.25">
      <c r="A6410" s="1" t="s">
        <v>9182</v>
      </c>
      <c r="B6410" s="1"/>
      <c r="C6410" s="1" t="s">
        <v>21</v>
      </c>
    </row>
    <row r="6411" spans="1:7" x14ac:dyDescent="0.25">
      <c r="A6411" s="1" t="s">
        <v>9183</v>
      </c>
      <c r="B6411" s="1"/>
      <c r="C6411" s="1" t="s">
        <v>21</v>
      </c>
    </row>
    <row r="6412" spans="1:7" x14ac:dyDescent="0.25">
      <c r="A6412" s="1" t="s">
        <v>9184</v>
      </c>
      <c r="B6412" s="1"/>
      <c r="C6412" s="1" t="s">
        <v>21</v>
      </c>
      <c r="D6412" t="s">
        <v>23</v>
      </c>
      <c r="E6412" t="s">
        <v>23</v>
      </c>
      <c r="F6412" t="s">
        <v>9185</v>
      </c>
      <c r="G6412" t="s">
        <v>9093</v>
      </c>
    </row>
    <row r="6413" spans="1:7" x14ac:dyDescent="0.25">
      <c r="A6413" s="1" t="s">
        <v>9186</v>
      </c>
      <c r="B6413" s="1"/>
      <c r="C6413" s="1" t="s">
        <v>21</v>
      </c>
      <c r="D6413" t="s">
        <v>23</v>
      </c>
      <c r="E6413" t="s">
        <v>23</v>
      </c>
      <c r="F6413" t="s">
        <v>9185</v>
      </c>
      <c r="G6413" t="s">
        <v>9093</v>
      </c>
    </row>
    <row r="6414" spans="1:7" x14ac:dyDescent="0.25">
      <c r="A6414" s="1" t="s">
        <v>9187</v>
      </c>
      <c r="B6414" s="1"/>
      <c r="C6414" s="1" t="s">
        <v>21</v>
      </c>
      <c r="D6414" t="s">
        <v>23</v>
      </c>
      <c r="E6414" t="s">
        <v>23</v>
      </c>
      <c r="F6414" t="s">
        <v>9185</v>
      </c>
      <c r="G6414" t="s">
        <v>9093</v>
      </c>
    </row>
    <row r="6415" spans="1:7" x14ac:dyDescent="0.25">
      <c r="A6415" s="1" t="s">
        <v>9188</v>
      </c>
      <c r="B6415" s="1"/>
      <c r="C6415" s="1" t="s">
        <v>21</v>
      </c>
      <c r="D6415" t="s">
        <v>23</v>
      </c>
      <c r="E6415" t="s">
        <v>23</v>
      </c>
      <c r="F6415" t="s">
        <v>23</v>
      </c>
      <c r="G6415" t="s">
        <v>9093</v>
      </c>
    </row>
    <row r="6416" spans="1:7" x14ac:dyDescent="0.25">
      <c r="A6416" s="1" t="s">
        <v>9189</v>
      </c>
      <c r="B6416" s="1"/>
      <c r="C6416" s="1" t="s">
        <v>21</v>
      </c>
      <c r="E6416" t="s">
        <v>9190</v>
      </c>
      <c r="F6416" t="s">
        <v>47</v>
      </c>
    </row>
    <row r="6417" spans="1:7" x14ac:dyDescent="0.25">
      <c r="A6417" s="1" t="s">
        <v>9191</v>
      </c>
      <c r="B6417" s="1"/>
      <c r="C6417" s="1" t="s">
        <v>21</v>
      </c>
      <c r="D6417" t="s">
        <v>23</v>
      </c>
      <c r="E6417" t="s">
        <v>23</v>
      </c>
      <c r="G6417" t="s">
        <v>9192</v>
      </c>
    </row>
    <row r="6418" spans="1:7" x14ac:dyDescent="0.25">
      <c r="A6418" s="1" t="s">
        <v>9193</v>
      </c>
      <c r="B6418" s="1"/>
      <c r="C6418" s="1" t="s">
        <v>9194</v>
      </c>
      <c r="D6418" t="s">
        <v>23</v>
      </c>
      <c r="E6418" t="s">
        <v>23</v>
      </c>
      <c r="F6418" t="s">
        <v>9195</v>
      </c>
    </row>
    <row r="6419" spans="1:7" x14ac:dyDescent="0.25">
      <c r="A6419" s="1" t="s">
        <v>9196</v>
      </c>
      <c r="B6419" s="1"/>
      <c r="C6419" s="1" t="s">
        <v>21</v>
      </c>
      <c r="D6419" t="s">
        <v>4363</v>
      </c>
      <c r="E6419" t="s">
        <v>4632</v>
      </c>
    </row>
    <row r="6420" spans="1:7" x14ac:dyDescent="0.25">
      <c r="A6420" s="1" t="s">
        <v>9197</v>
      </c>
      <c r="B6420" s="1"/>
      <c r="C6420" s="1" t="s">
        <v>21</v>
      </c>
      <c r="D6420" t="s">
        <v>4363</v>
      </c>
      <c r="E6420" t="s">
        <v>4632</v>
      </c>
    </row>
    <row r="6421" spans="1:7" x14ac:dyDescent="0.25">
      <c r="A6421" s="1" t="s">
        <v>9198</v>
      </c>
      <c r="B6421" s="1"/>
      <c r="C6421" s="1" t="s">
        <v>21</v>
      </c>
      <c r="D6421" t="s">
        <v>4363</v>
      </c>
      <c r="E6421" t="s">
        <v>4632</v>
      </c>
    </row>
    <row r="6422" spans="1:7" x14ac:dyDescent="0.25">
      <c r="A6422" s="1" t="s">
        <v>9199</v>
      </c>
      <c r="B6422" s="1"/>
      <c r="C6422" s="1" t="s">
        <v>21</v>
      </c>
      <c r="D6422" t="s">
        <v>4363</v>
      </c>
      <c r="E6422" t="s">
        <v>4632</v>
      </c>
    </row>
    <row r="6423" spans="1:7" x14ac:dyDescent="0.25">
      <c r="A6423" s="1" t="s">
        <v>9200</v>
      </c>
      <c r="B6423" s="1"/>
      <c r="C6423" s="1" t="s">
        <v>21</v>
      </c>
      <c r="D6423" t="s">
        <v>23</v>
      </c>
      <c r="E6423" t="s">
        <v>23</v>
      </c>
      <c r="F6423" t="s">
        <v>9201</v>
      </c>
    </row>
    <row r="6424" spans="1:7" x14ac:dyDescent="0.25">
      <c r="A6424" s="1" t="s">
        <v>9205</v>
      </c>
      <c r="B6424" s="1"/>
      <c r="C6424" s="1" t="s">
        <v>9206</v>
      </c>
      <c r="D6424" t="s">
        <v>23</v>
      </c>
      <c r="E6424" t="s">
        <v>23</v>
      </c>
      <c r="F6424" t="s">
        <v>23</v>
      </c>
      <c r="G6424" t="s">
        <v>2895</v>
      </c>
    </row>
    <row r="6425" spans="1:7" x14ac:dyDescent="0.25">
      <c r="A6425" s="1" t="s">
        <v>9207</v>
      </c>
      <c r="B6425" s="1"/>
      <c r="C6425" s="1" t="s">
        <v>9206</v>
      </c>
      <c r="D6425" t="s">
        <v>23</v>
      </c>
      <c r="E6425" t="s">
        <v>23</v>
      </c>
      <c r="F6425" t="s">
        <v>23</v>
      </c>
      <c r="G6425" t="s">
        <v>2895</v>
      </c>
    </row>
    <row r="6426" spans="1:7" x14ac:dyDescent="0.25">
      <c r="A6426" s="1" t="s">
        <v>9208</v>
      </c>
      <c r="B6426" s="1"/>
      <c r="C6426" s="1" t="s">
        <v>21</v>
      </c>
    </row>
    <row r="6427" spans="1:7" x14ac:dyDescent="0.25">
      <c r="A6427" s="1" t="s">
        <v>9209</v>
      </c>
      <c r="B6427" s="1"/>
      <c r="C6427" s="1" t="s">
        <v>21</v>
      </c>
    </row>
    <row r="6428" spans="1:7" x14ac:dyDescent="0.25">
      <c r="A6428" s="1" t="s">
        <v>9210</v>
      </c>
      <c r="B6428" s="1"/>
      <c r="C6428" s="1" t="s">
        <v>21</v>
      </c>
    </row>
    <row r="6429" spans="1:7" x14ac:dyDescent="0.25">
      <c r="A6429" s="1" t="s">
        <v>9211</v>
      </c>
      <c r="B6429" s="1"/>
      <c r="C6429" s="1" t="s">
        <v>21</v>
      </c>
    </row>
    <row r="6430" spans="1:7" x14ac:dyDescent="0.25">
      <c r="A6430" s="1" t="s">
        <v>9212</v>
      </c>
      <c r="B6430" s="1"/>
      <c r="C6430" s="1" t="s">
        <v>21</v>
      </c>
    </row>
    <row r="6431" spans="1:7" x14ac:dyDescent="0.25">
      <c r="A6431" s="1" t="s">
        <v>9213</v>
      </c>
      <c r="B6431" s="1"/>
      <c r="C6431" s="1" t="s">
        <v>21</v>
      </c>
    </row>
    <row r="6432" spans="1:7" x14ac:dyDescent="0.25">
      <c r="A6432" s="1" t="s">
        <v>9214</v>
      </c>
      <c r="B6432" s="1"/>
      <c r="C6432" s="1" t="s">
        <v>21</v>
      </c>
    </row>
    <row r="6433" spans="1:7" x14ac:dyDescent="0.25">
      <c r="A6433" s="1" t="s">
        <v>9215</v>
      </c>
      <c r="B6433" s="1"/>
      <c r="C6433" s="1" t="s">
        <v>21</v>
      </c>
    </row>
    <row r="6434" spans="1:7" x14ac:dyDescent="0.25">
      <c r="A6434" s="1" t="s">
        <v>9216</v>
      </c>
      <c r="B6434" s="1"/>
      <c r="C6434" s="1" t="s">
        <v>9217</v>
      </c>
      <c r="D6434" t="s">
        <v>23</v>
      </c>
      <c r="E6434" t="s">
        <v>23</v>
      </c>
      <c r="F6434" t="s">
        <v>23</v>
      </c>
      <c r="G6434" t="s">
        <v>2496</v>
      </c>
    </row>
    <row r="6435" spans="1:7" x14ac:dyDescent="0.25">
      <c r="A6435" s="1" t="s">
        <v>9218</v>
      </c>
      <c r="B6435" s="1"/>
      <c r="C6435" s="1" t="s">
        <v>9219</v>
      </c>
      <c r="D6435" t="s">
        <v>23</v>
      </c>
      <c r="E6435" t="s">
        <v>23</v>
      </c>
      <c r="F6435" t="s">
        <v>23</v>
      </c>
    </row>
    <row r="6436" spans="1:7" x14ac:dyDescent="0.25">
      <c r="A6436" s="1" t="s">
        <v>9220</v>
      </c>
      <c r="B6436" s="1"/>
      <c r="C6436" s="1" t="s">
        <v>9221</v>
      </c>
      <c r="D6436" t="s">
        <v>23</v>
      </c>
      <c r="E6436" t="s">
        <v>23</v>
      </c>
      <c r="F6436" t="s">
        <v>23</v>
      </c>
      <c r="G6436" t="s">
        <v>9222</v>
      </c>
    </row>
    <row r="6437" spans="1:7" x14ac:dyDescent="0.25">
      <c r="A6437" s="1" t="s">
        <v>9223</v>
      </c>
      <c r="B6437" s="1"/>
      <c r="C6437" s="1" t="s">
        <v>9219</v>
      </c>
      <c r="D6437" t="s">
        <v>23</v>
      </c>
      <c r="E6437" t="s">
        <v>23</v>
      </c>
      <c r="F6437" t="s">
        <v>23</v>
      </c>
    </row>
    <row r="6438" spans="1:7" x14ac:dyDescent="0.25">
      <c r="A6438" s="1" t="s">
        <v>9224</v>
      </c>
      <c r="B6438" s="1"/>
      <c r="C6438" s="1" t="s">
        <v>21</v>
      </c>
    </row>
    <row r="6439" spans="1:7" x14ac:dyDescent="0.25">
      <c r="A6439" s="1" t="s">
        <v>9225</v>
      </c>
      <c r="B6439" s="1"/>
      <c r="C6439" s="1" t="s">
        <v>21</v>
      </c>
    </row>
    <row r="6440" spans="1:7" x14ac:dyDescent="0.25">
      <c r="A6440" s="1" t="s">
        <v>9226</v>
      </c>
      <c r="B6440" s="1"/>
      <c r="C6440" s="1" t="s">
        <v>21</v>
      </c>
    </row>
    <row r="6441" spans="1:7" x14ac:dyDescent="0.25">
      <c r="A6441" s="1" t="s">
        <v>9227</v>
      </c>
      <c r="B6441" s="1"/>
      <c r="C6441" s="1" t="s">
        <v>21</v>
      </c>
      <c r="D6441" t="s">
        <v>9228</v>
      </c>
      <c r="E6441" t="s">
        <v>865</v>
      </c>
      <c r="F6441" t="s">
        <v>23</v>
      </c>
    </row>
    <row r="6442" spans="1:7" x14ac:dyDescent="0.25">
      <c r="A6442" s="1" t="s">
        <v>9229</v>
      </c>
      <c r="B6442" s="1"/>
      <c r="C6442" s="1" t="s">
        <v>21</v>
      </c>
      <c r="D6442" t="s">
        <v>23</v>
      </c>
      <c r="E6442" t="s">
        <v>23</v>
      </c>
      <c r="F6442" t="s">
        <v>23</v>
      </c>
    </row>
    <row r="6443" spans="1:7" x14ac:dyDescent="0.25">
      <c r="A6443" s="1" t="s">
        <v>9230</v>
      </c>
      <c r="B6443" s="1"/>
      <c r="C6443" s="1" t="s">
        <v>21</v>
      </c>
    </row>
    <row r="6444" spans="1:7" x14ac:dyDescent="0.25">
      <c r="A6444" s="1" t="s">
        <v>9231</v>
      </c>
      <c r="B6444" s="1"/>
      <c r="C6444" s="1" t="s">
        <v>21</v>
      </c>
    </row>
    <row r="6445" spans="1:7" x14ac:dyDescent="0.25">
      <c r="A6445" s="1" t="s">
        <v>9232</v>
      </c>
      <c r="B6445" s="1"/>
      <c r="C6445" s="1" t="s">
        <v>21</v>
      </c>
      <c r="E6445" t="s">
        <v>23</v>
      </c>
      <c r="F6445" t="s">
        <v>2994</v>
      </c>
      <c r="G6445" t="s">
        <v>769</v>
      </c>
    </row>
    <row r="6446" spans="1:7" x14ac:dyDescent="0.25">
      <c r="A6446" s="1" t="s">
        <v>9233</v>
      </c>
      <c r="B6446" s="1"/>
      <c r="C6446" s="1" t="s">
        <v>21</v>
      </c>
    </row>
    <row r="6447" spans="1:7" x14ac:dyDescent="0.25">
      <c r="A6447" s="1" t="s">
        <v>9234</v>
      </c>
      <c r="B6447" s="1"/>
      <c r="C6447" s="1" t="s">
        <v>21</v>
      </c>
    </row>
    <row r="6448" spans="1:7" x14ac:dyDescent="0.25">
      <c r="A6448" s="1" t="s">
        <v>9235</v>
      </c>
      <c r="B6448" s="1"/>
      <c r="C6448" s="1" t="s">
        <v>21</v>
      </c>
    </row>
    <row r="6449" spans="1:7" x14ac:dyDescent="0.25">
      <c r="A6449" s="1" t="s">
        <v>9236</v>
      </c>
      <c r="B6449" s="1"/>
      <c r="C6449" s="1" t="s">
        <v>21</v>
      </c>
    </row>
    <row r="6450" spans="1:7" x14ac:dyDescent="0.25">
      <c r="A6450" s="1" t="s">
        <v>9237</v>
      </c>
      <c r="B6450" s="1"/>
      <c r="C6450" s="1" t="s">
        <v>21</v>
      </c>
    </row>
    <row r="6451" spans="1:7" x14ac:dyDescent="0.25">
      <c r="A6451" s="1" t="s">
        <v>9238</v>
      </c>
      <c r="B6451" s="1"/>
      <c r="C6451" s="1" t="s">
        <v>21</v>
      </c>
    </row>
    <row r="6452" spans="1:7" x14ac:dyDescent="0.25">
      <c r="A6452" s="1" t="s">
        <v>9239</v>
      </c>
      <c r="B6452" s="1"/>
      <c r="C6452" s="1" t="s">
        <v>21</v>
      </c>
    </row>
    <row r="6453" spans="1:7" x14ac:dyDescent="0.25">
      <c r="A6453" s="1" t="s">
        <v>9240</v>
      </c>
      <c r="B6453" s="1"/>
      <c r="C6453" s="1" t="s">
        <v>21</v>
      </c>
    </row>
    <row r="6454" spans="1:7" x14ac:dyDescent="0.25">
      <c r="A6454" s="1" t="s">
        <v>9241</v>
      </c>
      <c r="B6454" s="1"/>
      <c r="C6454" s="1" t="s">
        <v>21</v>
      </c>
      <c r="D6454" t="s">
        <v>23</v>
      </c>
      <c r="E6454" t="s">
        <v>23</v>
      </c>
      <c r="F6454" t="s">
        <v>23</v>
      </c>
      <c r="G6454" t="s">
        <v>1408</v>
      </c>
    </row>
    <row r="6455" spans="1:7" x14ac:dyDescent="0.25">
      <c r="A6455" s="1" t="s">
        <v>9242</v>
      </c>
      <c r="B6455" s="1"/>
      <c r="C6455" s="1" t="s">
        <v>21</v>
      </c>
      <c r="D6455" t="s">
        <v>23</v>
      </c>
      <c r="E6455" t="s">
        <v>23</v>
      </c>
      <c r="F6455" t="s">
        <v>23</v>
      </c>
      <c r="G6455" t="s">
        <v>9243</v>
      </c>
    </row>
    <row r="6456" spans="1:7" x14ac:dyDescent="0.25">
      <c r="A6456" s="1" t="s">
        <v>9244</v>
      </c>
      <c r="B6456" s="1"/>
      <c r="C6456" s="1" t="s">
        <v>9245</v>
      </c>
      <c r="D6456" t="s">
        <v>23</v>
      </c>
      <c r="E6456" t="s">
        <v>23</v>
      </c>
      <c r="F6456" t="s">
        <v>23</v>
      </c>
    </row>
    <row r="6457" spans="1:7" x14ac:dyDescent="0.25">
      <c r="A6457" s="1" t="s">
        <v>9246</v>
      </c>
      <c r="B6457" s="1"/>
      <c r="C6457" s="1" t="s">
        <v>21</v>
      </c>
    </row>
    <row r="6458" spans="1:7" x14ac:dyDescent="0.25">
      <c r="A6458" s="1" t="s">
        <v>9247</v>
      </c>
      <c r="B6458" s="1"/>
      <c r="C6458" s="1" t="s">
        <v>9248</v>
      </c>
      <c r="D6458" t="s">
        <v>23</v>
      </c>
      <c r="E6458" t="s">
        <v>23</v>
      </c>
      <c r="F6458" t="s">
        <v>23</v>
      </c>
      <c r="G6458" t="s">
        <v>9249</v>
      </c>
    </row>
    <row r="6459" spans="1:7" x14ac:dyDescent="0.25">
      <c r="A6459" s="1" t="s">
        <v>9250</v>
      </c>
      <c r="B6459" s="1"/>
      <c r="C6459" s="1" t="s">
        <v>9251</v>
      </c>
      <c r="D6459" t="s">
        <v>23</v>
      </c>
      <c r="E6459" t="s">
        <v>23</v>
      </c>
      <c r="F6459" t="s">
        <v>23</v>
      </c>
      <c r="G6459" t="s">
        <v>9252</v>
      </c>
    </row>
    <row r="6460" spans="1:7" x14ac:dyDescent="0.25">
      <c r="A6460" s="1" t="s">
        <v>9253</v>
      </c>
      <c r="B6460" s="1"/>
      <c r="C6460" s="1" t="s">
        <v>9254</v>
      </c>
      <c r="D6460" t="s">
        <v>23</v>
      </c>
      <c r="E6460" t="s">
        <v>23</v>
      </c>
      <c r="F6460" t="s">
        <v>3515</v>
      </c>
      <c r="G6460" t="s">
        <v>9255</v>
      </c>
    </row>
    <row r="6461" spans="1:7" x14ac:dyDescent="0.25">
      <c r="A6461" s="1" t="s">
        <v>9256</v>
      </c>
      <c r="B6461" s="1"/>
      <c r="C6461" s="1" t="s">
        <v>6857</v>
      </c>
      <c r="D6461" t="s">
        <v>23</v>
      </c>
      <c r="E6461" t="s">
        <v>23</v>
      </c>
      <c r="F6461" t="s">
        <v>23</v>
      </c>
    </row>
    <row r="6462" spans="1:7" x14ac:dyDescent="0.25">
      <c r="A6462" s="1" t="s">
        <v>9260</v>
      </c>
      <c r="B6462" s="1"/>
      <c r="C6462" s="1" t="s">
        <v>21</v>
      </c>
    </row>
    <row r="6463" spans="1:7" x14ac:dyDescent="0.25">
      <c r="A6463" s="1" t="s">
        <v>9261</v>
      </c>
      <c r="B6463" s="1"/>
      <c r="C6463" s="1" t="s">
        <v>21</v>
      </c>
      <c r="D6463" t="s">
        <v>23</v>
      </c>
      <c r="E6463" t="s">
        <v>23</v>
      </c>
      <c r="F6463" t="s">
        <v>23</v>
      </c>
      <c r="G6463" t="s">
        <v>9262</v>
      </c>
    </row>
    <row r="6464" spans="1:7" x14ac:dyDescent="0.25">
      <c r="A6464" s="1" t="s">
        <v>9263</v>
      </c>
      <c r="B6464" s="1"/>
      <c r="C6464" s="1" t="s">
        <v>9264</v>
      </c>
      <c r="F6464" t="s">
        <v>47</v>
      </c>
    </row>
    <row r="6465" spans="1:7" x14ac:dyDescent="0.25">
      <c r="A6465" s="1" t="s">
        <v>9265</v>
      </c>
      <c r="B6465" s="1"/>
      <c r="C6465" s="1" t="s">
        <v>21</v>
      </c>
    </row>
    <row r="6466" spans="1:7" x14ac:dyDescent="0.25">
      <c r="A6466" s="1" t="s">
        <v>9266</v>
      </c>
      <c r="B6466" s="1"/>
      <c r="C6466" s="1" t="s">
        <v>21</v>
      </c>
    </row>
    <row r="6467" spans="1:7" x14ac:dyDescent="0.25">
      <c r="A6467" s="1" t="s">
        <v>9267</v>
      </c>
      <c r="B6467" s="1"/>
      <c r="C6467" s="1" t="s">
        <v>21</v>
      </c>
      <c r="F6467" t="s">
        <v>47</v>
      </c>
    </row>
    <row r="6468" spans="1:7" x14ac:dyDescent="0.25">
      <c r="A6468" s="1" t="s">
        <v>9268</v>
      </c>
      <c r="B6468" s="1"/>
      <c r="C6468" s="1" t="s">
        <v>9269</v>
      </c>
      <c r="D6468" t="s">
        <v>23</v>
      </c>
      <c r="E6468" t="s">
        <v>23</v>
      </c>
      <c r="F6468" t="s">
        <v>23</v>
      </c>
      <c r="G6468" t="s">
        <v>9270</v>
      </c>
    </row>
    <row r="6469" spans="1:7" x14ac:dyDescent="0.25">
      <c r="A6469" s="1" t="s">
        <v>9271</v>
      </c>
      <c r="B6469" s="1"/>
      <c r="C6469" s="1" t="s">
        <v>21</v>
      </c>
      <c r="D6469" t="s">
        <v>9272</v>
      </c>
      <c r="E6469" t="s">
        <v>9273</v>
      </c>
      <c r="F6469" t="s">
        <v>23</v>
      </c>
    </row>
    <row r="6470" spans="1:7" x14ac:dyDescent="0.25">
      <c r="A6470" s="1" t="s">
        <v>9274</v>
      </c>
      <c r="B6470" s="1"/>
      <c r="C6470" s="1" t="s">
        <v>21</v>
      </c>
      <c r="D6470" t="s">
        <v>9275</v>
      </c>
      <c r="E6470" t="s">
        <v>9276</v>
      </c>
      <c r="F6470" t="s">
        <v>882</v>
      </c>
    </row>
    <row r="6471" spans="1:7" x14ac:dyDescent="0.25">
      <c r="A6471" s="1" t="s">
        <v>9277</v>
      </c>
      <c r="B6471" s="1"/>
      <c r="C6471" s="1" t="s">
        <v>21</v>
      </c>
      <c r="F6471" t="s">
        <v>47</v>
      </c>
    </row>
    <row r="6472" spans="1:7" x14ac:dyDescent="0.25">
      <c r="A6472" s="1" t="s">
        <v>9278</v>
      </c>
      <c r="B6472" s="1"/>
      <c r="C6472" s="1" t="s">
        <v>9279</v>
      </c>
      <c r="D6472" t="s">
        <v>23</v>
      </c>
      <c r="E6472" t="s">
        <v>23</v>
      </c>
      <c r="F6472" t="s">
        <v>2994</v>
      </c>
    </row>
    <row r="6473" spans="1:7" x14ac:dyDescent="0.25">
      <c r="A6473" s="1" t="s">
        <v>9280</v>
      </c>
      <c r="B6473" s="1"/>
      <c r="C6473" s="1" t="s">
        <v>9279</v>
      </c>
      <c r="D6473" t="s">
        <v>23</v>
      </c>
      <c r="E6473" t="s">
        <v>23</v>
      </c>
      <c r="F6473" t="s">
        <v>2994</v>
      </c>
    </row>
    <row r="6474" spans="1:7" x14ac:dyDescent="0.25">
      <c r="A6474" s="1" t="s">
        <v>9281</v>
      </c>
      <c r="B6474" s="1"/>
      <c r="C6474" s="1" t="s">
        <v>9282</v>
      </c>
      <c r="D6474" t="s">
        <v>23</v>
      </c>
      <c r="E6474" t="s">
        <v>23</v>
      </c>
      <c r="F6474" t="s">
        <v>2994</v>
      </c>
    </row>
    <row r="6475" spans="1:7" x14ac:dyDescent="0.25">
      <c r="A6475" s="1" t="s">
        <v>9283</v>
      </c>
      <c r="B6475" s="1"/>
      <c r="C6475" s="1" t="s">
        <v>9284</v>
      </c>
      <c r="D6475" t="s">
        <v>23</v>
      </c>
      <c r="E6475" t="s">
        <v>23</v>
      </c>
      <c r="F6475" t="s">
        <v>23</v>
      </c>
      <c r="G6475" t="s">
        <v>7354</v>
      </c>
    </row>
    <row r="6476" spans="1:7" x14ac:dyDescent="0.25">
      <c r="A6476" s="1" t="s">
        <v>9285</v>
      </c>
      <c r="B6476" s="1"/>
      <c r="C6476" s="1" t="s">
        <v>21</v>
      </c>
    </row>
    <row r="6477" spans="1:7" x14ac:dyDescent="0.25">
      <c r="A6477" s="1" t="s">
        <v>9286</v>
      </c>
      <c r="B6477" s="1"/>
      <c r="C6477" s="1" t="s">
        <v>21</v>
      </c>
    </row>
    <row r="6478" spans="1:7" x14ac:dyDescent="0.25">
      <c r="A6478" s="1" t="s">
        <v>9287</v>
      </c>
      <c r="B6478" s="1"/>
      <c r="C6478" s="1" t="s">
        <v>21</v>
      </c>
      <c r="D6478" t="s">
        <v>23</v>
      </c>
      <c r="E6478" t="s">
        <v>23</v>
      </c>
      <c r="F6478" t="s">
        <v>23</v>
      </c>
    </row>
    <row r="6479" spans="1:7" x14ac:dyDescent="0.25">
      <c r="A6479" s="1" t="s">
        <v>9288</v>
      </c>
      <c r="B6479" s="1"/>
      <c r="C6479" s="1" t="s">
        <v>21</v>
      </c>
      <c r="D6479" t="s">
        <v>23</v>
      </c>
      <c r="E6479" t="s">
        <v>23</v>
      </c>
      <c r="F6479" t="s">
        <v>23</v>
      </c>
    </row>
    <row r="6480" spans="1:7" x14ac:dyDescent="0.25">
      <c r="A6480" s="1" t="s">
        <v>9289</v>
      </c>
      <c r="B6480" s="1"/>
      <c r="C6480" s="1" t="s">
        <v>21</v>
      </c>
      <c r="D6480" t="s">
        <v>23</v>
      </c>
      <c r="E6480" t="s">
        <v>23</v>
      </c>
      <c r="F6480" t="s">
        <v>23</v>
      </c>
    </row>
    <row r="6481" spans="1:7" x14ac:dyDescent="0.25">
      <c r="A6481" s="1" t="s">
        <v>9290</v>
      </c>
      <c r="B6481" s="1"/>
      <c r="C6481" s="1" t="s">
        <v>21</v>
      </c>
      <c r="D6481" t="s">
        <v>23</v>
      </c>
      <c r="E6481" t="s">
        <v>23</v>
      </c>
      <c r="F6481" t="s">
        <v>23</v>
      </c>
    </row>
    <row r="6482" spans="1:7" x14ac:dyDescent="0.25">
      <c r="A6482" s="1" t="s">
        <v>9291</v>
      </c>
      <c r="B6482" s="1"/>
      <c r="C6482" s="1" t="s">
        <v>21</v>
      </c>
      <c r="D6482" t="s">
        <v>23</v>
      </c>
      <c r="E6482" t="s">
        <v>23</v>
      </c>
      <c r="F6482" t="s">
        <v>23</v>
      </c>
    </row>
    <row r="6483" spans="1:7" x14ac:dyDescent="0.25">
      <c r="A6483" s="1" t="s">
        <v>9292</v>
      </c>
      <c r="B6483" s="1"/>
      <c r="C6483" s="1" t="s">
        <v>21</v>
      </c>
    </row>
    <row r="6484" spans="1:7" x14ac:dyDescent="0.25">
      <c r="A6484" s="1" t="s">
        <v>9293</v>
      </c>
      <c r="B6484" s="1"/>
      <c r="C6484" s="1" t="s">
        <v>21</v>
      </c>
    </row>
    <row r="6485" spans="1:7" x14ac:dyDescent="0.25">
      <c r="A6485" s="1" t="s">
        <v>9294</v>
      </c>
      <c r="B6485" s="1"/>
      <c r="C6485" s="1" t="s">
        <v>21</v>
      </c>
    </row>
    <row r="6486" spans="1:7" x14ac:dyDescent="0.25">
      <c r="A6486" s="1" t="s">
        <v>9295</v>
      </c>
      <c r="B6486" s="1"/>
      <c r="C6486" s="1" t="s">
        <v>21</v>
      </c>
    </row>
    <row r="6487" spans="1:7" x14ac:dyDescent="0.25">
      <c r="A6487" s="1" t="s">
        <v>9296</v>
      </c>
      <c r="B6487" s="1"/>
      <c r="C6487" s="1" t="s">
        <v>21</v>
      </c>
      <c r="D6487" t="s">
        <v>23</v>
      </c>
      <c r="E6487" t="s">
        <v>23</v>
      </c>
    </row>
    <row r="6488" spans="1:7" x14ac:dyDescent="0.25">
      <c r="A6488" s="1" t="s">
        <v>9297</v>
      </c>
      <c r="B6488" s="1"/>
      <c r="C6488" s="1" t="s">
        <v>21</v>
      </c>
      <c r="D6488" t="s">
        <v>9298</v>
      </c>
      <c r="E6488" t="s">
        <v>23</v>
      </c>
      <c r="F6488" t="s">
        <v>9299</v>
      </c>
    </row>
    <row r="6489" spans="1:7" x14ac:dyDescent="0.25">
      <c r="A6489" s="1" t="s">
        <v>9300</v>
      </c>
      <c r="B6489" s="1"/>
      <c r="C6489" s="1" t="s">
        <v>21</v>
      </c>
      <c r="D6489" t="s">
        <v>23</v>
      </c>
      <c r="E6489" t="s">
        <v>23</v>
      </c>
      <c r="F6489" t="s">
        <v>9301</v>
      </c>
    </row>
    <row r="6490" spans="1:7" x14ac:dyDescent="0.25">
      <c r="A6490" s="1" t="s">
        <v>9302</v>
      </c>
      <c r="B6490" s="1"/>
      <c r="C6490" s="1" t="s">
        <v>21</v>
      </c>
      <c r="D6490" t="s">
        <v>9303</v>
      </c>
      <c r="E6490" t="s">
        <v>23</v>
      </c>
      <c r="F6490" t="s">
        <v>9304</v>
      </c>
    </row>
    <row r="6491" spans="1:7" x14ac:dyDescent="0.25">
      <c r="A6491" s="1" t="s">
        <v>9305</v>
      </c>
      <c r="B6491" s="1"/>
      <c r="C6491" s="1" t="s">
        <v>21</v>
      </c>
      <c r="D6491" t="s">
        <v>9298</v>
      </c>
      <c r="E6491" t="s">
        <v>23</v>
      </c>
      <c r="F6491" t="s">
        <v>9299</v>
      </c>
    </row>
    <row r="6492" spans="1:7" x14ac:dyDescent="0.25">
      <c r="A6492" s="1" t="s">
        <v>9306</v>
      </c>
      <c r="B6492" s="1"/>
      <c r="C6492" s="1" t="s">
        <v>21</v>
      </c>
      <c r="D6492" t="s">
        <v>9298</v>
      </c>
      <c r="E6492" t="s">
        <v>23</v>
      </c>
      <c r="F6492" t="s">
        <v>9299</v>
      </c>
    </row>
    <row r="6493" spans="1:7" x14ac:dyDescent="0.25">
      <c r="A6493" s="1" t="s">
        <v>9307</v>
      </c>
      <c r="B6493" s="1"/>
      <c r="C6493" s="1" t="s">
        <v>21</v>
      </c>
      <c r="D6493" t="s">
        <v>9303</v>
      </c>
      <c r="E6493" t="s">
        <v>23</v>
      </c>
      <c r="F6493" t="s">
        <v>9308</v>
      </c>
    </row>
    <row r="6494" spans="1:7" x14ac:dyDescent="0.25">
      <c r="A6494" s="1" t="s">
        <v>9313</v>
      </c>
      <c r="B6494" s="1"/>
      <c r="C6494" s="1" t="s">
        <v>9314</v>
      </c>
      <c r="D6494" t="s">
        <v>23</v>
      </c>
      <c r="E6494" t="s">
        <v>23</v>
      </c>
      <c r="F6494" t="s">
        <v>23</v>
      </c>
    </row>
    <row r="6495" spans="1:7" x14ac:dyDescent="0.25">
      <c r="A6495" s="1" t="s">
        <v>9315</v>
      </c>
      <c r="B6495" s="1"/>
      <c r="C6495" s="1" t="s">
        <v>21</v>
      </c>
    </row>
    <row r="6496" spans="1:7" x14ac:dyDescent="0.25">
      <c r="A6496" s="1" t="s">
        <v>9316</v>
      </c>
      <c r="B6496" s="1"/>
      <c r="C6496" s="1" t="s">
        <v>21</v>
      </c>
      <c r="D6496" t="s">
        <v>23</v>
      </c>
      <c r="E6496" t="s">
        <v>23</v>
      </c>
      <c r="F6496" t="s">
        <v>23</v>
      </c>
      <c r="G6496" t="s">
        <v>9317</v>
      </c>
    </row>
    <row r="6497" spans="1:7" x14ac:dyDescent="0.25">
      <c r="A6497" s="1" t="s">
        <v>9318</v>
      </c>
      <c r="B6497" s="1"/>
      <c r="C6497" s="1" t="s">
        <v>21</v>
      </c>
      <c r="D6497" t="s">
        <v>23</v>
      </c>
      <c r="E6497" t="s">
        <v>23</v>
      </c>
      <c r="F6497" t="s">
        <v>23</v>
      </c>
      <c r="G6497" t="s">
        <v>9319</v>
      </c>
    </row>
    <row r="6498" spans="1:7" x14ac:dyDescent="0.25">
      <c r="A6498" s="1" t="s">
        <v>9320</v>
      </c>
      <c r="B6498" s="1"/>
      <c r="C6498" s="1" t="s">
        <v>21</v>
      </c>
      <c r="E6498" t="s">
        <v>23</v>
      </c>
      <c r="G6498" t="s">
        <v>126</v>
      </c>
    </row>
    <row r="6499" spans="1:7" x14ac:dyDescent="0.25">
      <c r="A6499" s="1" t="s">
        <v>9321</v>
      </c>
      <c r="B6499" s="1"/>
      <c r="C6499" s="1" t="s">
        <v>21</v>
      </c>
      <c r="E6499" t="s">
        <v>23</v>
      </c>
      <c r="G6499" t="s">
        <v>126</v>
      </c>
    </row>
    <row r="6500" spans="1:7" x14ac:dyDescent="0.25">
      <c r="A6500" s="1" t="s">
        <v>9322</v>
      </c>
      <c r="B6500" s="1"/>
      <c r="C6500" s="1" t="s">
        <v>21</v>
      </c>
      <c r="E6500" t="s">
        <v>23</v>
      </c>
      <c r="G6500" t="s">
        <v>126</v>
      </c>
    </row>
    <row r="6501" spans="1:7" x14ac:dyDescent="0.25">
      <c r="A6501" s="1" t="s">
        <v>9323</v>
      </c>
      <c r="B6501" s="1"/>
      <c r="C6501" s="1" t="s">
        <v>21</v>
      </c>
      <c r="E6501" t="s">
        <v>23</v>
      </c>
      <c r="G6501" t="s">
        <v>126</v>
      </c>
    </row>
    <row r="6502" spans="1:7" x14ac:dyDescent="0.25">
      <c r="A6502" s="1" t="s">
        <v>9324</v>
      </c>
      <c r="B6502" s="1"/>
      <c r="C6502" s="1" t="s">
        <v>21</v>
      </c>
      <c r="D6502" t="s">
        <v>23</v>
      </c>
      <c r="E6502" t="s">
        <v>23</v>
      </c>
      <c r="F6502" t="s">
        <v>23</v>
      </c>
    </row>
    <row r="6503" spans="1:7" x14ac:dyDescent="0.25">
      <c r="A6503" s="1" t="s">
        <v>9325</v>
      </c>
      <c r="B6503" s="1"/>
      <c r="C6503" s="1" t="s">
        <v>21</v>
      </c>
      <c r="E6503" t="s">
        <v>2730</v>
      </c>
      <c r="F6503" t="s">
        <v>580</v>
      </c>
    </row>
    <row r="6504" spans="1:7" x14ac:dyDescent="0.25">
      <c r="A6504" s="1" t="s">
        <v>9326</v>
      </c>
      <c r="B6504" s="1"/>
      <c r="C6504" s="1" t="s">
        <v>21</v>
      </c>
      <c r="D6504" t="s">
        <v>9327</v>
      </c>
      <c r="E6504" t="s">
        <v>23</v>
      </c>
      <c r="G6504" t="s">
        <v>9328</v>
      </c>
    </row>
    <row r="6505" spans="1:7" x14ac:dyDescent="0.25">
      <c r="A6505" s="1" t="s">
        <v>9329</v>
      </c>
      <c r="B6505" s="1"/>
      <c r="C6505" s="1" t="s">
        <v>21</v>
      </c>
      <c r="E6505" t="s">
        <v>23</v>
      </c>
      <c r="F6505" t="s">
        <v>4728</v>
      </c>
    </row>
    <row r="6506" spans="1:7" x14ac:dyDescent="0.25">
      <c r="A6506" s="1" t="s">
        <v>9330</v>
      </c>
      <c r="B6506" s="1"/>
      <c r="C6506" s="1" t="s">
        <v>9331</v>
      </c>
      <c r="D6506" t="s">
        <v>23</v>
      </c>
      <c r="E6506" t="s">
        <v>23</v>
      </c>
      <c r="F6506" t="s">
        <v>23</v>
      </c>
    </row>
    <row r="6507" spans="1:7" x14ac:dyDescent="0.25">
      <c r="A6507" s="1" t="s">
        <v>9332</v>
      </c>
      <c r="B6507" s="1"/>
      <c r="C6507" s="1" t="s">
        <v>9331</v>
      </c>
      <c r="D6507" t="s">
        <v>23</v>
      </c>
      <c r="E6507" t="s">
        <v>23</v>
      </c>
      <c r="F6507" t="s">
        <v>23</v>
      </c>
    </row>
    <row r="6508" spans="1:7" x14ac:dyDescent="0.25">
      <c r="A6508" s="1" t="s">
        <v>9333</v>
      </c>
      <c r="B6508" s="1"/>
      <c r="C6508" s="1" t="s">
        <v>9331</v>
      </c>
      <c r="D6508" t="s">
        <v>23</v>
      </c>
      <c r="E6508" t="s">
        <v>23</v>
      </c>
      <c r="F6508" t="s">
        <v>23</v>
      </c>
    </row>
    <row r="6509" spans="1:7" x14ac:dyDescent="0.25">
      <c r="A6509" s="1" t="s">
        <v>9334</v>
      </c>
      <c r="B6509" s="1"/>
      <c r="C6509" s="1" t="s">
        <v>9331</v>
      </c>
      <c r="D6509" t="s">
        <v>23</v>
      </c>
      <c r="E6509" t="s">
        <v>23</v>
      </c>
      <c r="F6509" t="s">
        <v>23</v>
      </c>
    </row>
    <row r="6510" spans="1:7" x14ac:dyDescent="0.25">
      <c r="A6510" s="1" t="s">
        <v>9335</v>
      </c>
      <c r="B6510" s="1"/>
      <c r="C6510" s="1" t="s">
        <v>9331</v>
      </c>
      <c r="D6510" t="s">
        <v>23</v>
      </c>
      <c r="E6510" t="s">
        <v>23</v>
      </c>
      <c r="F6510" t="s">
        <v>23</v>
      </c>
    </row>
    <row r="6511" spans="1:7" x14ac:dyDescent="0.25">
      <c r="A6511" s="1" t="s">
        <v>9336</v>
      </c>
      <c r="B6511" s="1"/>
      <c r="C6511" s="1" t="s">
        <v>9331</v>
      </c>
      <c r="D6511" t="s">
        <v>23</v>
      </c>
      <c r="E6511" t="s">
        <v>23</v>
      </c>
      <c r="F6511" t="s">
        <v>23</v>
      </c>
    </row>
    <row r="6512" spans="1:7" x14ac:dyDescent="0.25">
      <c r="A6512" s="1" t="s">
        <v>9337</v>
      </c>
      <c r="B6512" s="1"/>
      <c r="C6512" s="1" t="s">
        <v>21</v>
      </c>
    </row>
    <row r="6513" spans="1:7" x14ac:dyDescent="0.25">
      <c r="A6513" s="1" t="s">
        <v>9338</v>
      </c>
      <c r="B6513" s="1"/>
      <c r="C6513" s="1" t="s">
        <v>21</v>
      </c>
      <c r="D6513" t="s">
        <v>9339</v>
      </c>
      <c r="E6513" t="s">
        <v>23</v>
      </c>
      <c r="F6513" t="s">
        <v>47</v>
      </c>
      <c r="G6513" t="s">
        <v>9340</v>
      </c>
    </row>
    <row r="6514" spans="1:7" x14ac:dyDescent="0.25">
      <c r="A6514" s="1" t="s">
        <v>9341</v>
      </c>
      <c r="B6514" s="1"/>
      <c r="C6514" s="1" t="s">
        <v>21</v>
      </c>
      <c r="D6514" t="s">
        <v>23</v>
      </c>
      <c r="E6514" t="s">
        <v>23</v>
      </c>
      <c r="F6514" t="s">
        <v>23</v>
      </c>
      <c r="G6514" t="s">
        <v>9342</v>
      </c>
    </row>
    <row r="6515" spans="1:7" x14ac:dyDescent="0.25">
      <c r="A6515" s="1" t="s">
        <v>9343</v>
      </c>
      <c r="B6515" s="1"/>
      <c r="C6515" s="1" t="s">
        <v>21</v>
      </c>
    </row>
    <row r="6516" spans="1:7" x14ac:dyDescent="0.25">
      <c r="A6516" s="1" t="s">
        <v>9344</v>
      </c>
      <c r="B6516" s="1"/>
      <c r="C6516" s="1" t="s">
        <v>9345</v>
      </c>
      <c r="D6516" t="s">
        <v>23</v>
      </c>
      <c r="E6516" t="s">
        <v>23</v>
      </c>
      <c r="F6516" t="s">
        <v>23</v>
      </c>
    </row>
    <row r="6517" spans="1:7" x14ac:dyDescent="0.25">
      <c r="A6517" s="1" t="s">
        <v>9346</v>
      </c>
      <c r="B6517" s="1"/>
      <c r="C6517" s="1" t="s">
        <v>9347</v>
      </c>
      <c r="F6517" t="s">
        <v>47</v>
      </c>
    </row>
    <row r="6518" spans="1:7" x14ac:dyDescent="0.25">
      <c r="A6518" s="1" t="s">
        <v>9348</v>
      </c>
      <c r="B6518" s="1"/>
      <c r="C6518" s="1" t="s">
        <v>9349</v>
      </c>
      <c r="D6518" t="s">
        <v>576</v>
      </c>
      <c r="E6518" t="s">
        <v>23</v>
      </c>
      <c r="F6518" t="s">
        <v>580</v>
      </c>
      <c r="G6518" t="s">
        <v>328</v>
      </c>
    </row>
    <row r="6519" spans="1:7" x14ac:dyDescent="0.25">
      <c r="A6519" s="1" t="s">
        <v>9350</v>
      </c>
      <c r="B6519" s="1"/>
      <c r="C6519" s="1" t="s">
        <v>9349</v>
      </c>
      <c r="D6519" t="s">
        <v>576</v>
      </c>
      <c r="E6519" t="s">
        <v>23</v>
      </c>
      <c r="F6519" t="s">
        <v>357</v>
      </c>
      <c r="G6519" t="s">
        <v>328</v>
      </c>
    </row>
    <row r="6520" spans="1:7" x14ac:dyDescent="0.25">
      <c r="A6520" s="1" t="s">
        <v>9351</v>
      </c>
      <c r="B6520" s="1"/>
      <c r="C6520" s="1" t="s">
        <v>9352</v>
      </c>
      <c r="D6520" t="s">
        <v>576</v>
      </c>
      <c r="E6520" t="s">
        <v>23</v>
      </c>
      <c r="F6520" t="s">
        <v>357</v>
      </c>
      <c r="G6520" t="s">
        <v>625</v>
      </c>
    </row>
    <row r="6521" spans="1:7" x14ac:dyDescent="0.25">
      <c r="A6521" s="1" t="s">
        <v>9353</v>
      </c>
      <c r="B6521" s="1"/>
      <c r="C6521" s="1" t="s">
        <v>21</v>
      </c>
    </row>
    <row r="6522" spans="1:7" x14ac:dyDescent="0.25">
      <c r="A6522" s="1" t="s">
        <v>9354</v>
      </c>
      <c r="B6522" s="1"/>
      <c r="C6522" s="1" t="s">
        <v>21</v>
      </c>
      <c r="D6522" t="s">
        <v>23</v>
      </c>
      <c r="E6522" t="s">
        <v>23</v>
      </c>
      <c r="F6522" t="s">
        <v>23</v>
      </c>
    </row>
    <row r="6523" spans="1:7" x14ac:dyDescent="0.25">
      <c r="A6523" s="1" t="s">
        <v>9355</v>
      </c>
      <c r="B6523" s="1"/>
      <c r="C6523" s="1" t="s">
        <v>21</v>
      </c>
      <c r="D6523" t="s">
        <v>23</v>
      </c>
      <c r="E6523" t="s">
        <v>23</v>
      </c>
      <c r="F6523" t="s">
        <v>23</v>
      </c>
    </row>
    <row r="6524" spans="1:7" x14ac:dyDescent="0.25">
      <c r="A6524" s="1" t="s">
        <v>9356</v>
      </c>
      <c r="B6524" s="1"/>
      <c r="C6524" s="1" t="s">
        <v>21</v>
      </c>
      <c r="D6524" t="s">
        <v>23</v>
      </c>
      <c r="E6524" t="s">
        <v>23</v>
      </c>
      <c r="F6524" t="s">
        <v>23</v>
      </c>
      <c r="G6524" t="s">
        <v>9357</v>
      </c>
    </row>
    <row r="6525" spans="1:7" x14ac:dyDescent="0.25">
      <c r="A6525" s="1" t="s">
        <v>9358</v>
      </c>
      <c r="B6525" s="1"/>
      <c r="C6525" s="1" t="s">
        <v>21</v>
      </c>
      <c r="D6525" t="s">
        <v>23</v>
      </c>
      <c r="E6525" t="s">
        <v>23</v>
      </c>
      <c r="F6525" t="s">
        <v>23</v>
      </c>
      <c r="G6525" t="s">
        <v>9357</v>
      </c>
    </row>
    <row r="6526" spans="1:7" x14ac:dyDescent="0.25">
      <c r="A6526" s="1" t="s">
        <v>9359</v>
      </c>
      <c r="B6526" s="1"/>
      <c r="C6526" s="1" t="s">
        <v>21</v>
      </c>
      <c r="D6526" t="s">
        <v>23</v>
      </c>
      <c r="E6526" t="s">
        <v>23</v>
      </c>
      <c r="F6526" t="s">
        <v>23</v>
      </c>
      <c r="G6526" t="s">
        <v>9357</v>
      </c>
    </row>
    <row r="6527" spans="1:7" x14ac:dyDescent="0.25">
      <c r="A6527" s="1" t="s">
        <v>9360</v>
      </c>
      <c r="B6527" s="1"/>
      <c r="C6527" s="1" t="s">
        <v>21</v>
      </c>
      <c r="D6527" t="s">
        <v>23</v>
      </c>
      <c r="E6527" t="s">
        <v>23</v>
      </c>
      <c r="F6527" t="s">
        <v>23</v>
      </c>
      <c r="G6527" t="s">
        <v>9357</v>
      </c>
    </row>
    <row r="6528" spans="1:7" x14ac:dyDescent="0.25">
      <c r="A6528" s="1" t="s">
        <v>9361</v>
      </c>
      <c r="B6528" s="1"/>
      <c r="C6528" s="1" t="s">
        <v>21</v>
      </c>
      <c r="D6528" t="s">
        <v>23</v>
      </c>
      <c r="E6528" t="s">
        <v>23</v>
      </c>
      <c r="F6528" t="s">
        <v>23</v>
      </c>
      <c r="G6528" t="s">
        <v>9357</v>
      </c>
    </row>
    <row r="6529" spans="1:7" x14ac:dyDescent="0.25">
      <c r="A6529" s="1" t="s">
        <v>9362</v>
      </c>
      <c r="B6529" s="1"/>
      <c r="C6529" s="1" t="s">
        <v>21</v>
      </c>
      <c r="D6529" t="s">
        <v>23</v>
      </c>
      <c r="E6529" t="s">
        <v>23</v>
      </c>
      <c r="F6529" t="s">
        <v>23</v>
      </c>
      <c r="G6529" t="s">
        <v>9357</v>
      </c>
    </row>
    <row r="6530" spans="1:7" x14ac:dyDescent="0.25">
      <c r="A6530" s="1" t="s">
        <v>9363</v>
      </c>
      <c r="B6530" s="1"/>
      <c r="C6530" s="1" t="s">
        <v>21</v>
      </c>
      <c r="D6530" t="s">
        <v>23</v>
      </c>
      <c r="E6530" t="s">
        <v>23</v>
      </c>
      <c r="F6530" t="s">
        <v>23</v>
      </c>
      <c r="G6530" t="s">
        <v>6394</v>
      </c>
    </row>
    <row r="6531" spans="1:7" x14ac:dyDescent="0.25">
      <c r="A6531" s="1" t="s">
        <v>9364</v>
      </c>
      <c r="B6531" s="1"/>
      <c r="C6531" s="1" t="s">
        <v>21</v>
      </c>
      <c r="D6531" t="s">
        <v>23</v>
      </c>
      <c r="E6531" t="s">
        <v>23</v>
      </c>
      <c r="F6531" t="s">
        <v>23</v>
      </c>
      <c r="G6531" t="s">
        <v>6394</v>
      </c>
    </row>
    <row r="6532" spans="1:7" x14ac:dyDescent="0.25">
      <c r="A6532" s="1" t="s">
        <v>9365</v>
      </c>
      <c r="B6532" s="1"/>
      <c r="C6532" s="1" t="s">
        <v>21</v>
      </c>
      <c r="D6532" t="s">
        <v>23</v>
      </c>
      <c r="E6532" t="s">
        <v>1374</v>
      </c>
      <c r="F6532" t="s">
        <v>23</v>
      </c>
    </row>
    <row r="6533" spans="1:7" x14ac:dyDescent="0.25">
      <c r="A6533" s="1" t="s">
        <v>9366</v>
      </c>
      <c r="B6533" s="1"/>
      <c r="C6533" s="1" t="s">
        <v>21</v>
      </c>
      <c r="D6533" t="s">
        <v>23</v>
      </c>
      <c r="E6533" t="s">
        <v>23</v>
      </c>
      <c r="F6533" t="s">
        <v>23</v>
      </c>
      <c r="G6533" t="s">
        <v>9367</v>
      </c>
    </row>
    <row r="6534" spans="1:7" x14ac:dyDescent="0.25">
      <c r="A6534" s="1" t="s">
        <v>9368</v>
      </c>
      <c r="B6534" s="1"/>
      <c r="C6534" s="1" t="s">
        <v>21</v>
      </c>
      <c r="D6534" t="s">
        <v>9369</v>
      </c>
      <c r="E6534" t="s">
        <v>23</v>
      </c>
      <c r="F6534" t="s">
        <v>9370</v>
      </c>
    </row>
    <row r="6535" spans="1:7" x14ac:dyDescent="0.25">
      <c r="A6535" s="1" t="s">
        <v>9371</v>
      </c>
      <c r="B6535" s="1"/>
      <c r="C6535" s="1" t="s">
        <v>21</v>
      </c>
      <c r="E6535" t="s">
        <v>23</v>
      </c>
    </row>
    <row r="6536" spans="1:7" x14ac:dyDescent="0.25">
      <c r="A6536" s="1" t="s">
        <v>9372</v>
      </c>
      <c r="B6536" s="1"/>
      <c r="C6536" s="1" t="s">
        <v>21</v>
      </c>
      <c r="E6536" t="s">
        <v>23</v>
      </c>
    </row>
    <row r="6537" spans="1:7" x14ac:dyDescent="0.25">
      <c r="A6537" s="1" t="s">
        <v>9373</v>
      </c>
      <c r="B6537" s="1"/>
      <c r="C6537" s="1" t="s">
        <v>21</v>
      </c>
      <c r="E6537" t="s">
        <v>23</v>
      </c>
    </row>
    <row r="6538" spans="1:7" x14ac:dyDescent="0.25">
      <c r="A6538" s="1" t="s">
        <v>9374</v>
      </c>
      <c r="B6538" s="1"/>
      <c r="C6538" s="1" t="s">
        <v>21</v>
      </c>
      <c r="E6538" t="s">
        <v>23</v>
      </c>
    </row>
    <row r="6539" spans="1:7" x14ac:dyDescent="0.25">
      <c r="A6539" s="1" t="s">
        <v>9375</v>
      </c>
      <c r="B6539" s="1"/>
      <c r="C6539" s="1" t="s">
        <v>21</v>
      </c>
      <c r="D6539" t="s">
        <v>23</v>
      </c>
      <c r="E6539" t="s">
        <v>23</v>
      </c>
      <c r="F6539" t="s">
        <v>23</v>
      </c>
      <c r="G6539" t="s">
        <v>2867</v>
      </c>
    </row>
    <row r="6540" spans="1:7" x14ac:dyDescent="0.25">
      <c r="A6540" s="1" t="s">
        <v>9376</v>
      </c>
      <c r="B6540" s="1"/>
      <c r="C6540" s="1" t="s">
        <v>21</v>
      </c>
    </row>
    <row r="6541" spans="1:7" x14ac:dyDescent="0.25">
      <c r="A6541" s="1" t="s">
        <v>9377</v>
      </c>
      <c r="B6541" s="1"/>
      <c r="C6541" s="1" t="s">
        <v>21</v>
      </c>
    </row>
    <row r="6542" spans="1:7" x14ac:dyDescent="0.25">
      <c r="A6542" s="1" t="s">
        <v>9378</v>
      </c>
      <c r="B6542" s="1"/>
      <c r="C6542" s="1" t="s">
        <v>21</v>
      </c>
    </row>
    <row r="6543" spans="1:7" x14ac:dyDescent="0.25">
      <c r="A6543" s="1" t="s">
        <v>9379</v>
      </c>
      <c r="B6543" s="1"/>
      <c r="C6543" s="1" t="s">
        <v>21</v>
      </c>
    </row>
    <row r="6544" spans="1:7" x14ac:dyDescent="0.25">
      <c r="A6544" s="1" t="s">
        <v>9380</v>
      </c>
      <c r="B6544" s="1"/>
      <c r="C6544" s="1" t="s">
        <v>21</v>
      </c>
    </row>
    <row r="6545" spans="1:7" x14ac:dyDescent="0.25">
      <c r="A6545" s="1" t="s">
        <v>9381</v>
      </c>
      <c r="B6545" s="1"/>
      <c r="C6545" s="1" t="s">
        <v>21</v>
      </c>
    </row>
    <row r="6546" spans="1:7" x14ac:dyDescent="0.25">
      <c r="A6546" s="1" t="s">
        <v>9382</v>
      </c>
      <c r="B6546" s="1"/>
      <c r="C6546" s="1" t="s">
        <v>9383</v>
      </c>
      <c r="D6546" t="s">
        <v>23</v>
      </c>
      <c r="E6546" t="s">
        <v>23</v>
      </c>
      <c r="F6546" t="s">
        <v>23</v>
      </c>
      <c r="G6546" t="s">
        <v>23</v>
      </c>
    </row>
    <row r="6547" spans="1:7" x14ac:dyDescent="0.25">
      <c r="A6547" s="1" t="s">
        <v>9384</v>
      </c>
      <c r="B6547" s="1"/>
      <c r="C6547" s="1" t="s">
        <v>9383</v>
      </c>
      <c r="D6547" t="s">
        <v>23</v>
      </c>
      <c r="E6547" t="s">
        <v>23</v>
      </c>
      <c r="F6547" t="s">
        <v>23</v>
      </c>
      <c r="G6547" t="s">
        <v>23</v>
      </c>
    </row>
    <row r="6548" spans="1:7" x14ac:dyDescent="0.25">
      <c r="A6548" s="1" t="s">
        <v>9385</v>
      </c>
      <c r="B6548" s="1"/>
      <c r="C6548" s="1" t="s">
        <v>9383</v>
      </c>
      <c r="D6548" t="s">
        <v>23</v>
      </c>
      <c r="E6548" t="s">
        <v>23</v>
      </c>
      <c r="F6548" t="s">
        <v>23</v>
      </c>
      <c r="G6548" t="s">
        <v>23</v>
      </c>
    </row>
    <row r="6549" spans="1:7" x14ac:dyDescent="0.25">
      <c r="A6549" s="1" t="s">
        <v>9386</v>
      </c>
      <c r="B6549" s="1"/>
      <c r="C6549" s="1" t="s">
        <v>21</v>
      </c>
      <c r="D6549" t="s">
        <v>23</v>
      </c>
      <c r="E6549" t="s">
        <v>23</v>
      </c>
      <c r="F6549" t="s">
        <v>23</v>
      </c>
      <c r="G6549" t="s">
        <v>1286</v>
      </c>
    </row>
    <row r="6550" spans="1:7" x14ac:dyDescent="0.25">
      <c r="A6550" s="1" t="s">
        <v>9387</v>
      </c>
      <c r="B6550" s="1"/>
      <c r="C6550" s="1" t="s">
        <v>21</v>
      </c>
      <c r="D6550" t="s">
        <v>23</v>
      </c>
      <c r="E6550" t="s">
        <v>23</v>
      </c>
      <c r="F6550" t="s">
        <v>23</v>
      </c>
      <c r="G6550" t="s">
        <v>23</v>
      </c>
    </row>
    <row r="6551" spans="1:7" x14ac:dyDescent="0.25">
      <c r="A6551" s="1" t="s">
        <v>9388</v>
      </c>
      <c r="B6551" s="1"/>
      <c r="C6551" s="1" t="s">
        <v>21</v>
      </c>
      <c r="D6551" t="s">
        <v>23</v>
      </c>
      <c r="E6551" t="s">
        <v>23</v>
      </c>
      <c r="F6551" t="s">
        <v>23</v>
      </c>
    </row>
    <row r="6552" spans="1:7" x14ac:dyDescent="0.25">
      <c r="A6552" s="1" t="s">
        <v>9389</v>
      </c>
      <c r="B6552" s="1"/>
      <c r="C6552" s="1" t="s">
        <v>21</v>
      </c>
      <c r="D6552" t="s">
        <v>23</v>
      </c>
      <c r="E6552" t="s">
        <v>23</v>
      </c>
      <c r="F6552" t="s">
        <v>23</v>
      </c>
    </row>
    <row r="6553" spans="1:7" x14ac:dyDescent="0.25">
      <c r="A6553" s="1" t="s">
        <v>9390</v>
      </c>
      <c r="B6553" s="1"/>
      <c r="C6553" s="1" t="s">
        <v>21</v>
      </c>
      <c r="D6553" t="s">
        <v>23</v>
      </c>
      <c r="E6553" t="s">
        <v>23</v>
      </c>
      <c r="F6553" t="s">
        <v>23</v>
      </c>
    </row>
    <row r="6554" spans="1:7" x14ac:dyDescent="0.25">
      <c r="A6554" s="1" t="s">
        <v>9391</v>
      </c>
      <c r="B6554" s="1"/>
      <c r="C6554" s="1" t="s">
        <v>21</v>
      </c>
      <c r="D6554" t="s">
        <v>23</v>
      </c>
      <c r="E6554" t="s">
        <v>23</v>
      </c>
      <c r="F6554" t="s">
        <v>23</v>
      </c>
    </row>
    <row r="6555" spans="1:7" x14ac:dyDescent="0.25">
      <c r="A6555" s="1" t="s">
        <v>9392</v>
      </c>
      <c r="B6555" s="1"/>
      <c r="C6555" s="1" t="s">
        <v>21</v>
      </c>
    </row>
    <row r="6556" spans="1:7" x14ac:dyDescent="0.25">
      <c r="A6556" s="1" t="s">
        <v>9393</v>
      </c>
      <c r="B6556" s="1"/>
      <c r="C6556" s="1" t="s">
        <v>9394</v>
      </c>
      <c r="D6556" t="s">
        <v>23</v>
      </c>
      <c r="E6556" t="s">
        <v>23</v>
      </c>
      <c r="F6556" t="s">
        <v>23</v>
      </c>
      <c r="G6556" t="s">
        <v>9395</v>
      </c>
    </row>
    <row r="6557" spans="1:7" x14ac:dyDescent="0.25">
      <c r="A6557" s="1" t="s">
        <v>9396</v>
      </c>
      <c r="B6557" s="1"/>
      <c r="C6557" s="1" t="s">
        <v>9397</v>
      </c>
      <c r="D6557" t="s">
        <v>23</v>
      </c>
      <c r="E6557" t="s">
        <v>23</v>
      </c>
      <c r="F6557" t="s">
        <v>23</v>
      </c>
      <c r="G6557" t="s">
        <v>6119</v>
      </c>
    </row>
    <row r="6558" spans="1:7" x14ac:dyDescent="0.25">
      <c r="A6558" s="1" t="s">
        <v>9398</v>
      </c>
      <c r="B6558" s="1"/>
      <c r="C6558" s="1" t="s">
        <v>21</v>
      </c>
      <c r="D6558" t="s">
        <v>23</v>
      </c>
      <c r="E6558" t="s">
        <v>23</v>
      </c>
      <c r="F6558" t="s">
        <v>23</v>
      </c>
      <c r="G6558" t="s">
        <v>9399</v>
      </c>
    </row>
    <row r="6559" spans="1:7" x14ac:dyDescent="0.25">
      <c r="A6559" s="1" t="s">
        <v>9400</v>
      </c>
      <c r="B6559" s="1"/>
      <c r="C6559" s="1" t="s">
        <v>21</v>
      </c>
      <c r="D6559" t="s">
        <v>23</v>
      </c>
      <c r="E6559" t="s">
        <v>23</v>
      </c>
      <c r="F6559" t="s">
        <v>23</v>
      </c>
      <c r="G6559" t="s">
        <v>9399</v>
      </c>
    </row>
    <row r="6560" spans="1:7" x14ac:dyDescent="0.25">
      <c r="A6560" s="1" t="s">
        <v>9401</v>
      </c>
      <c r="B6560" s="1"/>
      <c r="C6560" s="1" t="s">
        <v>21</v>
      </c>
      <c r="D6560" t="s">
        <v>23</v>
      </c>
      <c r="E6560" t="s">
        <v>23</v>
      </c>
      <c r="F6560" t="s">
        <v>23</v>
      </c>
      <c r="G6560" t="s">
        <v>1525</v>
      </c>
    </row>
    <row r="6561" spans="1:7" x14ac:dyDescent="0.25">
      <c r="A6561" s="1" t="s">
        <v>9402</v>
      </c>
      <c r="B6561" s="1"/>
      <c r="C6561" s="1" t="s">
        <v>21</v>
      </c>
      <c r="D6561" t="s">
        <v>23</v>
      </c>
      <c r="E6561" t="s">
        <v>23</v>
      </c>
      <c r="F6561" t="s">
        <v>23</v>
      </c>
      <c r="G6561" t="s">
        <v>1525</v>
      </c>
    </row>
    <row r="6562" spans="1:7" x14ac:dyDescent="0.25">
      <c r="A6562" s="1" t="s">
        <v>9403</v>
      </c>
      <c r="B6562" s="1"/>
      <c r="C6562" s="1" t="s">
        <v>21</v>
      </c>
      <c r="D6562" t="s">
        <v>23</v>
      </c>
      <c r="E6562" t="s">
        <v>23</v>
      </c>
      <c r="F6562" t="s">
        <v>23</v>
      </c>
      <c r="G6562" t="s">
        <v>1525</v>
      </c>
    </row>
    <row r="6563" spans="1:7" x14ac:dyDescent="0.25">
      <c r="A6563" s="1" t="s">
        <v>9404</v>
      </c>
      <c r="B6563" s="1"/>
      <c r="C6563" s="1" t="s">
        <v>21</v>
      </c>
      <c r="D6563" t="s">
        <v>9405</v>
      </c>
      <c r="E6563" t="s">
        <v>5627</v>
      </c>
      <c r="F6563" t="s">
        <v>23</v>
      </c>
      <c r="G6563" t="s">
        <v>5628</v>
      </c>
    </row>
    <row r="6564" spans="1:7" x14ac:dyDescent="0.25">
      <c r="A6564" s="1" t="s">
        <v>9406</v>
      </c>
      <c r="B6564" s="1"/>
      <c r="C6564" s="1" t="s">
        <v>21</v>
      </c>
    </row>
    <row r="6565" spans="1:7" x14ac:dyDescent="0.25">
      <c r="A6565" s="1" t="s">
        <v>9407</v>
      </c>
      <c r="B6565" s="1"/>
      <c r="C6565" s="1" t="s">
        <v>21</v>
      </c>
    </row>
    <row r="6566" spans="1:7" x14ac:dyDescent="0.25">
      <c r="A6566" s="1" t="s">
        <v>9408</v>
      </c>
      <c r="B6566" s="1"/>
      <c r="C6566" s="1" t="s">
        <v>21</v>
      </c>
    </row>
    <row r="6567" spans="1:7" x14ac:dyDescent="0.25">
      <c r="A6567" s="1" t="s">
        <v>9409</v>
      </c>
      <c r="B6567" s="1"/>
      <c r="C6567" s="1" t="s">
        <v>21</v>
      </c>
    </row>
    <row r="6568" spans="1:7" x14ac:dyDescent="0.25">
      <c r="A6568" s="1" t="s">
        <v>9410</v>
      </c>
      <c r="B6568" s="1"/>
      <c r="C6568" s="1" t="s">
        <v>21</v>
      </c>
    </row>
    <row r="6569" spans="1:7" x14ac:dyDescent="0.25">
      <c r="A6569" s="1" t="s">
        <v>9411</v>
      </c>
      <c r="B6569" s="1"/>
      <c r="C6569" s="1" t="s">
        <v>21</v>
      </c>
    </row>
    <row r="6570" spans="1:7" x14ac:dyDescent="0.25">
      <c r="A6570" s="1" t="s">
        <v>9412</v>
      </c>
      <c r="B6570" s="1"/>
      <c r="C6570" s="1" t="s">
        <v>21</v>
      </c>
    </row>
    <row r="6571" spans="1:7" x14ac:dyDescent="0.25">
      <c r="A6571" s="1" t="s">
        <v>9413</v>
      </c>
      <c r="B6571" s="1"/>
      <c r="C6571" s="1" t="s">
        <v>21</v>
      </c>
      <c r="D6571" t="s">
        <v>374</v>
      </c>
      <c r="E6571" t="s">
        <v>932</v>
      </c>
      <c r="F6571" t="s">
        <v>23</v>
      </c>
    </row>
    <row r="6572" spans="1:7" x14ac:dyDescent="0.25">
      <c r="A6572" s="1" t="s">
        <v>9414</v>
      </c>
      <c r="B6572" s="1"/>
      <c r="C6572" s="1" t="s">
        <v>21</v>
      </c>
    </row>
    <row r="6573" spans="1:7" x14ac:dyDescent="0.25">
      <c r="A6573" s="1" t="s">
        <v>9415</v>
      </c>
      <c r="B6573" s="1"/>
      <c r="C6573" s="1" t="s">
        <v>21</v>
      </c>
      <c r="D6573" t="s">
        <v>23</v>
      </c>
      <c r="E6573" t="s">
        <v>23</v>
      </c>
      <c r="F6573" t="s">
        <v>23</v>
      </c>
      <c r="G6573" t="s">
        <v>3239</v>
      </c>
    </row>
    <row r="6574" spans="1:7" x14ac:dyDescent="0.25">
      <c r="A6574" s="1" t="s">
        <v>9416</v>
      </c>
      <c r="B6574" s="1"/>
      <c r="C6574" s="1" t="s">
        <v>21</v>
      </c>
      <c r="D6574" t="s">
        <v>23</v>
      </c>
      <c r="E6574" t="s">
        <v>23</v>
      </c>
      <c r="F6574" t="s">
        <v>23</v>
      </c>
      <c r="G6574" t="s">
        <v>7558</v>
      </c>
    </row>
    <row r="6575" spans="1:7" x14ac:dyDescent="0.25">
      <c r="A6575" s="1" t="s">
        <v>9417</v>
      </c>
      <c r="B6575" s="1"/>
      <c r="C6575" s="1" t="s">
        <v>9418</v>
      </c>
      <c r="D6575" t="s">
        <v>23</v>
      </c>
      <c r="E6575" t="s">
        <v>23</v>
      </c>
      <c r="F6575" t="s">
        <v>23</v>
      </c>
      <c r="G6575" t="s">
        <v>1100</v>
      </c>
    </row>
    <row r="6576" spans="1:7" x14ac:dyDescent="0.25">
      <c r="A6576" s="1" t="s">
        <v>9419</v>
      </c>
      <c r="B6576" s="1"/>
      <c r="C6576" s="1" t="s">
        <v>9418</v>
      </c>
      <c r="D6576" t="s">
        <v>23</v>
      </c>
      <c r="E6576" t="s">
        <v>23</v>
      </c>
      <c r="F6576" t="s">
        <v>23</v>
      </c>
      <c r="G6576" t="s">
        <v>1100</v>
      </c>
    </row>
    <row r="6577" spans="1:7" x14ac:dyDescent="0.25">
      <c r="A6577" s="1" t="s">
        <v>9420</v>
      </c>
      <c r="B6577" s="1"/>
      <c r="C6577" s="1" t="s">
        <v>9418</v>
      </c>
      <c r="D6577" t="s">
        <v>23</v>
      </c>
      <c r="E6577" t="s">
        <v>23</v>
      </c>
      <c r="F6577" t="s">
        <v>23</v>
      </c>
      <c r="G6577" t="s">
        <v>1100</v>
      </c>
    </row>
    <row r="6578" spans="1:7" x14ac:dyDescent="0.25">
      <c r="A6578" s="1" t="s">
        <v>9421</v>
      </c>
      <c r="B6578" s="1"/>
      <c r="C6578" s="1" t="s">
        <v>9418</v>
      </c>
      <c r="D6578" t="s">
        <v>23</v>
      </c>
      <c r="E6578" t="s">
        <v>23</v>
      </c>
      <c r="F6578" t="s">
        <v>23</v>
      </c>
      <c r="G6578" t="s">
        <v>1100</v>
      </c>
    </row>
    <row r="6579" spans="1:7" x14ac:dyDescent="0.25">
      <c r="A6579" s="1" t="s">
        <v>9422</v>
      </c>
      <c r="B6579" s="1"/>
      <c r="C6579" s="1" t="s">
        <v>9418</v>
      </c>
      <c r="D6579" t="s">
        <v>23</v>
      </c>
      <c r="E6579" t="s">
        <v>23</v>
      </c>
      <c r="F6579" t="s">
        <v>23</v>
      </c>
      <c r="G6579" t="s">
        <v>1100</v>
      </c>
    </row>
    <row r="6580" spans="1:7" x14ac:dyDescent="0.25">
      <c r="A6580" s="1" t="s">
        <v>9423</v>
      </c>
      <c r="B6580" s="1"/>
      <c r="C6580" s="1" t="s">
        <v>21</v>
      </c>
    </row>
    <row r="6581" spans="1:7" x14ac:dyDescent="0.25">
      <c r="A6581" s="1" t="s">
        <v>9424</v>
      </c>
      <c r="B6581" s="1"/>
      <c r="C6581" s="1" t="s">
        <v>21</v>
      </c>
      <c r="D6581" t="s">
        <v>6621</v>
      </c>
      <c r="E6581" t="s">
        <v>9425</v>
      </c>
      <c r="F6581" t="s">
        <v>23</v>
      </c>
      <c r="G6581" t="s">
        <v>9426</v>
      </c>
    </row>
    <row r="6582" spans="1:7" x14ac:dyDescent="0.25">
      <c r="A6582" s="1" t="s">
        <v>9427</v>
      </c>
      <c r="B6582" s="1"/>
      <c r="C6582" s="1" t="s">
        <v>9428</v>
      </c>
      <c r="D6582" t="s">
        <v>23</v>
      </c>
      <c r="E6582" t="s">
        <v>23</v>
      </c>
      <c r="F6582" t="s">
        <v>23</v>
      </c>
    </row>
    <row r="6583" spans="1:7" x14ac:dyDescent="0.25">
      <c r="A6583" s="1" t="s">
        <v>9429</v>
      </c>
      <c r="B6583" s="1"/>
      <c r="C6583" s="1" t="s">
        <v>21</v>
      </c>
      <c r="D6583" t="s">
        <v>9430</v>
      </c>
      <c r="E6583" t="s">
        <v>9431</v>
      </c>
      <c r="F6583" t="s">
        <v>474</v>
      </c>
    </row>
    <row r="6584" spans="1:7" x14ac:dyDescent="0.25">
      <c r="A6584" s="1" t="s">
        <v>9432</v>
      </c>
      <c r="B6584" s="1"/>
      <c r="C6584" s="1" t="s">
        <v>21</v>
      </c>
      <c r="D6584" t="s">
        <v>9430</v>
      </c>
      <c r="E6584" t="s">
        <v>9431</v>
      </c>
      <c r="F6584" t="s">
        <v>474</v>
      </c>
    </row>
    <row r="6585" spans="1:7" x14ac:dyDescent="0.25">
      <c r="A6585" s="1" t="s">
        <v>9433</v>
      </c>
      <c r="B6585" s="1"/>
      <c r="C6585" s="1" t="s">
        <v>21</v>
      </c>
      <c r="D6585" t="s">
        <v>23</v>
      </c>
      <c r="E6585" t="s">
        <v>23</v>
      </c>
      <c r="F6585" t="s">
        <v>23</v>
      </c>
      <c r="G6585" t="s">
        <v>734</v>
      </c>
    </row>
    <row r="6586" spans="1:7" x14ac:dyDescent="0.25">
      <c r="A6586" s="1" t="s">
        <v>9434</v>
      </c>
      <c r="B6586" s="1"/>
      <c r="C6586" s="1" t="s">
        <v>21</v>
      </c>
    </row>
    <row r="6587" spans="1:7" x14ac:dyDescent="0.25">
      <c r="A6587" s="1" t="s">
        <v>9435</v>
      </c>
      <c r="B6587" s="1"/>
      <c r="C6587" s="1" t="s">
        <v>21</v>
      </c>
      <c r="D6587" t="s">
        <v>23</v>
      </c>
      <c r="E6587" t="s">
        <v>23</v>
      </c>
      <c r="F6587" t="s">
        <v>7804</v>
      </c>
      <c r="G6587" t="s">
        <v>9436</v>
      </c>
    </row>
    <row r="6588" spans="1:7" x14ac:dyDescent="0.25">
      <c r="A6588" s="1" t="s">
        <v>9437</v>
      </c>
      <c r="B6588" s="1"/>
      <c r="C6588" s="1" t="s">
        <v>21</v>
      </c>
      <c r="E6588" t="s">
        <v>2730</v>
      </c>
    </row>
    <row r="6589" spans="1:7" x14ac:dyDescent="0.25">
      <c r="A6589" s="1" t="s">
        <v>9438</v>
      </c>
      <c r="B6589" s="1"/>
      <c r="C6589" s="1" t="s">
        <v>21</v>
      </c>
      <c r="E6589" t="s">
        <v>2730</v>
      </c>
    </row>
    <row r="6590" spans="1:7" x14ac:dyDescent="0.25">
      <c r="A6590" s="1" t="s">
        <v>9439</v>
      </c>
      <c r="B6590" s="1"/>
      <c r="C6590" s="1" t="s">
        <v>21</v>
      </c>
      <c r="E6590" t="s">
        <v>2730</v>
      </c>
    </row>
    <row r="6591" spans="1:7" x14ac:dyDescent="0.25">
      <c r="A6591" s="1" t="s">
        <v>9440</v>
      </c>
      <c r="B6591" s="1"/>
      <c r="C6591" s="1" t="s">
        <v>21</v>
      </c>
      <c r="E6591" t="s">
        <v>2730</v>
      </c>
    </row>
    <row r="6592" spans="1:7" x14ac:dyDescent="0.25">
      <c r="A6592" s="1" t="s">
        <v>9441</v>
      </c>
      <c r="B6592" s="1"/>
      <c r="C6592" s="1" t="s">
        <v>21</v>
      </c>
      <c r="D6592" t="s">
        <v>23</v>
      </c>
      <c r="E6592" t="s">
        <v>23</v>
      </c>
      <c r="F6592" t="s">
        <v>23</v>
      </c>
      <c r="G6592" t="s">
        <v>9442</v>
      </c>
    </row>
    <row r="6593" spans="1:7" x14ac:dyDescent="0.25">
      <c r="A6593" s="1" t="s">
        <v>9443</v>
      </c>
      <c r="B6593" s="1"/>
      <c r="C6593" s="1" t="s">
        <v>9444</v>
      </c>
      <c r="D6593" t="s">
        <v>23</v>
      </c>
      <c r="E6593" t="s">
        <v>9445</v>
      </c>
      <c r="F6593" t="s">
        <v>23</v>
      </c>
    </row>
    <row r="6594" spans="1:7" x14ac:dyDescent="0.25">
      <c r="A6594" s="1" t="s">
        <v>9446</v>
      </c>
      <c r="B6594" s="1"/>
      <c r="C6594" s="1" t="s">
        <v>21</v>
      </c>
      <c r="D6594" t="s">
        <v>23</v>
      </c>
      <c r="E6594" t="s">
        <v>23</v>
      </c>
      <c r="F6594" t="s">
        <v>23</v>
      </c>
      <c r="G6594" t="s">
        <v>9447</v>
      </c>
    </row>
    <row r="6595" spans="1:7" x14ac:dyDescent="0.25">
      <c r="A6595" s="1" t="s">
        <v>9448</v>
      </c>
      <c r="B6595" s="1"/>
      <c r="C6595" s="1" t="s">
        <v>21</v>
      </c>
      <c r="D6595" t="s">
        <v>23</v>
      </c>
      <c r="E6595" t="s">
        <v>23</v>
      </c>
      <c r="F6595" t="s">
        <v>23</v>
      </c>
      <c r="G6595" t="s">
        <v>9447</v>
      </c>
    </row>
    <row r="6596" spans="1:7" x14ac:dyDescent="0.25">
      <c r="A6596" s="1" t="s">
        <v>9449</v>
      </c>
      <c r="B6596" s="1"/>
      <c r="C6596" s="1" t="s">
        <v>21</v>
      </c>
      <c r="F6596" t="s">
        <v>47</v>
      </c>
    </row>
    <row r="6597" spans="1:7" x14ac:dyDescent="0.25">
      <c r="A6597" s="1" t="s">
        <v>9450</v>
      </c>
      <c r="B6597" s="1"/>
      <c r="C6597" s="1" t="s">
        <v>21</v>
      </c>
      <c r="F6597" t="s">
        <v>47</v>
      </c>
    </row>
    <row r="6598" spans="1:7" x14ac:dyDescent="0.25">
      <c r="A6598" s="1" t="s">
        <v>9451</v>
      </c>
      <c r="B6598" s="1"/>
      <c r="C6598" s="1" t="s">
        <v>9452</v>
      </c>
      <c r="D6598" t="s">
        <v>23</v>
      </c>
      <c r="E6598" t="s">
        <v>23</v>
      </c>
      <c r="F6598" t="s">
        <v>359</v>
      </c>
    </row>
    <row r="6599" spans="1:7" x14ac:dyDescent="0.25">
      <c r="A6599" s="1" t="s">
        <v>9453</v>
      </c>
      <c r="B6599" s="1"/>
      <c r="C6599" s="1" t="s">
        <v>9452</v>
      </c>
      <c r="D6599" t="s">
        <v>23</v>
      </c>
      <c r="E6599" t="s">
        <v>23</v>
      </c>
      <c r="F6599" t="s">
        <v>359</v>
      </c>
    </row>
    <row r="6600" spans="1:7" x14ac:dyDescent="0.25">
      <c r="A6600" s="1" t="s">
        <v>9454</v>
      </c>
      <c r="B6600" s="1"/>
      <c r="C6600" s="1" t="s">
        <v>9452</v>
      </c>
      <c r="D6600" t="s">
        <v>23</v>
      </c>
      <c r="E6600" t="s">
        <v>23</v>
      </c>
      <c r="F6600" t="s">
        <v>359</v>
      </c>
    </row>
    <row r="6601" spans="1:7" x14ac:dyDescent="0.25">
      <c r="A6601" s="1" t="s">
        <v>9455</v>
      </c>
      <c r="B6601" s="1"/>
      <c r="C6601" s="1" t="s">
        <v>21</v>
      </c>
    </row>
    <row r="6602" spans="1:7" x14ac:dyDescent="0.25">
      <c r="A6602" s="1" t="s">
        <v>9456</v>
      </c>
      <c r="B6602" s="1"/>
      <c r="C6602" s="1" t="s">
        <v>21</v>
      </c>
      <c r="D6602" t="s">
        <v>23</v>
      </c>
      <c r="E6602" t="s">
        <v>23</v>
      </c>
      <c r="F6602" t="s">
        <v>23</v>
      </c>
      <c r="G6602" t="s">
        <v>9457</v>
      </c>
    </row>
    <row r="6603" spans="1:7" x14ac:dyDescent="0.25">
      <c r="A6603" s="1" t="s">
        <v>9458</v>
      </c>
      <c r="B6603" s="1"/>
      <c r="C6603" s="1" t="s">
        <v>21</v>
      </c>
    </row>
    <row r="6604" spans="1:7" x14ac:dyDescent="0.25">
      <c r="A6604" s="1" t="s">
        <v>9459</v>
      </c>
      <c r="B6604" s="1"/>
      <c r="C6604" s="1" t="s">
        <v>21</v>
      </c>
    </row>
    <row r="6605" spans="1:7" x14ac:dyDescent="0.25">
      <c r="A6605" s="1" t="s">
        <v>9460</v>
      </c>
      <c r="B6605" s="1"/>
      <c r="C6605" s="1" t="s">
        <v>21</v>
      </c>
    </row>
    <row r="6606" spans="1:7" x14ac:dyDescent="0.25">
      <c r="A6606" s="1" t="s">
        <v>9461</v>
      </c>
      <c r="B6606" s="1"/>
      <c r="C6606" s="1" t="s">
        <v>21</v>
      </c>
      <c r="D6606" t="s">
        <v>9462</v>
      </c>
      <c r="E6606" t="s">
        <v>9463</v>
      </c>
      <c r="F6606" t="s">
        <v>23</v>
      </c>
    </row>
    <row r="6607" spans="1:7" x14ac:dyDescent="0.25">
      <c r="A6607" s="1" t="s">
        <v>9464</v>
      </c>
      <c r="B6607" s="1"/>
      <c r="C6607" s="1" t="s">
        <v>21</v>
      </c>
      <c r="D6607" t="s">
        <v>9462</v>
      </c>
      <c r="E6607" t="s">
        <v>23</v>
      </c>
      <c r="F6607" t="s">
        <v>23</v>
      </c>
    </row>
    <row r="6608" spans="1:7" x14ac:dyDescent="0.25">
      <c r="A6608" s="1" t="s">
        <v>9465</v>
      </c>
      <c r="B6608" s="1"/>
      <c r="C6608" s="1" t="s">
        <v>21</v>
      </c>
    </row>
    <row r="6609" spans="1:7" x14ac:dyDescent="0.25">
      <c r="A6609" s="1" t="s">
        <v>9466</v>
      </c>
      <c r="B6609" s="1"/>
      <c r="C6609" s="1" t="s">
        <v>21</v>
      </c>
      <c r="D6609" t="s">
        <v>590</v>
      </c>
      <c r="E6609" t="s">
        <v>23</v>
      </c>
      <c r="G6609" t="s">
        <v>9467</v>
      </c>
    </row>
    <row r="6610" spans="1:7" x14ac:dyDescent="0.25">
      <c r="A6610" s="1" t="s">
        <v>9468</v>
      </c>
      <c r="B6610" s="1"/>
      <c r="C6610" s="1" t="s">
        <v>21</v>
      </c>
      <c r="D6610" t="s">
        <v>23</v>
      </c>
      <c r="E6610" t="s">
        <v>23</v>
      </c>
      <c r="F6610" t="s">
        <v>23</v>
      </c>
      <c r="G6610" t="s">
        <v>9469</v>
      </c>
    </row>
    <row r="6611" spans="1:7" x14ac:dyDescent="0.25">
      <c r="A6611" s="1" t="s">
        <v>9470</v>
      </c>
      <c r="B6611" s="1"/>
      <c r="C6611" s="1" t="s">
        <v>21</v>
      </c>
      <c r="D6611" t="s">
        <v>23</v>
      </c>
      <c r="E6611" t="s">
        <v>23</v>
      </c>
      <c r="F6611" t="s">
        <v>23</v>
      </c>
      <c r="G6611" t="s">
        <v>9469</v>
      </c>
    </row>
    <row r="6612" spans="1:7" x14ac:dyDescent="0.25">
      <c r="A6612" s="1" t="s">
        <v>9471</v>
      </c>
      <c r="B6612" s="1"/>
      <c r="C6612" s="1" t="s">
        <v>21</v>
      </c>
      <c r="D6612" t="s">
        <v>9472</v>
      </c>
      <c r="E6612" t="s">
        <v>178</v>
      </c>
      <c r="F6612" t="s">
        <v>9473</v>
      </c>
    </row>
    <row r="6613" spans="1:7" x14ac:dyDescent="0.25">
      <c r="A6613" s="1" t="s">
        <v>9474</v>
      </c>
      <c r="B6613" s="1"/>
      <c r="C6613" s="1" t="s">
        <v>9475</v>
      </c>
      <c r="D6613" t="s">
        <v>23</v>
      </c>
      <c r="E6613" t="s">
        <v>23</v>
      </c>
      <c r="F6613" t="s">
        <v>23</v>
      </c>
      <c r="G6613" t="s">
        <v>651</v>
      </c>
    </row>
    <row r="6614" spans="1:7" x14ac:dyDescent="0.25">
      <c r="A6614" s="1" t="s">
        <v>9476</v>
      </c>
      <c r="B6614" s="1"/>
      <c r="C6614" s="1" t="s">
        <v>21</v>
      </c>
      <c r="D6614" t="s">
        <v>23</v>
      </c>
      <c r="E6614" t="s">
        <v>23</v>
      </c>
      <c r="F6614" t="s">
        <v>23</v>
      </c>
    </row>
    <row r="6615" spans="1:7" x14ac:dyDescent="0.25">
      <c r="A6615" s="1" t="s">
        <v>9477</v>
      </c>
      <c r="B6615" s="1"/>
      <c r="C6615" s="1" t="s">
        <v>21</v>
      </c>
      <c r="D6615" t="s">
        <v>23</v>
      </c>
      <c r="E6615" t="s">
        <v>23</v>
      </c>
      <c r="F6615" t="s">
        <v>23</v>
      </c>
    </row>
    <row r="6616" spans="1:7" x14ac:dyDescent="0.25">
      <c r="A6616" s="1" t="s">
        <v>9478</v>
      </c>
      <c r="B6616" s="1"/>
      <c r="C6616" s="1" t="s">
        <v>21</v>
      </c>
      <c r="D6616" t="s">
        <v>23</v>
      </c>
      <c r="E6616" t="s">
        <v>23</v>
      </c>
      <c r="F6616" t="s">
        <v>23</v>
      </c>
    </row>
    <row r="6617" spans="1:7" x14ac:dyDescent="0.25">
      <c r="A6617" s="1" t="s">
        <v>9479</v>
      </c>
      <c r="B6617" s="1"/>
      <c r="C6617" s="1" t="s">
        <v>9480</v>
      </c>
      <c r="D6617" t="s">
        <v>23</v>
      </c>
      <c r="E6617" t="s">
        <v>23</v>
      </c>
      <c r="F6617" t="s">
        <v>23</v>
      </c>
      <c r="G6617" t="s">
        <v>9481</v>
      </c>
    </row>
    <row r="6618" spans="1:7" x14ac:dyDescent="0.25">
      <c r="A6618" s="1" t="s">
        <v>9482</v>
      </c>
      <c r="B6618" s="1"/>
      <c r="C6618" s="1" t="s">
        <v>21</v>
      </c>
    </row>
    <row r="6619" spans="1:7" x14ac:dyDescent="0.25">
      <c r="A6619" s="1" t="s">
        <v>9483</v>
      </c>
      <c r="B6619" s="1"/>
      <c r="C6619" s="1" t="s">
        <v>21</v>
      </c>
    </row>
    <row r="6620" spans="1:7" x14ac:dyDescent="0.25">
      <c r="A6620" s="1" t="s">
        <v>9484</v>
      </c>
      <c r="B6620" s="1"/>
      <c r="C6620" s="1" t="s">
        <v>21</v>
      </c>
      <c r="D6620" t="s">
        <v>9485</v>
      </c>
      <c r="E6620" t="s">
        <v>23</v>
      </c>
      <c r="F6620" t="s">
        <v>23</v>
      </c>
      <c r="G6620" t="s">
        <v>9486</v>
      </c>
    </row>
    <row r="6621" spans="1:7" x14ac:dyDescent="0.25">
      <c r="A6621" s="1" t="s">
        <v>9487</v>
      </c>
      <c r="B6621" s="1"/>
      <c r="C6621" s="1" t="s">
        <v>21</v>
      </c>
      <c r="D6621" t="s">
        <v>9485</v>
      </c>
      <c r="E6621" t="s">
        <v>23</v>
      </c>
      <c r="F6621" t="s">
        <v>23</v>
      </c>
      <c r="G6621" t="s">
        <v>9486</v>
      </c>
    </row>
    <row r="6622" spans="1:7" x14ac:dyDescent="0.25">
      <c r="A6622" s="1" t="s">
        <v>9488</v>
      </c>
      <c r="B6622" s="1"/>
      <c r="C6622" s="1" t="s">
        <v>21</v>
      </c>
      <c r="D6622" t="s">
        <v>9485</v>
      </c>
      <c r="E6622" t="s">
        <v>23</v>
      </c>
      <c r="F6622" t="s">
        <v>23</v>
      </c>
      <c r="G6622" t="s">
        <v>9486</v>
      </c>
    </row>
    <row r="6623" spans="1:7" x14ac:dyDescent="0.25">
      <c r="A6623" s="1" t="s">
        <v>9489</v>
      </c>
      <c r="B6623" s="1"/>
      <c r="C6623" s="1" t="s">
        <v>21</v>
      </c>
      <c r="F6623" t="s">
        <v>47</v>
      </c>
    </row>
    <row r="6624" spans="1:7" x14ac:dyDescent="0.25">
      <c r="A6624" s="1" t="s">
        <v>9490</v>
      </c>
      <c r="B6624" s="1"/>
      <c r="C6624" s="1" t="s">
        <v>21</v>
      </c>
    </row>
    <row r="6625" spans="1:7" x14ac:dyDescent="0.25">
      <c r="A6625" s="1" t="s">
        <v>9491</v>
      </c>
      <c r="B6625" s="1"/>
      <c r="C6625" s="1" t="s">
        <v>21</v>
      </c>
    </row>
    <row r="6626" spans="1:7" x14ac:dyDescent="0.25">
      <c r="A6626" s="1" t="s">
        <v>9492</v>
      </c>
      <c r="B6626" s="1"/>
      <c r="C6626" s="1" t="s">
        <v>21</v>
      </c>
    </row>
    <row r="6627" spans="1:7" x14ac:dyDescent="0.25">
      <c r="A6627" s="1" t="s">
        <v>9493</v>
      </c>
      <c r="B6627" s="1"/>
      <c r="C6627" s="1" t="s">
        <v>21</v>
      </c>
    </row>
    <row r="6628" spans="1:7" x14ac:dyDescent="0.25">
      <c r="A6628" s="1" t="s">
        <v>9494</v>
      </c>
      <c r="B6628" s="1"/>
      <c r="C6628" s="1" t="s">
        <v>21</v>
      </c>
    </row>
    <row r="6629" spans="1:7" x14ac:dyDescent="0.25">
      <c r="A6629" s="1" t="s">
        <v>9495</v>
      </c>
      <c r="B6629" s="1"/>
      <c r="C6629" s="1" t="s">
        <v>21</v>
      </c>
    </row>
    <row r="6630" spans="1:7" x14ac:dyDescent="0.25">
      <c r="A6630" s="1" t="s">
        <v>9496</v>
      </c>
      <c r="B6630" s="1"/>
      <c r="C6630" s="1" t="s">
        <v>21</v>
      </c>
    </row>
    <row r="6631" spans="1:7" x14ac:dyDescent="0.25">
      <c r="A6631" s="1" t="s">
        <v>9497</v>
      </c>
      <c r="B6631" s="1"/>
      <c r="C6631" s="1" t="s">
        <v>21</v>
      </c>
    </row>
    <row r="6632" spans="1:7" x14ac:dyDescent="0.25">
      <c r="A6632" s="1" t="s">
        <v>9498</v>
      </c>
      <c r="B6632" s="1"/>
      <c r="C6632" s="1" t="s">
        <v>21</v>
      </c>
    </row>
    <row r="6633" spans="1:7" x14ac:dyDescent="0.25">
      <c r="A6633" s="1" t="s">
        <v>9499</v>
      </c>
      <c r="B6633" s="1"/>
      <c r="C6633" s="1" t="s">
        <v>21</v>
      </c>
      <c r="E6633" t="s">
        <v>484</v>
      </c>
      <c r="G6633" t="s">
        <v>126</v>
      </c>
    </row>
    <row r="6634" spans="1:7" x14ac:dyDescent="0.25">
      <c r="A6634" s="1" t="s">
        <v>9500</v>
      </c>
      <c r="B6634" s="1"/>
      <c r="C6634" s="1" t="s">
        <v>21</v>
      </c>
      <c r="D6634" t="s">
        <v>23</v>
      </c>
      <c r="E6634" t="s">
        <v>23</v>
      </c>
      <c r="F6634" t="s">
        <v>357</v>
      </c>
      <c r="G6634" t="s">
        <v>9501</v>
      </c>
    </row>
    <row r="6635" spans="1:7" x14ac:dyDescent="0.25">
      <c r="A6635" s="1" t="s">
        <v>9502</v>
      </c>
      <c r="B6635" s="1"/>
      <c r="C6635" s="1" t="s">
        <v>21</v>
      </c>
      <c r="D6635" t="s">
        <v>23</v>
      </c>
      <c r="E6635" t="s">
        <v>23</v>
      </c>
      <c r="F6635" t="s">
        <v>357</v>
      </c>
      <c r="G6635" t="s">
        <v>9501</v>
      </c>
    </row>
    <row r="6636" spans="1:7" x14ac:dyDescent="0.25">
      <c r="A6636" s="1" t="s">
        <v>9503</v>
      </c>
      <c r="B6636" s="1"/>
      <c r="C6636" s="1" t="s">
        <v>21</v>
      </c>
      <c r="D6636" t="s">
        <v>23</v>
      </c>
      <c r="E6636" t="s">
        <v>23</v>
      </c>
      <c r="F6636" t="s">
        <v>357</v>
      </c>
      <c r="G6636" t="s">
        <v>9501</v>
      </c>
    </row>
    <row r="6637" spans="1:7" x14ac:dyDescent="0.25">
      <c r="A6637" s="1" t="s">
        <v>9504</v>
      </c>
      <c r="B6637" s="1"/>
      <c r="C6637" s="1" t="s">
        <v>21</v>
      </c>
      <c r="D6637" t="s">
        <v>23</v>
      </c>
      <c r="E6637" t="s">
        <v>23</v>
      </c>
      <c r="F6637" t="s">
        <v>357</v>
      </c>
      <c r="G6637" t="s">
        <v>9501</v>
      </c>
    </row>
    <row r="6638" spans="1:7" x14ac:dyDescent="0.25">
      <c r="A6638" s="1" t="s">
        <v>9505</v>
      </c>
      <c r="B6638" s="1"/>
      <c r="C6638" s="1" t="s">
        <v>21</v>
      </c>
      <c r="D6638" t="s">
        <v>23</v>
      </c>
      <c r="E6638" t="s">
        <v>23</v>
      </c>
      <c r="F6638" t="s">
        <v>357</v>
      </c>
      <c r="G6638" t="s">
        <v>9501</v>
      </c>
    </row>
    <row r="6639" spans="1:7" x14ac:dyDescent="0.25">
      <c r="A6639" s="1" t="s">
        <v>9506</v>
      </c>
      <c r="B6639" s="1"/>
      <c r="C6639" s="1" t="s">
        <v>9507</v>
      </c>
      <c r="D6639" t="s">
        <v>23</v>
      </c>
      <c r="E6639" t="s">
        <v>23</v>
      </c>
      <c r="F6639" t="s">
        <v>23</v>
      </c>
      <c r="G6639" t="s">
        <v>2080</v>
      </c>
    </row>
    <row r="6640" spans="1:7" x14ac:dyDescent="0.25">
      <c r="A6640" s="1" t="s">
        <v>9508</v>
      </c>
      <c r="B6640" s="1"/>
      <c r="C6640" s="1" t="s">
        <v>21</v>
      </c>
      <c r="D6640" t="s">
        <v>23</v>
      </c>
      <c r="E6640" t="s">
        <v>23</v>
      </c>
      <c r="F6640" t="s">
        <v>23</v>
      </c>
      <c r="G6640" t="s">
        <v>1108</v>
      </c>
    </row>
    <row r="6641" spans="1:7" x14ac:dyDescent="0.25">
      <c r="A6641" s="1" t="s">
        <v>9509</v>
      </c>
      <c r="B6641" s="1"/>
      <c r="C6641" s="1" t="s">
        <v>9510</v>
      </c>
      <c r="D6641" t="s">
        <v>23</v>
      </c>
      <c r="E6641" t="s">
        <v>23</v>
      </c>
      <c r="F6641" t="s">
        <v>23</v>
      </c>
      <c r="G6641" t="s">
        <v>9511</v>
      </c>
    </row>
    <row r="6642" spans="1:7" x14ac:dyDescent="0.25">
      <c r="A6642" s="1" t="s">
        <v>9512</v>
      </c>
      <c r="B6642" s="1"/>
      <c r="C6642" s="1" t="s">
        <v>21</v>
      </c>
      <c r="D6642" t="s">
        <v>23</v>
      </c>
      <c r="E6642" t="s">
        <v>23</v>
      </c>
      <c r="G6642" t="s">
        <v>9513</v>
      </c>
    </row>
    <row r="6643" spans="1:7" x14ac:dyDescent="0.25">
      <c r="A6643" s="1" t="s">
        <v>9514</v>
      </c>
      <c r="B6643" s="1"/>
      <c r="C6643" s="1" t="s">
        <v>21</v>
      </c>
      <c r="D6643" t="s">
        <v>23</v>
      </c>
      <c r="E6643" t="s">
        <v>23</v>
      </c>
      <c r="G6643" t="s">
        <v>9513</v>
      </c>
    </row>
    <row r="6644" spans="1:7" x14ac:dyDescent="0.25">
      <c r="A6644" s="1" t="s">
        <v>9515</v>
      </c>
      <c r="B6644" s="1"/>
      <c r="C6644" s="1" t="s">
        <v>21</v>
      </c>
      <c r="D6644" t="s">
        <v>23</v>
      </c>
      <c r="E6644" t="s">
        <v>23</v>
      </c>
      <c r="G6644" t="s">
        <v>9516</v>
      </c>
    </row>
    <row r="6645" spans="1:7" x14ac:dyDescent="0.25">
      <c r="A6645" s="1" t="s">
        <v>9517</v>
      </c>
      <c r="B6645" s="1"/>
      <c r="C6645" s="1" t="s">
        <v>21</v>
      </c>
      <c r="D6645" t="s">
        <v>23</v>
      </c>
      <c r="E6645" t="s">
        <v>23</v>
      </c>
      <c r="G6645" t="s">
        <v>9513</v>
      </c>
    </row>
    <row r="6646" spans="1:7" x14ac:dyDescent="0.25">
      <c r="A6646" s="1" t="s">
        <v>9518</v>
      </c>
      <c r="B6646" s="1"/>
      <c r="C6646" s="1" t="s">
        <v>21</v>
      </c>
      <c r="F6646" t="s">
        <v>9519</v>
      </c>
    </row>
    <row r="6647" spans="1:7" x14ac:dyDescent="0.25">
      <c r="A6647" s="1" t="s">
        <v>9520</v>
      </c>
      <c r="B6647" s="1"/>
      <c r="C6647" s="1" t="s">
        <v>21</v>
      </c>
      <c r="F6647" t="s">
        <v>9519</v>
      </c>
    </row>
    <row r="6648" spans="1:7" x14ac:dyDescent="0.25">
      <c r="A6648" s="1" t="s">
        <v>9521</v>
      </c>
      <c r="B6648" s="1"/>
      <c r="C6648" s="1" t="s">
        <v>21</v>
      </c>
      <c r="F6648" t="s">
        <v>9519</v>
      </c>
    </row>
    <row r="6649" spans="1:7" x14ac:dyDescent="0.25">
      <c r="A6649" s="1" t="s">
        <v>9522</v>
      </c>
      <c r="B6649" s="1"/>
      <c r="C6649" s="1" t="s">
        <v>21</v>
      </c>
      <c r="D6649" t="s">
        <v>23</v>
      </c>
      <c r="E6649" t="s">
        <v>23</v>
      </c>
      <c r="F6649" t="s">
        <v>23</v>
      </c>
    </row>
    <row r="6650" spans="1:7" x14ac:dyDescent="0.25">
      <c r="A6650" s="1" t="s">
        <v>9523</v>
      </c>
      <c r="B6650" s="1"/>
      <c r="C6650" s="1" t="s">
        <v>21</v>
      </c>
      <c r="F6650" t="s">
        <v>9519</v>
      </c>
    </row>
    <row r="6651" spans="1:7" x14ac:dyDescent="0.25">
      <c r="A6651" s="1" t="s">
        <v>9524</v>
      </c>
      <c r="B6651" s="1"/>
      <c r="C6651" s="1" t="s">
        <v>21</v>
      </c>
      <c r="F6651" t="s">
        <v>9519</v>
      </c>
    </row>
    <row r="6652" spans="1:7" x14ac:dyDescent="0.25">
      <c r="A6652" s="1" t="s">
        <v>9525</v>
      </c>
      <c r="B6652" s="1"/>
      <c r="C6652" s="1" t="s">
        <v>21</v>
      </c>
      <c r="D6652" t="s">
        <v>9526</v>
      </c>
      <c r="E6652" t="s">
        <v>9527</v>
      </c>
      <c r="F6652" t="s">
        <v>47</v>
      </c>
      <c r="G6652" t="s">
        <v>9528</v>
      </c>
    </row>
    <row r="6653" spans="1:7" x14ac:dyDescent="0.25">
      <c r="A6653" s="1" t="s">
        <v>9529</v>
      </c>
      <c r="B6653" s="1"/>
      <c r="C6653" s="1" t="s">
        <v>21</v>
      </c>
      <c r="D6653" t="s">
        <v>6100</v>
      </c>
      <c r="F6653" t="s">
        <v>9530</v>
      </c>
    </row>
    <row r="6654" spans="1:7" x14ac:dyDescent="0.25">
      <c r="A6654" s="1" t="s">
        <v>9531</v>
      </c>
      <c r="B6654" s="1"/>
      <c r="C6654" s="1" t="s">
        <v>9532</v>
      </c>
      <c r="E6654" t="s">
        <v>403</v>
      </c>
    </row>
    <row r="6655" spans="1:7" x14ac:dyDescent="0.25">
      <c r="A6655" s="1" t="s">
        <v>9533</v>
      </c>
      <c r="B6655" s="1"/>
      <c r="C6655" s="1" t="s">
        <v>9532</v>
      </c>
      <c r="E6655" t="s">
        <v>403</v>
      </c>
    </row>
    <row r="6656" spans="1:7" x14ac:dyDescent="0.25">
      <c r="A6656" s="1" t="s">
        <v>9534</v>
      </c>
      <c r="B6656" s="1"/>
      <c r="C6656" s="1" t="s">
        <v>9532</v>
      </c>
      <c r="E6656" t="s">
        <v>403</v>
      </c>
    </row>
    <row r="6657" spans="1:7" x14ac:dyDescent="0.25">
      <c r="A6657" s="1" t="s">
        <v>9535</v>
      </c>
      <c r="B6657" s="1"/>
      <c r="C6657" s="1" t="s">
        <v>9536</v>
      </c>
      <c r="D6657" t="s">
        <v>23</v>
      </c>
      <c r="E6657" t="s">
        <v>23</v>
      </c>
      <c r="F6657" t="s">
        <v>23</v>
      </c>
      <c r="G6657" t="s">
        <v>6609</v>
      </c>
    </row>
    <row r="6658" spans="1:7" x14ac:dyDescent="0.25">
      <c r="A6658" s="1" t="s">
        <v>9537</v>
      </c>
      <c r="B6658" s="1"/>
      <c r="C6658" s="1" t="s">
        <v>21</v>
      </c>
      <c r="D6658" t="s">
        <v>23</v>
      </c>
      <c r="E6658" t="s">
        <v>23</v>
      </c>
      <c r="F6658" t="s">
        <v>23</v>
      </c>
    </row>
    <row r="6659" spans="1:7" x14ac:dyDescent="0.25">
      <c r="A6659" s="1" t="s">
        <v>9538</v>
      </c>
      <c r="B6659" s="1"/>
      <c r="C6659" s="1" t="s">
        <v>21</v>
      </c>
      <c r="D6659" t="s">
        <v>23</v>
      </c>
      <c r="E6659" t="s">
        <v>23</v>
      </c>
      <c r="F6659" t="s">
        <v>23</v>
      </c>
    </row>
    <row r="6660" spans="1:7" x14ac:dyDescent="0.25">
      <c r="A6660" s="1" t="s">
        <v>9539</v>
      </c>
      <c r="B6660" s="1"/>
      <c r="C6660" s="1" t="s">
        <v>21</v>
      </c>
      <c r="D6660" t="s">
        <v>23</v>
      </c>
      <c r="E6660" t="s">
        <v>23</v>
      </c>
      <c r="F6660" t="s">
        <v>23</v>
      </c>
    </row>
    <row r="6661" spans="1:7" x14ac:dyDescent="0.25">
      <c r="A6661" s="1" t="s">
        <v>9540</v>
      </c>
      <c r="B6661" s="1"/>
      <c r="C6661" s="1" t="s">
        <v>21</v>
      </c>
      <c r="D6661" t="s">
        <v>23</v>
      </c>
      <c r="E6661" t="s">
        <v>23</v>
      </c>
      <c r="F6661" t="s">
        <v>23</v>
      </c>
    </row>
    <row r="6662" spans="1:7" x14ac:dyDescent="0.25">
      <c r="A6662" s="1" t="s">
        <v>9541</v>
      </c>
      <c r="B6662" s="1"/>
      <c r="C6662" s="1" t="s">
        <v>21</v>
      </c>
      <c r="D6662" t="s">
        <v>23</v>
      </c>
      <c r="E6662" t="s">
        <v>23</v>
      </c>
      <c r="F6662" t="s">
        <v>1455</v>
      </c>
      <c r="G6662" t="s">
        <v>9542</v>
      </c>
    </row>
    <row r="6663" spans="1:7" x14ac:dyDescent="0.25">
      <c r="A6663" s="1" t="s">
        <v>9543</v>
      </c>
      <c r="B6663" s="1"/>
      <c r="C6663" s="1" t="s">
        <v>21</v>
      </c>
      <c r="D6663" t="s">
        <v>23</v>
      </c>
      <c r="E6663" t="s">
        <v>23</v>
      </c>
      <c r="F6663" t="s">
        <v>23</v>
      </c>
      <c r="G6663" t="s">
        <v>9544</v>
      </c>
    </row>
    <row r="6664" spans="1:7" x14ac:dyDescent="0.25">
      <c r="A6664" s="1" t="s">
        <v>9545</v>
      </c>
      <c r="B6664" s="1"/>
      <c r="C6664" s="1" t="s">
        <v>21</v>
      </c>
      <c r="D6664" t="s">
        <v>23</v>
      </c>
      <c r="E6664" t="s">
        <v>23</v>
      </c>
      <c r="F6664" t="s">
        <v>23</v>
      </c>
      <c r="G6664" t="s">
        <v>9546</v>
      </c>
    </row>
    <row r="6665" spans="1:7" x14ac:dyDescent="0.25">
      <c r="A6665" s="1" t="s">
        <v>9547</v>
      </c>
      <c r="B6665" s="1"/>
      <c r="C6665" s="1" t="s">
        <v>21</v>
      </c>
      <c r="D6665" t="s">
        <v>23</v>
      </c>
      <c r="E6665" t="s">
        <v>23</v>
      </c>
      <c r="F6665" t="s">
        <v>23</v>
      </c>
      <c r="G6665" t="s">
        <v>9546</v>
      </c>
    </row>
    <row r="6666" spans="1:7" x14ac:dyDescent="0.25">
      <c r="A6666" s="1" t="s">
        <v>9548</v>
      </c>
      <c r="B6666" s="1"/>
      <c r="C6666" s="1" t="s">
        <v>21</v>
      </c>
      <c r="D6666" t="s">
        <v>23</v>
      </c>
      <c r="E6666" t="s">
        <v>23</v>
      </c>
      <c r="F6666" t="s">
        <v>23</v>
      </c>
      <c r="G6666" t="s">
        <v>9546</v>
      </c>
    </row>
    <row r="6667" spans="1:7" x14ac:dyDescent="0.25">
      <c r="A6667" s="1" t="s">
        <v>9549</v>
      </c>
      <c r="B6667" s="1"/>
      <c r="C6667" s="1" t="s">
        <v>9550</v>
      </c>
      <c r="D6667" t="s">
        <v>23</v>
      </c>
      <c r="E6667" t="s">
        <v>23</v>
      </c>
      <c r="F6667" t="s">
        <v>23</v>
      </c>
      <c r="G6667" t="s">
        <v>23</v>
      </c>
    </row>
    <row r="6668" spans="1:7" x14ac:dyDescent="0.25">
      <c r="A6668" s="1" t="s">
        <v>9551</v>
      </c>
      <c r="B6668" s="1"/>
      <c r="C6668" s="1" t="s">
        <v>21</v>
      </c>
    </row>
    <row r="6669" spans="1:7" x14ac:dyDescent="0.25">
      <c r="A6669" s="1" t="s">
        <v>9552</v>
      </c>
      <c r="B6669" s="1"/>
      <c r="C6669" s="1" t="s">
        <v>21</v>
      </c>
    </row>
    <row r="6670" spans="1:7" x14ac:dyDescent="0.25">
      <c r="A6670" s="1" t="s">
        <v>9553</v>
      </c>
      <c r="B6670" s="1"/>
      <c r="C6670" s="1" t="s">
        <v>21</v>
      </c>
      <c r="E6670" t="s">
        <v>6971</v>
      </c>
      <c r="F6670" t="s">
        <v>9554</v>
      </c>
    </row>
    <row r="6671" spans="1:7" x14ac:dyDescent="0.25">
      <c r="A6671" s="1" t="s">
        <v>9558</v>
      </c>
      <c r="B6671" s="1"/>
      <c r="C6671" s="1" t="s">
        <v>21</v>
      </c>
      <c r="D6671" t="s">
        <v>576</v>
      </c>
      <c r="E6671" t="s">
        <v>23</v>
      </c>
      <c r="F6671" t="s">
        <v>23</v>
      </c>
      <c r="G6671" t="s">
        <v>577</v>
      </c>
    </row>
    <row r="6672" spans="1:7" x14ac:dyDescent="0.25">
      <c r="A6672" s="1" t="s">
        <v>9559</v>
      </c>
      <c r="B6672" s="1"/>
      <c r="C6672" s="1" t="s">
        <v>21</v>
      </c>
    </row>
    <row r="6673" spans="1:7" x14ac:dyDescent="0.25">
      <c r="A6673" s="1" t="s">
        <v>9560</v>
      </c>
      <c r="B6673" s="1"/>
      <c r="C6673" s="1" t="s">
        <v>21</v>
      </c>
      <c r="D6673" t="s">
        <v>23</v>
      </c>
      <c r="E6673" t="s">
        <v>23</v>
      </c>
      <c r="F6673" t="s">
        <v>23</v>
      </c>
      <c r="G6673" t="s">
        <v>6902</v>
      </c>
    </row>
    <row r="6674" spans="1:7" x14ac:dyDescent="0.25">
      <c r="A6674" s="1" t="s">
        <v>9561</v>
      </c>
      <c r="B6674" s="1"/>
      <c r="C6674" s="1" t="s">
        <v>9562</v>
      </c>
      <c r="D6674" t="s">
        <v>23</v>
      </c>
      <c r="E6674" t="s">
        <v>23</v>
      </c>
      <c r="F6674" t="s">
        <v>23</v>
      </c>
      <c r="G6674" t="s">
        <v>9563</v>
      </c>
    </row>
    <row r="6675" spans="1:7" x14ac:dyDescent="0.25">
      <c r="A6675" s="1" t="s">
        <v>9564</v>
      </c>
      <c r="B6675" s="1"/>
      <c r="C6675" s="1" t="s">
        <v>9562</v>
      </c>
      <c r="D6675" t="s">
        <v>23</v>
      </c>
      <c r="E6675" t="s">
        <v>23</v>
      </c>
      <c r="F6675" t="s">
        <v>23</v>
      </c>
      <c r="G6675" t="s">
        <v>9563</v>
      </c>
    </row>
    <row r="6676" spans="1:7" x14ac:dyDescent="0.25">
      <c r="A6676" s="1" t="s">
        <v>9565</v>
      </c>
      <c r="B6676" s="1"/>
      <c r="C6676" s="1" t="s">
        <v>9562</v>
      </c>
      <c r="D6676" t="s">
        <v>23</v>
      </c>
      <c r="E6676" t="s">
        <v>23</v>
      </c>
      <c r="F6676" t="s">
        <v>23</v>
      </c>
      <c r="G6676" t="s">
        <v>9563</v>
      </c>
    </row>
    <row r="6677" spans="1:7" x14ac:dyDescent="0.25">
      <c r="A6677" s="1" t="s">
        <v>9566</v>
      </c>
      <c r="B6677" s="1"/>
      <c r="C6677" s="1" t="s">
        <v>9562</v>
      </c>
      <c r="D6677" t="s">
        <v>23</v>
      </c>
      <c r="E6677" t="s">
        <v>23</v>
      </c>
      <c r="F6677" t="s">
        <v>23</v>
      </c>
      <c r="G6677" t="s">
        <v>9563</v>
      </c>
    </row>
    <row r="6678" spans="1:7" x14ac:dyDescent="0.25">
      <c r="A6678" s="1" t="s">
        <v>9567</v>
      </c>
      <c r="B6678" s="1"/>
      <c r="C6678" s="1" t="s">
        <v>21</v>
      </c>
      <c r="F6678" t="s">
        <v>47</v>
      </c>
    </row>
    <row r="6679" spans="1:7" x14ac:dyDescent="0.25">
      <c r="A6679" s="1" t="s">
        <v>9568</v>
      </c>
      <c r="B6679" s="1"/>
      <c r="C6679" s="1" t="s">
        <v>21</v>
      </c>
    </row>
    <row r="6680" spans="1:7" x14ac:dyDescent="0.25">
      <c r="A6680" s="1" t="s">
        <v>9569</v>
      </c>
      <c r="B6680" s="1"/>
      <c r="C6680" s="1" t="s">
        <v>21</v>
      </c>
    </row>
    <row r="6681" spans="1:7" x14ac:dyDescent="0.25">
      <c r="A6681" s="1" t="s">
        <v>9570</v>
      </c>
      <c r="B6681" s="1"/>
      <c r="C6681" s="1" t="s">
        <v>21</v>
      </c>
      <c r="D6681" t="s">
        <v>23</v>
      </c>
      <c r="E6681" t="s">
        <v>23</v>
      </c>
      <c r="F6681" t="s">
        <v>23</v>
      </c>
      <c r="G6681" t="s">
        <v>1100</v>
      </c>
    </row>
    <row r="6682" spans="1:7" x14ac:dyDescent="0.25">
      <c r="A6682" s="1" t="s">
        <v>9571</v>
      </c>
      <c r="B6682" s="1"/>
      <c r="C6682" s="1" t="s">
        <v>9572</v>
      </c>
      <c r="D6682" t="s">
        <v>23</v>
      </c>
      <c r="E6682" t="s">
        <v>23</v>
      </c>
      <c r="F6682" t="s">
        <v>23</v>
      </c>
      <c r="G6682" t="s">
        <v>9573</v>
      </c>
    </row>
    <row r="6683" spans="1:7" x14ac:dyDescent="0.25">
      <c r="A6683" s="1" t="s">
        <v>9574</v>
      </c>
      <c r="B6683" s="1"/>
      <c r="C6683" s="1" t="s">
        <v>21</v>
      </c>
      <c r="D6683" t="s">
        <v>23</v>
      </c>
      <c r="E6683" t="s">
        <v>23</v>
      </c>
      <c r="F6683" t="s">
        <v>23</v>
      </c>
      <c r="G6683" t="s">
        <v>9575</v>
      </c>
    </row>
    <row r="6684" spans="1:7" x14ac:dyDescent="0.25">
      <c r="A6684" s="1" t="s">
        <v>9576</v>
      </c>
      <c r="B6684" s="1"/>
      <c r="C6684" s="1" t="s">
        <v>21</v>
      </c>
      <c r="D6684" t="s">
        <v>23</v>
      </c>
      <c r="E6684" t="s">
        <v>23</v>
      </c>
      <c r="F6684" t="s">
        <v>23</v>
      </c>
      <c r="G6684" t="s">
        <v>1964</v>
      </c>
    </row>
    <row r="6685" spans="1:7" x14ac:dyDescent="0.25">
      <c r="A6685" s="1" t="s">
        <v>9577</v>
      </c>
      <c r="B6685" s="1"/>
      <c r="C6685" s="1" t="s">
        <v>21</v>
      </c>
      <c r="D6685" t="s">
        <v>23</v>
      </c>
      <c r="E6685" t="s">
        <v>23</v>
      </c>
      <c r="F6685" t="s">
        <v>23</v>
      </c>
      <c r="G6685" t="s">
        <v>1964</v>
      </c>
    </row>
    <row r="6686" spans="1:7" x14ac:dyDescent="0.25">
      <c r="A6686" s="1" t="s">
        <v>9578</v>
      </c>
      <c r="B6686" s="1"/>
      <c r="C6686" s="1" t="s">
        <v>21</v>
      </c>
      <c r="D6686" t="s">
        <v>23</v>
      </c>
      <c r="E6686" t="s">
        <v>23</v>
      </c>
      <c r="F6686" t="s">
        <v>23</v>
      </c>
      <c r="G6686" t="s">
        <v>9575</v>
      </c>
    </row>
    <row r="6687" spans="1:7" x14ac:dyDescent="0.25">
      <c r="A6687" s="1" t="s">
        <v>9579</v>
      </c>
      <c r="B6687" s="1"/>
      <c r="C6687" s="1" t="s">
        <v>9580</v>
      </c>
      <c r="D6687" t="s">
        <v>23</v>
      </c>
      <c r="E6687" t="s">
        <v>23</v>
      </c>
      <c r="F6687" t="s">
        <v>23</v>
      </c>
      <c r="G6687" t="s">
        <v>23</v>
      </c>
    </row>
    <row r="6688" spans="1:7" x14ac:dyDescent="0.25">
      <c r="A6688" s="1" t="s">
        <v>9581</v>
      </c>
      <c r="B6688" s="1"/>
      <c r="C6688" s="1" t="s">
        <v>21</v>
      </c>
      <c r="D6688" t="s">
        <v>23</v>
      </c>
      <c r="E6688" t="s">
        <v>23</v>
      </c>
      <c r="F6688" t="s">
        <v>23</v>
      </c>
      <c r="G6688" t="s">
        <v>9582</v>
      </c>
    </row>
    <row r="6689" spans="1:7" x14ac:dyDescent="0.25">
      <c r="A6689" s="1" t="s">
        <v>9583</v>
      </c>
      <c r="B6689" s="1"/>
      <c r="C6689" s="1" t="s">
        <v>21</v>
      </c>
      <c r="D6689" t="s">
        <v>23</v>
      </c>
      <c r="E6689" t="s">
        <v>23</v>
      </c>
      <c r="F6689" t="s">
        <v>23</v>
      </c>
    </row>
    <row r="6690" spans="1:7" x14ac:dyDescent="0.25">
      <c r="A6690" s="1" t="s">
        <v>9588</v>
      </c>
      <c r="B6690" s="1"/>
      <c r="C6690" s="1" t="s">
        <v>9589</v>
      </c>
      <c r="D6690" t="s">
        <v>23</v>
      </c>
      <c r="F6690" t="s">
        <v>9590</v>
      </c>
    </row>
    <row r="6691" spans="1:7" x14ac:dyDescent="0.25">
      <c r="A6691" s="1" t="s">
        <v>9591</v>
      </c>
      <c r="B6691" s="1"/>
      <c r="C6691" s="1" t="s">
        <v>21</v>
      </c>
      <c r="D6691" t="s">
        <v>23</v>
      </c>
      <c r="E6691" t="s">
        <v>23</v>
      </c>
      <c r="F6691" t="s">
        <v>23</v>
      </c>
    </row>
    <row r="6692" spans="1:7" x14ac:dyDescent="0.25">
      <c r="A6692" s="1" t="s">
        <v>9592</v>
      </c>
      <c r="B6692" s="1"/>
      <c r="C6692" s="1" t="s">
        <v>21</v>
      </c>
      <c r="D6692" t="s">
        <v>23</v>
      </c>
      <c r="E6692" t="s">
        <v>23</v>
      </c>
      <c r="F6692" t="s">
        <v>23</v>
      </c>
    </row>
    <row r="6693" spans="1:7" x14ac:dyDescent="0.25">
      <c r="A6693" s="1" t="s">
        <v>9593</v>
      </c>
      <c r="B6693" s="1"/>
      <c r="C6693" s="1" t="s">
        <v>9594</v>
      </c>
      <c r="D6693" t="s">
        <v>23</v>
      </c>
      <c r="E6693" t="s">
        <v>23</v>
      </c>
      <c r="F6693" t="s">
        <v>1455</v>
      </c>
      <c r="G6693" t="s">
        <v>9595</v>
      </c>
    </row>
    <row r="6694" spans="1:7" x14ac:dyDescent="0.25">
      <c r="A6694" s="1" t="s">
        <v>9596</v>
      </c>
      <c r="B6694" s="1"/>
      <c r="C6694" s="1" t="s">
        <v>9594</v>
      </c>
      <c r="D6694" t="s">
        <v>23</v>
      </c>
      <c r="E6694" t="s">
        <v>23</v>
      </c>
      <c r="F6694" t="s">
        <v>1455</v>
      </c>
      <c r="G6694" t="s">
        <v>9595</v>
      </c>
    </row>
    <row r="6695" spans="1:7" x14ac:dyDescent="0.25">
      <c r="A6695" s="1" t="s">
        <v>9597</v>
      </c>
      <c r="B6695" s="1"/>
      <c r="C6695" s="1" t="s">
        <v>21</v>
      </c>
    </row>
    <row r="6696" spans="1:7" x14ac:dyDescent="0.25">
      <c r="A6696" s="1" t="s">
        <v>9618</v>
      </c>
      <c r="B6696" s="1"/>
      <c r="C6696" s="1" t="s">
        <v>9619</v>
      </c>
      <c r="D6696" t="s">
        <v>23</v>
      </c>
      <c r="E6696" t="s">
        <v>23</v>
      </c>
      <c r="F6696" t="s">
        <v>23</v>
      </c>
    </row>
    <row r="6697" spans="1:7" x14ac:dyDescent="0.25">
      <c r="A6697" s="1" t="s">
        <v>9620</v>
      </c>
      <c r="B6697" s="1"/>
      <c r="C6697" s="1" t="s">
        <v>21</v>
      </c>
      <c r="D6697" t="s">
        <v>23</v>
      </c>
      <c r="E6697" t="s">
        <v>23</v>
      </c>
      <c r="F6697" t="s">
        <v>23</v>
      </c>
    </row>
    <row r="6698" spans="1:7" x14ac:dyDescent="0.25">
      <c r="A6698" s="1" t="s">
        <v>9626</v>
      </c>
      <c r="B6698" s="1"/>
      <c r="C6698" s="1" t="s">
        <v>21</v>
      </c>
      <c r="D6698" t="s">
        <v>23</v>
      </c>
      <c r="E6698" t="s">
        <v>23</v>
      </c>
      <c r="F6698" t="s">
        <v>2694</v>
      </c>
      <c r="G6698" t="s">
        <v>9627</v>
      </c>
    </row>
    <row r="6699" spans="1:7" x14ac:dyDescent="0.25">
      <c r="A6699" s="1" t="s">
        <v>9628</v>
      </c>
      <c r="B6699" s="1"/>
      <c r="C6699" s="1" t="s">
        <v>21</v>
      </c>
      <c r="D6699" t="s">
        <v>23</v>
      </c>
      <c r="E6699" t="s">
        <v>23</v>
      </c>
      <c r="F6699" t="s">
        <v>2694</v>
      </c>
      <c r="G6699" t="s">
        <v>9627</v>
      </c>
    </row>
    <row r="6700" spans="1:7" x14ac:dyDescent="0.25">
      <c r="A6700" s="1" t="s">
        <v>9629</v>
      </c>
      <c r="B6700" s="1"/>
      <c r="C6700" s="1" t="s">
        <v>21</v>
      </c>
      <c r="D6700" t="s">
        <v>23</v>
      </c>
      <c r="E6700" t="s">
        <v>23</v>
      </c>
      <c r="F6700" t="s">
        <v>2694</v>
      </c>
      <c r="G6700" t="s">
        <v>9627</v>
      </c>
    </row>
    <row r="6701" spans="1:7" x14ac:dyDescent="0.25">
      <c r="A6701" s="1" t="s">
        <v>9630</v>
      </c>
      <c r="B6701" s="1"/>
      <c r="C6701" s="1" t="s">
        <v>21</v>
      </c>
      <c r="D6701" t="s">
        <v>23</v>
      </c>
      <c r="E6701" t="s">
        <v>23</v>
      </c>
      <c r="F6701" t="s">
        <v>2694</v>
      </c>
      <c r="G6701" t="s">
        <v>9627</v>
      </c>
    </row>
    <row r="6702" spans="1:7" x14ac:dyDescent="0.25">
      <c r="A6702" s="1" t="s">
        <v>9631</v>
      </c>
      <c r="B6702" s="1"/>
      <c r="C6702" s="1" t="s">
        <v>21</v>
      </c>
      <c r="D6702" t="s">
        <v>23</v>
      </c>
      <c r="E6702" t="s">
        <v>23</v>
      </c>
      <c r="F6702" t="s">
        <v>2694</v>
      </c>
      <c r="G6702" t="s">
        <v>9627</v>
      </c>
    </row>
    <row r="6703" spans="1:7" x14ac:dyDescent="0.25">
      <c r="A6703" s="1" t="s">
        <v>9632</v>
      </c>
      <c r="B6703" s="1"/>
      <c r="C6703" s="1" t="s">
        <v>21</v>
      </c>
      <c r="D6703" t="s">
        <v>23</v>
      </c>
      <c r="E6703" t="s">
        <v>23</v>
      </c>
      <c r="F6703" t="s">
        <v>2694</v>
      </c>
      <c r="G6703" t="s">
        <v>9627</v>
      </c>
    </row>
    <row r="6704" spans="1:7" x14ac:dyDescent="0.25">
      <c r="A6704" s="1" t="s">
        <v>9633</v>
      </c>
      <c r="B6704" s="1"/>
      <c r="C6704" s="1" t="s">
        <v>9634</v>
      </c>
      <c r="D6704" t="s">
        <v>23</v>
      </c>
      <c r="E6704" t="s">
        <v>23</v>
      </c>
      <c r="F6704" t="s">
        <v>23</v>
      </c>
      <c r="G6704" t="s">
        <v>9635</v>
      </c>
    </row>
    <row r="6705" spans="1:7" x14ac:dyDescent="0.25">
      <c r="A6705" s="1" t="s">
        <v>9636</v>
      </c>
      <c r="B6705" s="1"/>
      <c r="C6705" s="1" t="s">
        <v>9634</v>
      </c>
      <c r="D6705" t="s">
        <v>23</v>
      </c>
      <c r="E6705" t="s">
        <v>23</v>
      </c>
      <c r="F6705" t="s">
        <v>23</v>
      </c>
      <c r="G6705" t="s">
        <v>9635</v>
      </c>
    </row>
    <row r="6706" spans="1:7" x14ac:dyDescent="0.25">
      <c r="A6706" s="1" t="s">
        <v>9637</v>
      </c>
      <c r="B6706" s="1"/>
      <c r="C6706" s="1" t="s">
        <v>9638</v>
      </c>
      <c r="D6706" t="s">
        <v>23</v>
      </c>
      <c r="E6706" t="s">
        <v>9639</v>
      </c>
      <c r="F6706" t="s">
        <v>23</v>
      </c>
      <c r="G6706" t="s">
        <v>6389</v>
      </c>
    </row>
    <row r="6707" spans="1:7" x14ac:dyDescent="0.25">
      <c r="A6707" s="1" t="s">
        <v>9640</v>
      </c>
      <c r="B6707" s="1"/>
      <c r="C6707" s="1" t="s">
        <v>9638</v>
      </c>
      <c r="D6707" t="s">
        <v>23</v>
      </c>
      <c r="E6707" t="s">
        <v>9639</v>
      </c>
      <c r="F6707" t="s">
        <v>23</v>
      </c>
      <c r="G6707" t="s">
        <v>6389</v>
      </c>
    </row>
    <row r="6708" spans="1:7" x14ac:dyDescent="0.25">
      <c r="A6708" s="1" t="s">
        <v>9641</v>
      </c>
      <c r="B6708" s="1"/>
      <c r="C6708" s="1" t="s">
        <v>21</v>
      </c>
      <c r="D6708" t="s">
        <v>23</v>
      </c>
      <c r="F6708" t="s">
        <v>613</v>
      </c>
    </row>
    <row r="6709" spans="1:7" x14ac:dyDescent="0.25">
      <c r="A6709" s="1" t="s">
        <v>9642</v>
      </c>
      <c r="B6709" s="1"/>
      <c r="C6709" s="1" t="s">
        <v>21</v>
      </c>
    </row>
    <row r="6710" spans="1:7" x14ac:dyDescent="0.25">
      <c r="A6710" s="1" t="s">
        <v>9643</v>
      </c>
      <c r="B6710" s="1"/>
      <c r="C6710" s="1" t="s">
        <v>21</v>
      </c>
    </row>
    <row r="6711" spans="1:7" x14ac:dyDescent="0.25">
      <c r="A6711" s="1" t="s">
        <v>9644</v>
      </c>
      <c r="B6711" s="1"/>
      <c r="C6711" s="1" t="s">
        <v>21</v>
      </c>
      <c r="D6711" t="s">
        <v>9645</v>
      </c>
      <c r="E6711" t="s">
        <v>23</v>
      </c>
      <c r="F6711" t="s">
        <v>23</v>
      </c>
    </row>
    <row r="6712" spans="1:7" x14ac:dyDescent="0.25">
      <c r="A6712" s="1" t="s">
        <v>9646</v>
      </c>
      <c r="B6712" s="1"/>
      <c r="C6712" s="1" t="s">
        <v>21</v>
      </c>
    </row>
    <row r="6713" spans="1:7" x14ac:dyDescent="0.25">
      <c r="A6713" s="1" t="s">
        <v>9647</v>
      </c>
      <c r="B6713" s="1"/>
      <c r="C6713" s="1" t="s">
        <v>21</v>
      </c>
    </row>
    <row r="6714" spans="1:7" x14ac:dyDescent="0.25">
      <c r="A6714" s="1" t="s">
        <v>9648</v>
      </c>
      <c r="B6714" s="1"/>
      <c r="C6714" s="1" t="s">
        <v>21</v>
      </c>
    </row>
    <row r="6715" spans="1:7" x14ac:dyDescent="0.25">
      <c r="A6715" s="1" t="s">
        <v>9649</v>
      </c>
      <c r="B6715" s="1"/>
      <c r="C6715" s="1" t="s">
        <v>21</v>
      </c>
    </row>
    <row r="6716" spans="1:7" x14ac:dyDescent="0.25">
      <c r="A6716" s="1" t="s">
        <v>9650</v>
      </c>
      <c r="B6716" s="1"/>
      <c r="C6716" s="1" t="s">
        <v>21</v>
      </c>
    </row>
    <row r="6717" spans="1:7" x14ac:dyDescent="0.25">
      <c r="A6717" s="1" t="s">
        <v>9651</v>
      </c>
      <c r="B6717" s="1"/>
      <c r="C6717" s="1" t="s">
        <v>21</v>
      </c>
      <c r="F6717" t="s">
        <v>47</v>
      </c>
    </row>
    <row r="6718" spans="1:7" x14ac:dyDescent="0.25">
      <c r="A6718" s="1" t="s">
        <v>9652</v>
      </c>
      <c r="B6718" s="1"/>
      <c r="C6718" s="1" t="s">
        <v>21</v>
      </c>
      <c r="F6718" t="s">
        <v>47</v>
      </c>
    </row>
    <row r="6719" spans="1:7" x14ac:dyDescent="0.25">
      <c r="A6719" s="1" t="s">
        <v>9653</v>
      </c>
      <c r="B6719" s="1"/>
      <c r="C6719" s="1" t="s">
        <v>21</v>
      </c>
    </row>
    <row r="6720" spans="1:7" x14ac:dyDescent="0.25">
      <c r="A6720" s="1" t="s">
        <v>9654</v>
      </c>
      <c r="B6720" s="1"/>
      <c r="C6720" s="1" t="s">
        <v>21</v>
      </c>
    </row>
    <row r="6721" spans="1:7" x14ac:dyDescent="0.25">
      <c r="A6721" s="1" t="s">
        <v>9655</v>
      </c>
      <c r="B6721" s="1"/>
      <c r="C6721" s="1" t="s">
        <v>21</v>
      </c>
    </row>
    <row r="6722" spans="1:7" x14ac:dyDescent="0.25">
      <c r="A6722" s="1" t="s">
        <v>9656</v>
      </c>
      <c r="B6722" s="1"/>
      <c r="C6722" s="1" t="s">
        <v>21</v>
      </c>
    </row>
    <row r="6723" spans="1:7" x14ac:dyDescent="0.25">
      <c r="A6723" s="1" t="s">
        <v>9657</v>
      </c>
      <c r="B6723" s="1"/>
      <c r="C6723" s="1" t="s">
        <v>21</v>
      </c>
    </row>
    <row r="6724" spans="1:7" x14ac:dyDescent="0.25">
      <c r="A6724" s="1" t="s">
        <v>9658</v>
      </c>
      <c r="B6724" s="1"/>
      <c r="C6724" s="1" t="s">
        <v>21</v>
      </c>
    </row>
    <row r="6725" spans="1:7" x14ac:dyDescent="0.25">
      <c r="A6725" s="1" t="s">
        <v>9659</v>
      </c>
      <c r="B6725" s="1"/>
      <c r="C6725" s="1" t="s">
        <v>9660</v>
      </c>
    </row>
    <row r="6726" spans="1:7" x14ac:dyDescent="0.25">
      <c r="A6726" s="1" t="s">
        <v>9661</v>
      </c>
      <c r="B6726" s="1"/>
      <c r="C6726" s="1" t="s">
        <v>9660</v>
      </c>
    </row>
    <row r="6727" spans="1:7" x14ac:dyDescent="0.25">
      <c r="A6727" s="1" t="s">
        <v>9662</v>
      </c>
      <c r="B6727" s="1"/>
      <c r="C6727" s="1" t="s">
        <v>9660</v>
      </c>
    </row>
    <row r="6728" spans="1:7" x14ac:dyDescent="0.25">
      <c r="A6728" s="1" t="s">
        <v>9663</v>
      </c>
      <c r="B6728" s="1"/>
      <c r="C6728" s="1" t="s">
        <v>9660</v>
      </c>
    </row>
    <row r="6729" spans="1:7" x14ac:dyDescent="0.25">
      <c r="A6729" s="1" t="s">
        <v>9664</v>
      </c>
      <c r="B6729" s="1"/>
      <c r="C6729" s="1" t="s">
        <v>9660</v>
      </c>
    </row>
    <row r="6730" spans="1:7" x14ac:dyDescent="0.25">
      <c r="A6730" s="1" t="s">
        <v>9665</v>
      </c>
      <c r="B6730" s="1"/>
      <c r="C6730" s="1" t="s">
        <v>9660</v>
      </c>
    </row>
    <row r="6731" spans="1:7" x14ac:dyDescent="0.25">
      <c r="A6731" s="1" t="s">
        <v>9669</v>
      </c>
      <c r="B6731" s="1"/>
      <c r="C6731" s="1" t="s">
        <v>21</v>
      </c>
      <c r="D6731" t="s">
        <v>23</v>
      </c>
      <c r="E6731" t="s">
        <v>23</v>
      </c>
      <c r="F6731" t="s">
        <v>23</v>
      </c>
      <c r="G6731" t="s">
        <v>9670</v>
      </c>
    </row>
    <row r="6732" spans="1:7" x14ac:dyDescent="0.25">
      <c r="A6732" s="1" t="s">
        <v>9671</v>
      </c>
      <c r="B6732" s="1"/>
      <c r="C6732" s="1" t="s">
        <v>21</v>
      </c>
      <c r="D6732" t="s">
        <v>23</v>
      </c>
      <c r="E6732" t="s">
        <v>23</v>
      </c>
      <c r="F6732" t="s">
        <v>23</v>
      </c>
      <c r="G6732" t="s">
        <v>9670</v>
      </c>
    </row>
    <row r="6733" spans="1:7" x14ac:dyDescent="0.25">
      <c r="A6733" s="1" t="s">
        <v>9672</v>
      </c>
      <c r="B6733" s="1"/>
      <c r="C6733" s="1" t="s">
        <v>21</v>
      </c>
      <c r="D6733" t="s">
        <v>23</v>
      </c>
      <c r="E6733" t="s">
        <v>23</v>
      </c>
      <c r="F6733" t="s">
        <v>23</v>
      </c>
      <c r="G6733" t="s">
        <v>9670</v>
      </c>
    </row>
    <row r="6734" spans="1:7" x14ac:dyDescent="0.25">
      <c r="A6734" s="1" t="s">
        <v>9673</v>
      </c>
      <c r="B6734" s="1"/>
      <c r="C6734" s="1" t="s">
        <v>21</v>
      </c>
      <c r="D6734" t="s">
        <v>688</v>
      </c>
      <c r="E6734" t="s">
        <v>678</v>
      </c>
      <c r="F6734" t="s">
        <v>689</v>
      </c>
    </row>
    <row r="6735" spans="1:7" x14ac:dyDescent="0.25">
      <c r="A6735" s="1" t="s">
        <v>9674</v>
      </c>
      <c r="B6735" s="1"/>
      <c r="C6735" s="1" t="s">
        <v>9675</v>
      </c>
      <c r="D6735" t="s">
        <v>23</v>
      </c>
      <c r="E6735" t="s">
        <v>23</v>
      </c>
      <c r="F6735" t="s">
        <v>1933</v>
      </c>
      <c r="G6735" t="s">
        <v>8019</v>
      </c>
    </row>
    <row r="6736" spans="1:7" x14ac:dyDescent="0.25">
      <c r="A6736" s="1" t="s">
        <v>9676</v>
      </c>
      <c r="B6736" s="1"/>
      <c r="C6736" s="1" t="s">
        <v>9675</v>
      </c>
      <c r="D6736" t="s">
        <v>23</v>
      </c>
      <c r="E6736" t="s">
        <v>23</v>
      </c>
      <c r="F6736" t="s">
        <v>1933</v>
      </c>
      <c r="G6736" t="s">
        <v>8019</v>
      </c>
    </row>
    <row r="6737" spans="1:7" x14ac:dyDescent="0.25">
      <c r="A6737" s="1" t="s">
        <v>9677</v>
      </c>
      <c r="B6737" s="1"/>
      <c r="C6737" s="1" t="s">
        <v>9675</v>
      </c>
      <c r="D6737" t="s">
        <v>23</v>
      </c>
      <c r="E6737" t="s">
        <v>23</v>
      </c>
      <c r="F6737" t="s">
        <v>1933</v>
      </c>
      <c r="G6737" t="s">
        <v>8019</v>
      </c>
    </row>
    <row r="6738" spans="1:7" x14ac:dyDescent="0.25">
      <c r="A6738" s="1" t="s">
        <v>9678</v>
      </c>
      <c r="B6738" s="1"/>
      <c r="C6738" s="1" t="s">
        <v>21</v>
      </c>
      <c r="D6738" t="s">
        <v>23</v>
      </c>
      <c r="E6738" t="s">
        <v>23</v>
      </c>
      <c r="F6738" t="s">
        <v>23</v>
      </c>
    </row>
    <row r="6739" spans="1:7" x14ac:dyDescent="0.25">
      <c r="A6739" s="1" t="s">
        <v>9679</v>
      </c>
      <c r="B6739" s="1"/>
      <c r="C6739" s="1" t="s">
        <v>9680</v>
      </c>
      <c r="D6739" t="s">
        <v>23</v>
      </c>
      <c r="E6739" t="s">
        <v>23</v>
      </c>
      <c r="F6739" t="s">
        <v>23</v>
      </c>
    </row>
    <row r="6740" spans="1:7" x14ac:dyDescent="0.25">
      <c r="A6740" s="1" t="s">
        <v>9681</v>
      </c>
      <c r="B6740" s="1"/>
      <c r="C6740" s="1" t="s">
        <v>9682</v>
      </c>
      <c r="D6740" t="s">
        <v>23</v>
      </c>
      <c r="E6740" t="s">
        <v>23</v>
      </c>
      <c r="F6740" t="s">
        <v>23</v>
      </c>
      <c r="G6740" t="s">
        <v>591</v>
      </c>
    </row>
    <row r="6741" spans="1:7" x14ac:dyDescent="0.25">
      <c r="A6741" s="1" t="s">
        <v>9683</v>
      </c>
      <c r="B6741" s="1"/>
      <c r="C6741" s="1" t="s">
        <v>9684</v>
      </c>
      <c r="D6741" t="s">
        <v>23</v>
      </c>
      <c r="E6741" t="s">
        <v>23</v>
      </c>
      <c r="F6741" t="s">
        <v>23</v>
      </c>
      <c r="G6741" t="s">
        <v>591</v>
      </c>
    </row>
    <row r="6742" spans="1:7" x14ac:dyDescent="0.25">
      <c r="A6742" s="1" t="s">
        <v>9685</v>
      </c>
      <c r="B6742" s="1"/>
      <c r="C6742" s="1" t="s">
        <v>21</v>
      </c>
    </row>
    <row r="6743" spans="1:7" x14ac:dyDescent="0.25">
      <c r="A6743" s="1" t="s">
        <v>9686</v>
      </c>
      <c r="B6743" s="1"/>
      <c r="C6743" s="1" t="s">
        <v>21</v>
      </c>
      <c r="D6743" t="s">
        <v>23</v>
      </c>
      <c r="E6743" t="s">
        <v>23</v>
      </c>
      <c r="F6743" t="s">
        <v>23</v>
      </c>
    </row>
    <row r="6744" spans="1:7" x14ac:dyDescent="0.25">
      <c r="A6744" s="1" t="s">
        <v>9687</v>
      </c>
      <c r="B6744" s="1"/>
      <c r="C6744" s="1" t="s">
        <v>21</v>
      </c>
    </row>
    <row r="6745" spans="1:7" x14ac:dyDescent="0.25">
      <c r="A6745" s="1" t="s">
        <v>9688</v>
      </c>
      <c r="B6745" s="1"/>
      <c r="C6745" s="1" t="s">
        <v>9689</v>
      </c>
      <c r="D6745" t="s">
        <v>23</v>
      </c>
      <c r="E6745" t="s">
        <v>23</v>
      </c>
      <c r="F6745" t="s">
        <v>23</v>
      </c>
      <c r="G6745" t="s">
        <v>429</v>
      </c>
    </row>
    <row r="6746" spans="1:7" x14ac:dyDescent="0.25">
      <c r="A6746" s="1" t="s">
        <v>9690</v>
      </c>
      <c r="B6746" s="1"/>
      <c r="C6746" s="1" t="s">
        <v>9691</v>
      </c>
      <c r="D6746" t="s">
        <v>23</v>
      </c>
      <c r="E6746" t="s">
        <v>23</v>
      </c>
      <c r="F6746" t="s">
        <v>23</v>
      </c>
      <c r="G6746" t="s">
        <v>260</v>
      </c>
    </row>
    <row r="6747" spans="1:7" x14ac:dyDescent="0.25">
      <c r="A6747" s="1" t="s">
        <v>9692</v>
      </c>
      <c r="B6747" s="1"/>
      <c r="C6747" s="1" t="s">
        <v>9691</v>
      </c>
      <c r="D6747" t="s">
        <v>23</v>
      </c>
      <c r="E6747" t="s">
        <v>23</v>
      </c>
      <c r="F6747" t="s">
        <v>23</v>
      </c>
      <c r="G6747" t="s">
        <v>260</v>
      </c>
    </row>
    <row r="6748" spans="1:7" x14ac:dyDescent="0.25">
      <c r="A6748" s="1" t="s">
        <v>9693</v>
      </c>
      <c r="B6748" s="1"/>
      <c r="C6748" s="1" t="s">
        <v>21</v>
      </c>
      <c r="D6748" t="s">
        <v>23</v>
      </c>
      <c r="E6748" t="s">
        <v>23</v>
      </c>
      <c r="F6748" t="s">
        <v>23</v>
      </c>
      <c r="G6748" t="s">
        <v>9694</v>
      </c>
    </row>
    <row r="6749" spans="1:7" x14ac:dyDescent="0.25">
      <c r="A6749" s="1" t="s">
        <v>9695</v>
      </c>
      <c r="B6749" s="1"/>
      <c r="C6749" s="1" t="s">
        <v>21</v>
      </c>
      <c r="D6749" t="s">
        <v>23</v>
      </c>
      <c r="E6749" t="s">
        <v>23</v>
      </c>
      <c r="F6749" t="s">
        <v>23</v>
      </c>
      <c r="G6749" t="s">
        <v>9696</v>
      </c>
    </row>
    <row r="6750" spans="1:7" x14ac:dyDescent="0.25">
      <c r="A6750" s="1" t="s">
        <v>9697</v>
      </c>
      <c r="B6750" s="1"/>
      <c r="C6750" s="1" t="s">
        <v>21</v>
      </c>
      <c r="D6750" t="s">
        <v>23</v>
      </c>
      <c r="E6750" t="s">
        <v>23</v>
      </c>
      <c r="F6750" t="s">
        <v>23</v>
      </c>
      <c r="G6750" t="s">
        <v>9696</v>
      </c>
    </row>
    <row r="6751" spans="1:7" x14ac:dyDescent="0.25">
      <c r="A6751" s="1" t="s">
        <v>9698</v>
      </c>
      <c r="B6751" s="1"/>
      <c r="C6751" s="1" t="s">
        <v>21</v>
      </c>
      <c r="D6751" t="s">
        <v>23</v>
      </c>
      <c r="E6751" t="s">
        <v>23</v>
      </c>
      <c r="F6751" t="s">
        <v>23</v>
      </c>
      <c r="G6751" t="s">
        <v>9696</v>
      </c>
    </row>
    <row r="6752" spans="1:7" x14ac:dyDescent="0.25">
      <c r="A6752" s="1" t="s">
        <v>9699</v>
      </c>
      <c r="B6752" s="1"/>
      <c r="C6752" s="1" t="s">
        <v>21</v>
      </c>
      <c r="D6752" t="s">
        <v>23</v>
      </c>
      <c r="E6752" t="s">
        <v>23</v>
      </c>
      <c r="F6752" t="s">
        <v>23</v>
      </c>
      <c r="G6752" t="s">
        <v>9696</v>
      </c>
    </row>
    <row r="6753" spans="1:7" x14ac:dyDescent="0.25">
      <c r="A6753" s="1" t="s">
        <v>9700</v>
      </c>
      <c r="B6753" s="1"/>
      <c r="C6753" s="1" t="s">
        <v>21</v>
      </c>
      <c r="D6753" t="s">
        <v>23</v>
      </c>
      <c r="E6753" t="s">
        <v>23</v>
      </c>
      <c r="F6753" t="s">
        <v>23</v>
      </c>
      <c r="G6753" t="s">
        <v>9696</v>
      </c>
    </row>
    <row r="6754" spans="1:7" x14ac:dyDescent="0.25">
      <c r="A6754" s="1" t="s">
        <v>9701</v>
      </c>
      <c r="B6754" s="1"/>
      <c r="C6754" s="1" t="s">
        <v>21</v>
      </c>
      <c r="D6754" t="s">
        <v>23</v>
      </c>
      <c r="E6754" t="s">
        <v>23</v>
      </c>
      <c r="F6754" t="s">
        <v>23</v>
      </c>
      <c r="G6754" t="s">
        <v>9696</v>
      </c>
    </row>
    <row r="6755" spans="1:7" x14ac:dyDescent="0.25">
      <c r="A6755" s="1" t="s">
        <v>9702</v>
      </c>
      <c r="B6755" s="1"/>
      <c r="C6755" s="1" t="s">
        <v>21</v>
      </c>
      <c r="D6755" t="s">
        <v>2192</v>
      </c>
      <c r="F6755" t="s">
        <v>641</v>
      </c>
    </row>
    <row r="6756" spans="1:7" x14ac:dyDescent="0.25">
      <c r="A6756" s="1" t="s">
        <v>9703</v>
      </c>
      <c r="B6756" s="1"/>
      <c r="C6756" s="1" t="s">
        <v>21</v>
      </c>
      <c r="D6756" t="s">
        <v>2192</v>
      </c>
      <c r="F6756" t="s">
        <v>641</v>
      </c>
    </row>
    <row r="6757" spans="1:7" x14ac:dyDescent="0.25">
      <c r="A6757" s="1" t="s">
        <v>9704</v>
      </c>
      <c r="B6757" s="1"/>
      <c r="C6757" s="1" t="s">
        <v>21</v>
      </c>
      <c r="D6757" t="s">
        <v>23</v>
      </c>
      <c r="E6757" t="s">
        <v>4818</v>
      </c>
    </row>
    <row r="6758" spans="1:7" x14ac:dyDescent="0.25">
      <c r="A6758" s="1" t="s">
        <v>9705</v>
      </c>
      <c r="B6758" s="1"/>
      <c r="C6758" s="1" t="s">
        <v>21</v>
      </c>
      <c r="D6758" t="s">
        <v>23</v>
      </c>
      <c r="E6758" t="s">
        <v>4818</v>
      </c>
    </row>
    <row r="6759" spans="1:7" x14ac:dyDescent="0.25">
      <c r="A6759" s="1" t="s">
        <v>9706</v>
      </c>
      <c r="B6759" s="1"/>
      <c r="C6759" s="1" t="s">
        <v>21</v>
      </c>
      <c r="D6759" t="s">
        <v>23</v>
      </c>
      <c r="E6759" t="s">
        <v>4818</v>
      </c>
    </row>
    <row r="6760" spans="1:7" x14ac:dyDescent="0.25">
      <c r="A6760" s="1" t="s">
        <v>9707</v>
      </c>
      <c r="B6760" s="1"/>
      <c r="C6760" s="1" t="s">
        <v>21</v>
      </c>
      <c r="D6760" t="s">
        <v>23</v>
      </c>
      <c r="E6760" t="s">
        <v>4818</v>
      </c>
    </row>
    <row r="6761" spans="1:7" x14ac:dyDescent="0.25">
      <c r="A6761" s="1" t="s">
        <v>9708</v>
      </c>
      <c r="B6761" s="1"/>
      <c r="C6761" s="1" t="s">
        <v>21</v>
      </c>
      <c r="D6761" t="s">
        <v>23</v>
      </c>
      <c r="E6761" t="s">
        <v>4818</v>
      </c>
    </row>
    <row r="6762" spans="1:7" x14ac:dyDescent="0.25">
      <c r="A6762" s="1" t="s">
        <v>9709</v>
      </c>
      <c r="B6762" s="1"/>
      <c r="C6762" s="1" t="s">
        <v>21</v>
      </c>
    </row>
    <row r="6763" spans="1:7" x14ac:dyDescent="0.25">
      <c r="A6763" s="1" t="s">
        <v>9710</v>
      </c>
      <c r="B6763" s="1"/>
      <c r="C6763" s="1" t="s">
        <v>9711</v>
      </c>
      <c r="D6763" t="s">
        <v>23</v>
      </c>
      <c r="E6763" t="s">
        <v>23</v>
      </c>
      <c r="F6763" t="s">
        <v>2694</v>
      </c>
      <c r="G6763" t="s">
        <v>9712</v>
      </c>
    </row>
    <row r="6764" spans="1:7" x14ac:dyDescent="0.25">
      <c r="A6764" s="1" t="s">
        <v>9713</v>
      </c>
      <c r="B6764" s="1"/>
      <c r="C6764" s="1" t="s">
        <v>21</v>
      </c>
      <c r="D6764" t="s">
        <v>23</v>
      </c>
      <c r="E6764" t="s">
        <v>23</v>
      </c>
      <c r="F6764" t="s">
        <v>23</v>
      </c>
      <c r="G6764" t="s">
        <v>9714</v>
      </c>
    </row>
    <row r="6765" spans="1:7" x14ac:dyDescent="0.25">
      <c r="A6765" s="1" t="s">
        <v>9715</v>
      </c>
      <c r="B6765" s="1"/>
      <c r="C6765" s="1" t="s">
        <v>21</v>
      </c>
      <c r="D6765" t="s">
        <v>9716</v>
      </c>
      <c r="E6765" t="s">
        <v>23</v>
      </c>
      <c r="F6765" t="s">
        <v>23</v>
      </c>
      <c r="G6765" t="s">
        <v>9717</v>
      </c>
    </row>
    <row r="6766" spans="1:7" x14ac:dyDescent="0.25">
      <c r="A6766" s="1" t="s">
        <v>9718</v>
      </c>
      <c r="B6766" s="1"/>
      <c r="C6766" s="1" t="s">
        <v>21</v>
      </c>
      <c r="D6766" t="s">
        <v>9716</v>
      </c>
      <c r="E6766" t="s">
        <v>23</v>
      </c>
      <c r="F6766" t="s">
        <v>23</v>
      </c>
      <c r="G6766" t="s">
        <v>9717</v>
      </c>
    </row>
    <row r="6767" spans="1:7" x14ac:dyDescent="0.25">
      <c r="A6767" s="1" t="s">
        <v>9719</v>
      </c>
      <c r="B6767" s="1"/>
      <c r="C6767" s="1" t="s">
        <v>21</v>
      </c>
      <c r="D6767" t="s">
        <v>9716</v>
      </c>
      <c r="E6767" t="s">
        <v>23</v>
      </c>
      <c r="F6767" t="s">
        <v>23</v>
      </c>
      <c r="G6767" t="s">
        <v>9717</v>
      </c>
    </row>
    <row r="6768" spans="1:7" x14ac:dyDescent="0.25">
      <c r="A6768" s="1" t="s">
        <v>9720</v>
      </c>
      <c r="B6768" s="1"/>
      <c r="C6768" s="1" t="s">
        <v>21</v>
      </c>
      <c r="D6768" t="s">
        <v>9716</v>
      </c>
      <c r="E6768" t="s">
        <v>23</v>
      </c>
      <c r="F6768" t="s">
        <v>23</v>
      </c>
      <c r="G6768" t="s">
        <v>9717</v>
      </c>
    </row>
    <row r="6769" spans="1:7" x14ac:dyDescent="0.25">
      <c r="A6769" s="1" t="s">
        <v>9721</v>
      </c>
      <c r="B6769" s="1"/>
      <c r="C6769" s="1" t="s">
        <v>21</v>
      </c>
      <c r="D6769" t="s">
        <v>9716</v>
      </c>
      <c r="E6769" t="s">
        <v>23</v>
      </c>
      <c r="F6769" t="s">
        <v>23</v>
      </c>
      <c r="G6769" t="s">
        <v>9717</v>
      </c>
    </row>
    <row r="6770" spans="1:7" x14ac:dyDescent="0.25">
      <c r="A6770" s="1" t="s">
        <v>9722</v>
      </c>
      <c r="B6770" s="1"/>
      <c r="C6770" s="1" t="s">
        <v>21</v>
      </c>
      <c r="D6770" t="s">
        <v>9716</v>
      </c>
      <c r="E6770" t="s">
        <v>23</v>
      </c>
      <c r="F6770" t="s">
        <v>23</v>
      </c>
      <c r="G6770" t="s">
        <v>9717</v>
      </c>
    </row>
    <row r="6771" spans="1:7" x14ac:dyDescent="0.25">
      <c r="A6771" s="1" t="s">
        <v>9726</v>
      </c>
      <c r="B6771" s="1"/>
      <c r="C6771" s="1" t="s">
        <v>9727</v>
      </c>
      <c r="D6771" t="s">
        <v>23</v>
      </c>
      <c r="E6771" t="s">
        <v>23</v>
      </c>
      <c r="F6771" t="s">
        <v>23</v>
      </c>
      <c r="G6771" t="s">
        <v>9728</v>
      </c>
    </row>
    <row r="6772" spans="1:7" x14ac:dyDescent="0.25">
      <c r="A6772" s="1" t="s">
        <v>9729</v>
      </c>
      <c r="B6772" s="1"/>
      <c r="C6772" s="1" t="s">
        <v>9727</v>
      </c>
      <c r="D6772" t="s">
        <v>23</v>
      </c>
      <c r="E6772" t="s">
        <v>23</v>
      </c>
      <c r="F6772" t="s">
        <v>23</v>
      </c>
      <c r="G6772" t="s">
        <v>9728</v>
      </c>
    </row>
    <row r="6773" spans="1:7" x14ac:dyDescent="0.25">
      <c r="A6773" s="1" t="s">
        <v>9730</v>
      </c>
      <c r="B6773" s="1"/>
      <c r="C6773" s="1" t="s">
        <v>9727</v>
      </c>
      <c r="D6773" t="s">
        <v>23</v>
      </c>
      <c r="E6773" t="s">
        <v>23</v>
      </c>
      <c r="F6773" t="s">
        <v>23</v>
      </c>
      <c r="G6773" t="s">
        <v>9728</v>
      </c>
    </row>
    <row r="6774" spans="1:7" x14ac:dyDescent="0.25">
      <c r="A6774" s="1" t="s">
        <v>9731</v>
      </c>
      <c r="B6774" s="1"/>
      <c r="C6774" s="1" t="s">
        <v>9727</v>
      </c>
      <c r="D6774" t="s">
        <v>23</v>
      </c>
      <c r="E6774" t="s">
        <v>23</v>
      </c>
      <c r="F6774" t="s">
        <v>23</v>
      </c>
      <c r="G6774" t="s">
        <v>9728</v>
      </c>
    </row>
    <row r="6775" spans="1:7" x14ac:dyDescent="0.25">
      <c r="A6775" s="1" t="s">
        <v>9732</v>
      </c>
      <c r="B6775" s="1"/>
      <c r="C6775" s="1" t="s">
        <v>9727</v>
      </c>
      <c r="D6775" t="s">
        <v>23</v>
      </c>
      <c r="E6775" t="s">
        <v>23</v>
      </c>
      <c r="F6775" t="s">
        <v>23</v>
      </c>
      <c r="G6775" t="s">
        <v>9728</v>
      </c>
    </row>
    <row r="6776" spans="1:7" x14ac:dyDescent="0.25">
      <c r="A6776" s="1" t="s">
        <v>9733</v>
      </c>
      <c r="B6776" s="1"/>
      <c r="C6776" s="1" t="s">
        <v>9727</v>
      </c>
      <c r="D6776" t="s">
        <v>23</v>
      </c>
      <c r="E6776" t="s">
        <v>23</v>
      </c>
      <c r="F6776" t="s">
        <v>23</v>
      </c>
      <c r="G6776" t="s">
        <v>9728</v>
      </c>
    </row>
    <row r="6777" spans="1:7" x14ac:dyDescent="0.25">
      <c r="A6777" s="1" t="s">
        <v>9734</v>
      </c>
      <c r="B6777" s="1"/>
      <c r="C6777" s="1" t="s">
        <v>9727</v>
      </c>
      <c r="D6777" t="s">
        <v>23</v>
      </c>
      <c r="E6777" t="s">
        <v>23</v>
      </c>
      <c r="F6777" t="s">
        <v>23</v>
      </c>
      <c r="G6777" t="s">
        <v>9728</v>
      </c>
    </row>
    <row r="6778" spans="1:7" x14ac:dyDescent="0.25">
      <c r="A6778" s="1" t="s">
        <v>9735</v>
      </c>
      <c r="B6778" s="1"/>
      <c r="C6778" s="1" t="s">
        <v>9727</v>
      </c>
      <c r="D6778" t="s">
        <v>23</v>
      </c>
      <c r="E6778" t="s">
        <v>23</v>
      </c>
      <c r="F6778" t="s">
        <v>23</v>
      </c>
      <c r="G6778" t="s">
        <v>9728</v>
      </c>
    </row>
    <row r="6779" spans="1:7" x14ac:dyDescent="0.25">
      <c r="A6779" s="1" t="s">
        <v>9736</v>
      </c>
      <c r="B6779" s="1"/>
      <c r="C6779" s="1" t="s">
        <v>9727</v>
      </c>
      <c r="D6779" t="s">
        <v>23</v>
      </c>
      <c r="E6779" t="s">
        <v>23</v>
      </c>
      <c r="F6779" t="s">
        <v>23</v>
      </c>
      <c r="G6779" t="s">
        <v>9728</v>
      </c>
    </row>
    <row r="6780" spans="1:7" x14ac:dyDescent="0.25">
      <c r="A6780" s="1" t="s">
        <v>9737</v>
      </c>
      <c r="B6780" s="1"/>
      <c r="C6780" s="1" t="s">
        <v>9727</v>
      </c>
      <c r="D6780" t="s">
        <v>23</v>
      </c>
      <c r="E6780" t="s">
        <v>23</v>
      </c>
      <c r="F6780" t="s">
        <v>23</v>
      </c>
      <c r="G6780" t="s">
        <v>9728</v>
      </c>
    </row>
    <row r="6781" spans="1:7" x14ac:dyDescent="0.25">
      <c r="A6781" s="1" t="s">
        <v>9738</v>
      </c>
      <c r="B6781" s="1"/>
      <c r="C6781" s="1" t="s">
        <v>9727</v>
      </c>
      <c r="D6781" t="s">
        <v>23</v>
      </c>
      <c r="E6781" t="s">
        <v>23</v>
      </c>
      <c r="F6781" t="s">
        <v>23</v>
      </c>
      <c r="G6781" t="s">
        <v>9728</v>
      </c>
    </row>
    <row r="6782" spans="1:7" x14ac:dyDescent="0.25">
      <c r="A6782" s="1" t="s">
        <v>9739</v>
      </c>
      <c r="B6782" s="1"/>
      <c r="C6782" s="1" t="s">
        <v>9727</v>
      </c>
      <c r="D6782" t="s">
        <v>23</v>
      </c>
      <c r="E6782" t="s">
        <v>23</v>
      </c>
      <c r="F6782" t="s">
        <v>23</v>
      </c>
      <c r="G6782" t="s">
        <v>9728</v>
      </c>
    </row>
    <row r="6783" spans="1:7" x14ac:dyDescent="0.25">
      <c r="A6783" s="1" t="s">
        <v>9740</v>
      </c>
      <c r="B6783" s="1"/>
      <c r="C6783" s="1" t="s">
        <v>9727</v>
      </c>
      <c r="D6783" t="s">
        <v>23</v>
      </c>
      <c r="E6783" t="s">
        <v>23</v>
      </c>
      <c r="F6783" t="s">
        <v>23</v>
      </c>
      <c r="G6783" t="s">
        <v>9728</v>
      </c>
    </row>
    <row r="6784" spans="1:7" x14ac:dyDescent="0.25">
      <c r="A6784" s="1" t="s">
        <v>9741</v>
      </c>
      <c r="B6784" s="1"/>
      <c r="C6784" s="1" t="s">
        <v>9727</v>
      </c>
      <c r="D6784" t="s">
        <v>23</v>
      </c>
      <c r="E6784" t="s">
        <v>23</v>
      </c>
      <c r="F6784" t="s">
        <v>23</v>
      </c>
      <c r="G6784" t="s">
        <v>9728</v>
      </c>
    </row>
    <row r="6785" spans="1:7" x14ac:dyDescent="0.25">
      <c r="A6785" s="1" t="s">
        <v>9742</v>
      </c>
      <c r="B6785" s="1"/>
      <c r="C6785" s="1" t="s">
        <v>9727</v>
      </c>
      <c r="D6785" t="s">
        <v>23</v>
      </c>
      <c r="E6785" t="s">
        <v>23</v>
      </c>
      <c r="F6785" t="s">
        <v>23</v>
      </c>
      <c r="G6785" t="s">
        <v>9728</v>
      </c>
    </row>
    <row r="6786" spans="1:7" x14ac:dyDescent="0.25">
      <c r="A6786" s="1" t="s">
        <v>9743</v>
      </c>
      <c r="B6786" s="1"/>
      <c r="C6786" s="1" t="s">
        <v>9727</v>
      </c>
      <c r="D6786" t="s">
        <v>23</v>
      </c>
      <c r="E6786" t="s">
        <v>23</v>
      </c>
      <c r="F6786" t="s">
        <v>23</v>
      </c>
      <c r="G6786" t="s">
        <v>9728</v>
      </c>
    </row>
    <row r="6787" spans="1:7" x14ac:dyDescent="0.25">
      <c r="A6787" s="1" t="s">
        <v>9744</v>
      </c>
      <c r="B6787" s="1"/>
      <c r="C6787" s="1" t="s">
        <v>9727</v>
      </c>
      <c r="D6787" t="s">
        <v>23</v>
      </c>
      <c r="E6787" t="s">
        <v>23</v>
      </c>
      <c r="F6787" t="s">
        <v>23</v>
      </c>
      <c r="G6787" t="s">
        <v>9728</v>
      </c>
    </row>
    <row r="6788" spans="1:7" x14ac:dyDescent="0.25">
      <c r="A6788" s="1" t="s">
        <v>9745</v>
      </c>
      <c r="B6788" s="1"/>
      <c r="C6788" s="1" t="s">
        <v>9727</v>
      </c>
      <c r="D6788" t="s">
        <v>23</v>
      </c>
      <c r="E6788" t="s">
        <v>23</v>
      </c>
      <c r="F6788" t="s">
        <v>23</v>
      </c>
      <c r="G6788" t="s">
        <v>9728</v>
      </c>
    </row>
    <row r="6789" spans="1:7" x14ac:dyDescent="0.25">
      <c r="A6789" s="1" t="s">
        <v>9746</v>
      </c>
      <c r="B6789" s="1"/>
      <c r="C6789" s="1" t="s">
        <v>21</v>
      </c>
      <c r="D6789" t="s">
        <v>7290</v>
      </c>
      <c r="E6789" t="s">
        <v>7291</v>
      </c>
      <c r="F6789" t="s">
        <v>23</v>
      </c>
    </row>
    <row r="6790" spans="1:7" x14ac:dyDescent="0.25">
      <c r="A6790" s="1" t="s">
        <v>9747</v>
      </c>
      <c r="B6790" s="1"/>
      <c r="C6790" s="1" t="s">
        <v>21</v>
      </c>
      <c r="D6790" t="s">
        <v>23</v>
      </c>
      <c r="E6790" t="s">
        <v>685</v>
      </c>
      <c r="F6790" t="s">
        <v>23</v>
      </c>
    </row>
    <row r="6791" spans="1:7" x14ac:dyDescent="0.25">
      <c r="A6791" s="1" t="s">
        <v>9748</v>
      </c>
      <c r="B6791" s="1"/>
      <c r="C6791" s="1" t="s">
        <v>9749</v>
      </c>
      <c r="D6791" t="s">
        <v>23</v>
      </c>
      <c r="E6791" t="s">
        <v>23</v>
      </c>
      <c r="F6791" t="s">
        <v>23</v>
      </c>
      <c r="G6791" t="s">
        <v>9750</v>
      </c>
    </row>
    <row r="6792" spans="1:7" x14ac:dyDescent="0.25">
      <c r="A6792" s="1" t="s">
        <v>9751</v>
      </c>
      <c r="B6792" s="1"/>
      <c r="C6792" s="1" t="s">
        <v>9749</v>
      </c>
      <c r="D6792" t="s">
        <v>23</v>
      </c>
      <c r="E6792" t="s">
        <v>23</v>
      </c>
      <c r="F6792" t="s">
        <v>23</v>
      </c>
      <c r="G6792" t="s">
        <v>9750</v>
      </c>
    </row>
    <row r="6793" spans="1:7" x14ac:dyDescent="0.25">
      <c r="A6793" s="1" t="s">
        <v>9756</v>
      </c>
      <c r="B6793" s="1"/>
      <c r="C6793" s="1" t="s">
        <v>21</v>
      </c>
      <c r="D6793" t="s">
        <v>23</v>
      </c>
      <c r="E6793" t="s">
        <v>23</v>
      </c>
      <c r="F6793" t="s">
        <v>23</v>
      </c>
      <c r="G6793" t="s">
        <v>1720</v>
      </c>
    </row>
    <row r="6794" spans="1:7" x14ac:dyDescent="0.25">
      <c r="A6794" s="1" t="s">
        <v>9757</v>
      </c>
      <c r="B6794" s="1"/>
      <c r="C6794" s="1" t="s">
        <v>21</v>
      </c>
      <c r="D6794" t="s">
        <v>23</v>
      </c>
      <c r="E6794" t="s">
        <v>23</v>
      </c>
      <c r="F6794" t="s">
        <v>23</v>
      </c>
      <c r="G6794" t="s">
        <v>1720</v>
      </c>
    </row>
    <row r="6795" spans="1:7" x14ac:dyDescent="0.25">
      <c r="A6795" s="1" t="s">
        <v>9763</v>
      </c>
      <c r="B6795" s="1"/>
      <c r="C6795" s="1" t="s">
        <v>21</v>
      </c>
      <c r="D6795" t="s">
        <v>23</v>
      </c>
      <c r="E6795" t="s">
        <v>23</v>
      </c>
      <c r="F6795" t="s">
        <v>23</v>
      </c>
    </row>
    <row r="6796" spans="1:7" x14ac:dyDescent="0.25">
      <c r="A6796" s="1" t="s">
        <v>9764</v>
      </c>
      <c r="B6796" s="1"/>
      <c r="C6796" s="1" t="s">
        <v>21</v>
      </c>
    </row>
    <row r="6797" spans="1:7" x14ac:dyDescent="0.25">
      <c r="A6797" s="1" t="s">
        <v>9765</v>
      </c>
      <c r="B6797" s="1"/>
      <c r="C6797" s="1" t="s">
        <v>21</v>
      </c>
      <c r="D6797" t="s">
        <v>23</v>
      </c>
      <c r="E6797" t="s">
        <v>23</v>
      </c>
      <c r="F6797" t="s">
        <v>689</v>
      </c>
    </row>
    <row r="6798" spans="1:7" x14ac:dyDescent="0.25">
      <c r="A6798" s="1" t="s">
        <v>9766</v>
      </c>
      <c r="B6798" s="1"/>
      <c r="C6798" s="1" t="s">
        <v>21</v>
      </c>
      <c r="D6798" t="s">
        <v>23</v>
      </c>
      <c r="E6798" t="s">
        <v>23</v>
      </c>
      <c r="F6798" t="s">
        <v>689</v>
      </c>
    </row>
    <row r="6799" spans="1:7" x14ac:dyDescent="0.25">
      <c r="A6799" s="1" t="s">
        <v>9767</v>
      </c>
      <c r="B6799" s="1"/>
      <c r="C6799" s="1" t="s">
        <v>9768</v>
      </c>
      <c r="D6799" t="s">
        <v>23</v>
      </c>
      <c r="E6799" t="s">
        <v>23</v>
      </c>
      <c r="F6799" t="s">
        <v>23</v>
      </c>
      <c r="G6799" t="s">
        <v>9769</v>
      </c>
    </row>
    <row r="6800" spans="1:7" x14ac:dyDescent="0.25">
      <c r="A6800" s="1" t="s">
        <v>9770</v>
      </c>
      <c r="B6800" s="1"/>
      <c r="C6800" s="1" t="s">
        <v>9771</v>
      </c>
      <c r="D6800" t="s">
        <v>23</v>
      </c>
      <c r="E6800" t="s">
        <v>23</v>
      </c>
      <c r="F6800" t="s">
        <v>23</v>
      </c>
      <c r="G6800" t="s">
        <v>6564</v>
      </c>
    </row>
    <row r="6801" spans="1:7" x14ac:dyDescent="0.25">
      <c r="A6801" s="1" t="s">
        <v>9772</v>
      </c>
      <c r="B6801" s="1"/>
      <c r="C6801" s="1" t="s">
        <v>21</v>
      </c>
      <c r="E6801" t="s">
        <v>9773</v>
      </c>
      <c r="F6801" t="s">
        <v>1402</v>
      </c>
    </row>
    <row r="6802" spans="1:7" x14ac:dyDescent="0.25">
      <c r="A6802" s="1" t="s">
        <v>9774</v>
      </c>
      <c r="B6802" s="1"/>
      <c r="C6802" s="1" t="s">
        <v>21</v>
      </c>
      <c r="E6802" t="s">
        <v>9773</v>
      </c>
      <c r="F6802" t="s">
        <v>1402</v>
      </c>
    </row>
    <row r="6803" spans="1:7" x14ac:dyDescent="0.25">
      <c r="A6803" s="1" t="s">
        <v>9775</v>
      </c>
      <c r="B6803" s="1"/>
      <c r="C6803" s="1" t="s">
        <v>21</v>
      </c>
      <c r="E6803" t="s">
        <v>9773</v>
      </c>
      <c r="F6803" t="s">
        <v>1402</v>
      </c>
    </row>
    <row r="6804" spans="1:7" x14ac:dyDescent="0.25">
      <c r="A6804" s="1" t="s">
        <v>9776</v>
      </c>
      <c r="B6804" s="1"/>
      <c r="C6804" s="1" t="s">
        <v>21</v>
      </c>
      <c r="E6804" t="s">
        <v>9773</v>
      </c>
      <c r="F6804" t="s">
        <v>1402</v>
      </c>
    </row>
    <row r="6805" spans="1:7" x14ac:dyDescent="0.25">
      <c r="A6805" s="1" t="s">
        <v>9777</v>
      </c>
      <c r="B6805" s="1"/>
      <c r="C6805" s="1" t="s">
        <v>21</v>
      </c>
      <c r="E6805" t="s">
        <v>9773</v>
      </c>
      <c r="F6805" t="s">
        <v>1402</v>
      </c>
    </row>
    <row r="6806" spans="1:7" x14ac:dyDescent="0.25">
      <c r="A6806" s="1" t="s">
        <v>9782</v>
      </c>
      <c r="B6806" s="1"/>
      <c r="C6806" s="1" t="s">
        <v>21</v>
      </c>
      <c r="D6806" t="s">
        <v>23</v>
      </c>
      <c r="E6806" t="s">
        <v>23</v>
      </c>
      <c r="F6806" t="s">
        <v>23</v>
      </c>
      <c r="G6806" t="s">
        <v>9783</v>
      </c>
    </row>
    <row r="6807" spans="1:7" x14ac:dyDescent="0.25">
      <c r="A6807" s="1" t="s">
        <v>9784</v>
      </c>
      <c r="B6807" s="1"/>
      <c r="C6807" s="1" t="s">
        <v>21</v>
      </c>
      <c r="D6807" t="s">
        <v>23</v>
      </c>
      <c r="E6807" t="s">
        <v>4399</v>
      </c>
      <c r="F6807" t="s">
        <v>23</v>
      </c>
    </row>
    <row r="6808" spans="1:7" x14ac:dyDescent="0.25">
      <c r="A6808" s="1" t="s">
        <v>9785</v>
      </c>
      <c r="B6808" s="1"/>
      <c r="C6808" s="1" t="s">
        <v>21</v>
      </c>
    </row>
    <row r="6809" spans="1:7" x14ac:dyDescent="0.25">
      <c r="A6809" s="1" t="s">
        <v>9786</v>
      </c>
      <c r="B6809" s="1"/>
      <c r="C6809" s="1" t="s">
        <v>21</v>
      </c>
    </row>
    <row r="6810" spans="1:7" x14ac:dyDescent="0.25">
      <c r="A6810" s="1" t="s">
        <v>9787</v>
      </c>
      <c r="B6810" s="1"/>
      <c r="C6810" s="1" t="s">
        <v>9788</v>
      </c>
      <c r="D6810" t="s">
        <v>23</v>
      </c>
      <c r="E6810" t="s">
        <v>98</v>
      </c>
      <c r="F6810" t="s">
        <v>23</v>
      </c>
    </row>
    <row r="6811" spans="1:7" x14ac:dyDescent="0.25">
      <c r="A6811" s="1" t="s">
        <v>9789</v>
      </c>
      <c r="B6811" s="1"/>
      <c r="C6811" s="1" t="s">
        <v>21</v>
      </c>
    </row>
    <row r="6812" spans="1:7" x14ac:dyDescent="0.25">
      <c r="A6812" s="1" t="s">
        <v>9790</v>
      </c>
      <c r="B6812" s="1"/>
      <c r="C6812" s="1" t="s">
        <v>21</v>
      </c>
      <c r="E6812" t="s">
        <v>23</v>
      </c>
      <c r="G6812" t="s">
        <v>4578</v>
      </c>
    </row>
    <row r="6813" spans="1:7" x14ac:dyDescent="0.25">
      <c r="A6813" s="1" t="s">
        <v>9791</v>
      </c>
      <c r="B6813" s="1"/>
      <c r="C6813" s="1" t="s">
        <v>21</v>
      </c>
      <c r="E6813" t="s">
        <v>23</v>
      </c>
      <c r="G6813" t="s">
        <v>4578</v>
      </c>
    </row>
    <row r="6814" spans="1:7" x14ac:dyDescent="0.25">
      <c r="A6814" s="1" t="s">
        <v>9792</v>
      </c>
      <c r="B6814" s="1"/>
      <c r="C6814" s="1" t="s">
        <v>21</v>
      </c>
      <c r="E6814" t="s">
        <v>23</v>
      </c>
      <c r="G6814" t="s">
        <v>4578</v>
      </c>
    </row>
    <row r="6815" spans="1:7" x14ac:dyDescent="0.25">
      <c r="A6815" s="1" t="s">
        <v>9793</v>
      </c>
      <c r="B6815" s="1"/>
      <c r="C6815" s="1" t="s">
        <v>21</v>
      </c>
      <c r="E6815" t="s">
        <v>23</v>
      </c>
      <c r="G6815" t="s">
        <v>4578</v>
      </c>
    </row>
    <row r="6816" spans="1:7" x14ac:dyDescent="0.25">
      <c r="A6816" s="1" t="s">
        <v>9794</v>
      </c>
      <c r="B6816" s="1"/>
      <c r="C6816" s="1" t="s">
        <v>21</v>
      </c>
      <c r="E6816" t="s">
        <v>23</v>
      </c>
      <c r="G6816" t="s">
        <v>4578</v>
      </c>
    </row>
    <row r="6817" spans="1:7" x14ac:dyDescent="0.25">
      <c r="A6817" s="1" t="s">
        <v>9795</v>
      </c>
      <c r="B6817" s="1"/>
      <c r="C6817" s="1" t="s">
        <v>21</v>
      </c>
      <c r="E6817" t="s">
        <v>23</v>
      </c>
      <c r="G6817" t="s">
        <v>4578</v>
      </c>
    </row>
    <row r="6818" spans="1:7" x14ac:dyDescent="0.25">
      <c r="A6818" s="1" t="s">
        <v>9796</v>
      </c>
      <c r="B6818" s="1"/>
      <c r="C6818" s="1" t="s">
        <v>21</v>
      </c>
      <c r="E6818" t="s">
        <v>23</v>
      </c>
      <c r="G6818" t="s">
        <v>4578</v>
      </c>
    </row>
    <row r="6819" spans="1:7" x14ac:dyDescent="0.25">
      <c r="A6819" s="1" t="s">
        <v>9797</v>
      </c>
      <c r="B6819" s="1"/>
      <c r="C6819" s="1" t="s">
        <v>21</v>
      </c>
      <c r="E6819" t="s">
        <v>23</v>
      </c>
      <c r="G6819" t="s">
        <v>4578</v>
      </c>
    </row>
    <row r="6820" spans="1:7" x14ac:dyDescent="0.25">
      <c r="A6820" s="1" t="s">
        <v>9798</v>
      </c>
      <c r="B6820" s="1"/>
      <c r="C6820" s="1" t="s">
        <v>21</v>
      </c>
      <c r="E6820" t="s">
        <v>23</v>
      </c>
      <c r="G6820" t="s">
        <v>4578</v>
      </c>
    </row>
    <row r="6821" spans="1:7" x14ac:dyDescent="0.25">
      <c r="A6821" s="1" t="s">
        <v>9799</v>
      </c>
      <c r="B6821" s="1"/>
      <c r="C6821" s="1" t="s">
        <v>21</v>
      </c>
      <c r="D6821" t="s">
        <v>23</v>
      </c>
      <c r="E6821" t="s">
        <v>23</v>
      </c>
      <c r="G6821" t="s">
        <v>9800</v>
      </c>
    </row>
    <row r="6822" spans="1:7" x14ac:dyDescent="0.25">
      <c r="A6822" s="1" t="s">
        <v>9801</v>
      </c>
      <c r="B6822" s="1"/>
      <c r="C6822" s="1" t="s">
        <v>21</v>
      </c>
    </row>
    <row r="6823" spans="1:7" x14ac:dyDescent="0.25">
      <c r="A6823" s="1" t="s">
        <v>9802</v>
      </c>
      <c r="B6823" s="1"/>
      <c r="C6823" s="1" t="s">
        <v>21</v>
      </c>
      <c r="F6823" t="s">
        <v>47</v>
      </c>
    </row>
    <row r="6824" spans="1:7" x14ac:dyDescent="0.25">
      <c r="A6824" s="1" t="s">
        <v>9803</v>
      </c>
      <c r="B6824" s="1"/>
      <c r="C6824" s="1" t="s">
        <v>21</v>
      </c>
      <c r="F6824" t="s">
        <v>47</v>
      </c>
    </row>
    <row r="6825" spans="1:7" x14ac:dyDescent="0.25">
      <c r="A6825" s="1" t="s">
        <v>9804</v>
      </c>
      <c r="B6825" s="1"/>
      <c r="C6825" s="1" t="s">
        <v>21</v>
      </c>
      <c r="D6825" t="s">
        <v>9805</v>
      </c>
      <c r="E6825" t="s">
        <v>8214</v>
      </c>
      <c r="F6825" t="s">
        <v>23</v>
      </c>
    </row>
    <row r="6826" spans="1:7" x14ac:dyDescent="0.25">
      <c r="A6826" s="1" t="s">
        <v>9806</v>
      </c>
      <c r="B6826" s="1"/>
      <c r="C6826" s="1" t="s">
        <v>21</v>
      </c>
      <c r="D6826" t="s">
        <v>9807</v>
      </c>
      <c r="E6826" t="s">
        <v>23</v>
      </c>
      <c r="F6826" t="s">
        <v>23</v>
      </c>
    </row>
    <row r="6827" spans="1:7" x14ac:dyDescent="0.25">
      <c r="A6827" s="1" t="s">
        <v>9808</v>
      </c>
      <c r="B6827" s="1"/>
      <c r="C6827" s="1" t="s">
        <v>21</v>
      </c>
      <c r="D6827" t="s">
        <v>9805</v>
      </c>
      <c r="E6827" t="s">
        <v>8214</v>
      </c>
      <c r="F6827" t="s">
        <v>23</v>
      </c>
    </row>
    <row r="6828" spans="1:7" x14ac:dyDescent="0.25">
      <c r="A6828" s="1" t="s">
        <v>9809</v>
      </c>
      <c r="B6828" s="1"/>
      <c r="C6828" s="1" t="s">
        <v>9810</v>
      </c>
      <c r="D6828" t="s">
        <v>23</v>
      </c>
      <c r="E6828" t="s">
        <v>23</v>
      </c>
      <c r="F6828" t="s">
        <v>23</v>
      </c>
      <c r="G6828" t="s">
        <v>9811</v>
      </c>
    </row>
    <row r="6829" spans="1:7" x14ac:dyDescent="0.25">
      <c r="A6829" s="1" t="s">
        <v>9812</v>
      </c>
      <c r="B6829" s="1"/>
      <c r="C6829" s="1" t="s">
        <v>9810</v>
      </c>
      <c r="D6829" t="s">
        <v>23</v>
      </c>
      <c r="E6829" t="s">
        <v>23</v>
      </c>
      <c r="F6829" t="s">
        <v>23</v>
      </c>
      <c r="G6829" t="s">
        <v>9811</v>
      </c>
    </row>
    <row r="6830" spans="1:7" x14ac:dyDescent="0.25">
      <c r="A6830" s="1" t="s">
        <v>9813</v>
      </c>
      <c r="B6830" s="1"/>
      <c r="C6830" s="1" t="s">
        <v>9810</v>
      </c>
      <c r="D6830" t="s">
        <v>23</v>
      </c>
      <c r="E6830" t="s">
        <v>23</v>
      </c>
      <c r="F6830" t="s">
        <v>23</v>
      </c>
      <c r="G6830" t="s">
        <v>9811</v>
      </c>
    </row>
    <row r="6831" spans="1:7" x14ac:dyDescent="0.25">
      <c r="A6831" s="1" t="s">
        <v>9814</v>
      </c>
      <c r="B6831" s="1"/>
      <c r="C6831" s="1" t="s">
        <v>9810</v>
      </c>
      <c r="D6831" t="s">
        <v>23</v>
      </c>
      <c r="E6831" t="s">
        <v>23</v>
      </c>
      <c r="F6831" t="s">
        <v>23</v>
      </c>
      <c r="G6831" t="s">
        <v>9811</v>
      </c>
    </row>
    <row r="6832" spans="1:7" x14ac:dyDescent="0.25">
      <c r="A6832" s="1" t="s">
        <v>9815</v>
      </c>
      <c r="B6832" s="1"/>
      <c r="C6832" s="1" t="s">
        <v>9810</v>
      </c>
      <c r="D6832" t="s">
        <v>23</v>
      </c>
      <c r="E6832" t="s">
        <v>23</v>
      </c>
      <c r="F6832" t="s">
        <v>23</v>
      </c>
      <c r="G6832" t="s">
        <v>9811</v>
      </c>
    </row>
    <row r="6833" spans="1:7" x14ac:dyDescent="0.25">
      <c r="A6833" s="1" t="s">
        <v>9816</v>
      </c>
      <c r="B6833" s="1"/>
      <c r="C6833" s="1" t="s">
        <v>9810</v>
      </c>
      <c r="D6833" t="s">
        <v>23</v>
      </c>
      <c r="E6833" t="s">
        <v>23</v>
      </c>
      <c r="F6833" t="s">
        <v>23</v>
      </c>
      <c r="G6833" t="s">
        <v>9811</v>
      </c>
    </row>
    <row r="6834" spans="1:7" x14ac:dyDescent="0.25">
      <c r="A6834" s="1" t="s">
        <v>9817</v>
      </c>
      <c r="B6834" s="1"/>
      <c r="C6834" s="1" t="s">
        <v>9810</v>
      </c>
      <c r="D6834" t="s">
        <v>23</v>
      </c>
      <c r="E6834" t="s">
        <v>23</v>
      </c>
      <c r="F6834" t="s">
        <v>23</v>
      </c>
      <c r="G6834" t="s">
        <v>9811</v>
      </c>
    </row>
    <row r="6835" spans="1:7" x14ac:dyDescent="0.25">
      <c r="A6835" s="1" t="s">
        <v>9818</v>
      </c>
      <c r="B6835" s="1"/>
      <c r="C6835" s="1" t="s">
        <v>9810</v>
      </c>
      <c r="D6835" t="s">
        <v>23</v>
      </c>
      <c r="E6835" t="s">
        <v>23</v>
      </c>
      <c r="F6835" t="s">
        <v>23</v>
      </c>
      <c r="G6835" t="s">
        <v>9811</v>
      </c>
    </row>
    <row r="6836" spans="1:7" x14ac:dyDescent="0.25">
      <c r="A6836" s="1" t="s">
        <v>9819</v>
      </c>
      <c r="B6836" s="1"/>
      <c r="C6836" s="1" t="s">
        <v>9810</v>
      </c>
      <c r="D6836" t="s">
        <v>23</v>
      </c>
      <c r="E6836" t="s">
        <v>23</v>
      </c>
      <c r="F6836" t="s">
        <v>23</v>
      </c>
      <c r="G6836" t="s">
        <v>9811</v>
      </c>
    </row>
    <row r="6837" spans="1:7" x14ac:dyDescent="0.25">
      <c r="A6837" s="1" t="s">
        <v>9820</v>
      </c>
      <c r="B6837" s="1"/>
      <c r="C6837" s="1" t="s">
        <v>9810</v>
      </c>
      <c r="D6837" t="s">
        <v>23</v>
      </c>
      <c r="E6837" t="s">
        <v>23</v>
      </c>
      <c r="F6837" t="s">
        <v>23</v>
      </c>
      <c r="G6837" t="s">
        <v>9811</v>
      </c>
    </row>
    <row r="6838" spans="1:7" x14ac:dyDescent="0.25">
      <c r="A6838" s="1" t="s">
        <v>9821</v>
      </c>
      <c r="B6838" s="1"/>
      <c r="C6838" s="1" t="s">
        <v>9810</v>
      </c>
      <c r="D6838" t="s">
        <v>23</v>
      </c>
      <c r="E6838" t="s">
        <v>23</v>
      </c>
      <c r="F6838" t="s">
        <v>23</v>
      </c>
      <c r="G6838" t="s">
        <v>9811</v>
      </c>
    </row>
    <row r="6839" spans="1:7" x14ac:dyDescent="0.25">
      <c r="A6839" s="1" t="s">
        <v>9822</v>
      </c>
      <c r="B6839" s="1"/>
      <c r="C6839" s="1" t="s">
        <v>9810</v>
      </c>
      <c r="D6839" t="s">
        <v>23</v>
      </c>
      <c r="E6839" t="s">
        <v>23</v>
      </c>
      <c r="F6839" t="s">
        <v>23</v>
      </c>
      <c r="G6839" t="s">
        <v>9811</v>
      </c>
    </row>
    <row r="6840" spans="1:7" x14ac:dyDescent="0.25">
      <c r="A6840" s="1" t="s">
        <v>9823</v>
      </c>
      <c r="B6840" s="1"/>
      <c r="C6840" s="1" t="s">
        <v>9810</v>
      </c>
      <c r="D6840" t="s">
        <v>23</v>
      </c>
      <c r="E6840" t="s">
        <v>23</v>
      </c>
      <c r="F6840" t="s">
        <v>23</v>
      </c>
      <c r="G6840" t="s">
        <v>9811</v>
      </c>
    </row>
    <row r="6841" spans="1:7" x14ac:dyDescent="0.25">
      <c r="A6841" s="1" t="s">
        <v>9824</v>
      </c>
      <c r="B6841" s="1"/>
      <c r="C6841" s="1" t="s">
        <v>9825</v>
      </c>
      <c r="D6841" t="s">
        <v>23</v>
      </c>
      <c r="E6841" t="s">
        <v>23</v>
      </c>
      <c r="F6841" t="s">
        <v>23</v>
      </c>
      <c r="G6841" t="s">
        <v>591</v>
      </c>
    </row>
    <row r="6842" spans="1:7" x14ac:dyDescent="0.25">
      <c r="A6842" s="1" t="s">
        <v>9826</v>
      </c>
      <c r="B6842" s="1"/>
      <c r="C6842" s="1" t="s">
        <v>9825</v>
      </c>
      <c r="D6842" t="s">
        <v>23</v>
      </c>
      <c r="E6842" t="s">
        <v>23</v>
      </c>
      <c r="F6842" t="s">
        <v>23</v>
      </c>
      <c r="G6842" t="s">
        <v>591</v>
      </c>
    </row>
    <row r="6843" spans="1:7" x14ac:dyDescent="0.25">
      <c r="A6843" s="1" t="s">
        <v>9827</v>
      </c>
      <c r="B6843" s="1"/>
      <c r="C6843" s="1" t="s">
        <v>9828</v>
      </c>
      <c r="D6843" t="s">
        <v>23</v>
      </c>
      <c r="E6843" t="s">
        <v>23</v>
      </c>
      <c r="F6843" t="s">
        <v>23</v>
      </c>
    </row>
    <row r="6844" spans="1:7" x14ac:dyDescent="0.25">
      <c r="A6844" s="1" t="s">
        <v>9829</v>
      </c>
      <c r="B6844" s="1"/>
      <c r="C6844" s="1" t="s">
        <v>21</v>
      </c>
    </row>
    <row r="6845" spans="1:7" x14ac:dyDescent="0.25">
      <c r="A6845" s="1" t="s">
        <v>9830</v>
      </c>
      <c r="B6845" s="1"/>
      <c r="C6845" s="1" t="s">
        <v>21</v>
      </c>
      <c r="D6845" t="s">
        <v>23</v>
      </c>
      <c r="E6845" t="s">
        <v>23</v>
      </c>
      <c r="F6845" t="s">
        <v>23</v>
      </c>
      <c r="G6845" t="s">
        <v>9831</v>
      </c>
    </row>
    <row r="6846" spans="1:7" x14ac:dyDescent="0.25">
      <c r="A6846" s="1" t="s">
        <v>9836</v>
      </c>
      <c r="B6846" s="1"/>
      <c r="C6846" s="1" t="s">
        <v>21</v>
      </c>
      <c r="D6846" t="s">
        <v>9837</v>
      </c>
    </row>
    <row r="6847" spans="1:7" x14ac:dyDescent="0.25">
      <c r="A6847" s="1" t="s">
        <v>9838</v>
      </c>
      <c r="B6847" s="1"/>
      <c r="C6847" s="1" t="s">
        <v>21</v>
      </c>
      <c r="D6847" t="s">
        <v>9837</v>
      </c>
    </row>
    <row r="6848" spans="1:7" x14ac:dyDescent="0.25">
      <c r="A6848" s="1" t="s">
        <v>9839</v>
      </c>
      <c r="B6848" s="1"/>
      <c r="C6848" s="1" t="s">
        <v>21</v>
      </c>
      <c r="D6848" t="s">
        <v>9837</v>
      </c>
    </row>
    <row r="6849" spans="1:7" x14ac:dyDescent="0.25">
      <c r="A6849" s="1" t="s">
        <v>9840</v>
      </c>
      <c r="B6849" s="1"/>
      <c r="C6849" s="1" t="s">
        <v>21</v>
      </c>
      <c r="D6849" t="s">
        <v>9837</v>
      </c>
    </row>
    <row r="6850" spans="1:7" x14ac:dyDescent="0.25">
      <c r="A6850" s="1" t="s">
        <v>9841</v>
      </c>
      <c r="B6850" s="1"/>
      <c r="C6850" s="1" t="s">
        <v>9842</v>
      </c>
      <c r="E6850" t="s">
        <v>811</v>
      </c>
      <c r="F6850" t="s">
        <v>580</v>
      </c>
    </row>
    <row r="6851" spans="1:7" x14ac:dyDescent="0.25">
      <c r="A6851" s="1" t="s">
        <v>9847</v>
      </c>
      <c r="B6851" s="1"/>
      <c r="C6851" s="1" t="s">
        <v>21</v>
      </c>
      <c r="E6851" t="s">
        <v>9848</v>
      </c>
      <c r="F6851" t="s">
        <v>362</v>
      </c>
      <c r="G6851" t="s">
        <v>9849</v>
      </c>
    </row>
    <row r="6852" spans="1:7" x14ac:dyDescent="0.25">
      <c r="A6852" s="1" t="s">
        <v>9850</v>
      </c>
      <c r="B6852" s="1"/>
      <c r="C6852" s="1" t="s">
        <v>21</v>
      </c>
      <c r="E6852" t="s">
        <v>9848</v>
      </c>
      <c r="F6852" t="s">
        <v>362</v>
      </c>
      <c r="G6852" t="s">
        <v>9849</v>
      </c>
    </row>
    <row r="6853" spans="1:7" x14ac:dyDescent="0.25">
      <c r="A6853" s="1" t="s">
        <v>9851</v>
      </c>
      <c r="B6853" s="1"/>
      <c r="C6853" s="1" t="s">
        <v>21</v>
      </c>
    </row>
    <row r="6854" spans="1:7" x14ac:dyDescent="0.25">
      <c r="A6854" s="1" t="s">
        <v>9852</v>
      </c>
      <c r="B6854" s="1"/>
      <c r="C6854" s="1" t="s">
        <v>9853</v>
      </c>
      <c r="D6854" t="s">
        <v>23</v>
      </c>
      <c r="E6854" t="s">
        <v>23</v>
      </c>
      <c r="F6854" t="s">
        <v>23</v>
      </c>
    </row>
    <row r="6855" spans="1:7" x14ac:dyDescent="0.25">
      <c r="A6855" s="1" t="s">
        <v>9854</v>
      </c>
      <c r="B6855" s="1"/>
      <c r="C6855" s="1" t="s">
        <v>21</v>
      </c>
      <c r="D6855" t="s">
        <v>23</v>
      </c>
      <c r="E6855" t="s">
        <v>23</v>
      </c>
      <c r="F6855" t="s">
        <v>23</v>
      </c>
      <c r="G6855" t="s">
        <v>591</v>
      </c>
    </row>
    <row r="6856" spans="1:7" x14ac:dyDescent="0.25">
      <c r="A6856" s="1" t="s">
        <v>9855</v>
      </c>
      <c r="B6856" s="1"/>
      <c r="C6856" s="1" t="s">
        <v>21</v>
      </c>
      <c r="D6856" t="s">
        <v>23</v>
      </c>
      <c r="E6856" t="s">
        <v>23</v>
      </c>
      <c r="F6856" t="s">
        <v>47</v>
      </c>
      <c r="G6856" t="s">
        <v>790</v>
      </c>
    </row>
    <row r="6857" spans="1:7" x14ac:dyDescent="0.25">
      <c r="A6857" s="1" t="s">
        <v>9856</v>
      </c>
      <c r="B6857" s="1"/>
      <c r="C6857" s="1" t="s">
        <v>9857</v>
      </c>
      <c r="D6857" t="s">
        <v>23</v>
      </c>
      <c r="E6857" t="s">
        <v>23</v>
      </c>
      <c r="F6857" t="s">
        <v>47</v>
      </c>
      <c r="G6857" t="s">
        <v>790</v>
      </c>
    </row>
    <row r="6858" spans="1:7" x14ac:dyDescent="0.25">
      <c r="A6858" s="1" t="s">
        <v>9858</v>
      </c>
      <c r="B6858" s="1"/>
      <c r="C6858" s="1" t="s">
        <v>21</v>
      </c>
    </row>
    <row r="6859" spans="1:7" x14ac:dyDescent="0.25">
      <c r="A6859" s="1" t="s">
        <v>9859</v>
      </c>
      <c r="B6859" s="1"/>
      <c r="C6859" s="1" t="s">
        <v>21</v>
      </c>
    </row>
    <row r="6860" spans="1:7" x14ac:dyDescent="0.25">
      <c r="A6860" s="1" t="s">
        <v>9860</v>
      </c>
      <c r="B6860" s="1"/>
      <c r="C6860" s="1" t="s">
        <v>21</v>
      </c>
    </row>
    <row r="6861" spans="1:7" x14ac:dyDescent="0.25">
      <c r="A6861" s="1" t="s">
        <v>9861</v>
      </c>
      <c r="B6861" s="1"/>
      <c r="C6861" s="1" t="s">
        <v>21</v>
      </c>
    </row>
    <row r="6862" spans="1:7" x14ac:dyDescent="0.25">
      <c r="A6862" s="1" t="s">
        <v>9862</v>
      </c>
      <c r="B6862" s="1"/>
      <c r="C6862" s="1" t="s">
        <v>21</v>
      </c>
    </row>
    <row r="6863" spans="1:7" x14ac:dyDescent="0.25">
      <c r="A6863" s="1" t="s">
        <v>9863</v>
      </c>
      <c r="B6863" s="1"/>
      <c r="C6863" s="1" t="s">
        <v>21</v>
      </c>
    </row>
    <row r="6864" spans="1:7" x14ac:dyDescent="0.25">
      <c r="A6864" s="1" t="s">
        <v>9864</v>
      </c>
      <c r="B6864" s="1"/>
      <c r="C6864" s="1" t="s">
        <v>21</v>
      </c>
      <c r="D6864" t="s">
        <v>688</v>
      </c>
      <c r="E6864" t="s">
        <v>678</v>
      </c>
      <c r="F6864" t="s">
        <v>689</v>
      </c>
    </row>
    <row r="6865" spans="1:7" x14ac:dyDescent="0.25">
      <c r="A6865" s="1" t="s">
        <v>9865</v>
      </c>
      <c r="B6865" s="1"/>
      <c r="C6865" s="1" t="s">
        <v>21</v>
      </c>
    </row>
    <row r="6866" spans="1:7" x14ac:dyDescent="0.25">
      <c r="A6866" s="1" t="s">
        <v>9866</v>
      </c>
      <c r="B6866" s="1"/>
      <c r="C6866" s="1" t="s">
        <v>21</v>
      </c>
      <c r="D6866" t="s">
        <v>823</v>
      </c>
      <c r="E6866" t="s">
        <v>678</v>
      </c>
      <c r="F6866" t="s">
        <v>689</v>
      </c>
    </row>
    <row r="6867" spans="1:7" x14ac:dyDescent="0.25">
      <c r="A6867" s="1" t="s">
        <v>9867</v>
      </c>
      <c r="B6867" s="1"/>
      <c r="C6867" s="1" t="s">
        <v>21</v>
      </c>
      <c r="E6867" t="s">
        <v>23</v>
      </c>
      <c r="F6867" t="s">
        <v>23</v>
      </c>
    </row>
    <row r="6868" spans="1:7" x14ac:dyDescent="0.25">
      <c r="A6868" s="1" t="s">
        <v>9868</v>
      </c>
      <c r="B6868" s="1"/>
      <c r="C6868" s="1" t="s">
        <v>21</v>
      </c>
      <c r="D6868" t="s">
        <v>23</v>
      </c>
      <c r="E6868" t="s">
        <v>23</v>
      </c>
      <c r="F6868" t="s">
        <v>23</v>
      </c>
    </row>
    <row r="6869" spans="1:7" x14ac:dyDescent="0.25">
      <c r="A6869" s="1" t="s">
        <v>9869</v>
      </c>
      <c r="B6869" s="1"/>
      <c r="C6869" s="1" t="s">
        <v>21</v>
      </c>
      <c r="F6869" t="s">
        <v>9870</v>
      </c>
    </row>
    <row r="6870" spans="1:7" x14ac:dyDescent="0.25">
      <c r="A6870" s="1" t="s">
        <v>9874</v>
      </c>
      <c r="B6870" s="1"/>
      <c r="C6870" s="1" t="s">
        <v>21</v>
      </c>
      <c r="D6870" t="s">
        <v>4363</v>
      </c>
      <c r="E6870" t="s">
        <v>4632</v>
      </c>
    </row>
    <row r="6871" spans="1:7" x14ac:dyDescent="0.25">
      <c r="A6871" s="1" t="s">
        <v>9875</v>
      </c>
      <c r="B6871" s="1"/>
      <c r="C6871" s="1" t="s">
        <v>9876</v>
      </c>
      <c r="D6871" t="s">
        <v>23</v>
      </c>
      <c r="E6871" t="s">
        <v>23</v>
      </c>
      <c r="F6871" t="s">
        <v>23</v>
      </c>
      <c r="G6871" t="s">
        <v>2685</v>
      </c>
    </row>
    <row r="6872" spans="1:7" x14ac:dyDescent="0.25">
      <c r="A6872" s="1" t="s">
        <v>9877</v>
      </c>
      <c r="B6872" s="1"/>
      <c r="C6872" s="1" t="s">
        <v>21</v>
      </c>
      <c r="D6872" t="s">
        <v>9878</v>
      </c>
      <c r="E6872" t="s">
        <v>23</v>
      </c>
      <c r="F6872" t="s">
        <v>23</v>
      </c>
    </row>
    <row r="6873" spans="1:7" x14ac:dyDescent="0.25">
      <c r="A6873" s="1" t="s">
        <v>9879</v>
      </c>
      <c r="B6873" s="1"/>
      <c r="C6873" s="1" t="s">
        <v>9880</v>
      </c>
      <c r="D6873" t="s">
        <v>23</v>
      </c>
      <c r="E6873" t="s">
        <v>23</v>
      </c>
      <c r="F6873" t="s">
        <v>23</v>
      </c>
      <c r="G6873" t="s">
        <v>9881</v>
      </c>
    </row>
    <row r="6874" spans="1:7" x14ac:dyDescent="0.25">
      <c r="A6874" s="1" t="s">
        <v>9882</v>
      </c>
      <c r="B6874" s="1"/>
      <c r="C6874" s="1" t="s">
        <v>9883</v>
      </c>
      <c r="D6874" t="s">
        <v>23</v>
      </c>
      <c r="E6874" t="s">
        <v>23</v>
      </c>
      <c r="F6874" t="s">
        <v>23</v>
      </c>
      <c r="G6874" t="s">
        <v>9884</v>
      </c>
    </row>
    <row r="6875" spans="1:7" x14ac:dyDescent="0.25">
      <c r="A6875" s="1" t="s">
        <v>9885</v>
      </c>
      <c r="B6875" s="1"/>
      <c r="C6875" s="1" t="s">
        <v>21</v>
      </c>
      <c r="D6875" t="s">
        <v>9886</v>
      </c>
      <c r="E6875" t="s">
        <v>9887</v>
      </c>
      <c r="F6875" t="s">
        <v>47</v>
      </c>
    </row>
    <row r="6876" spans="1:7" x14ac:dyDescent="0.25">
      <c r="A6876" s="1" t="s">
        <v>9888</v>
      </c>
      <c r="B6876" s="1"/>
      <c r="C6876" s="1" t="s">
        <v>9889</v>
      </c>
      <c r="D6876" t="s">
        <v>23</v>
      </c>
      <c r="E6876" t="s">
        <v>23</v>
      </c>
      <c r="F6876" t="s">
        <v>23</v>
      </c>
    </row>
    <row r="6877" spans="1:7" x14ac:dyDescent="0.25">
      <c r="A6877" s="1" t="s">
        <v>9890</v>
      </c>
      <c r="B6877" s="1"/>
      <c r="C6877" s="1" t="s">
        <v>9891</v>
      </c>
      <c r="D6877" t="s">
        <v>23</v>
      </c>
      <c r="E6877" t="s">
        <v>23</v>
      </c>
      <c r="F6877" t="s">
        <v>23</v>
      </c>
      <c r="G6877" t="s">
        <v>23</v>
      </c>
    </row>
    <row r="6878" spans="1:7" x14ac:dyDescent="0.25">
      <c r="A6878" s="1" t="s">
        <v>9892</v>
      </c>
      <c r="B6878" s="1"/>
      <c r="C6878" s="1" t="s">
        <v>21</v>
      </c>
      <c r="D6878" t="s">
        <v>23</v>
      </c>
      <c r="E6878" t="s">
        <v>23</v>
      </c>
      <c r="F6878" t="s">
        <v>5435</v>
      </c>
    </row>
    <row r="6879" spans="1:7" x14ac:dyDescent="0.25">
      <c r="A6879" s="1" t="s">
        <v>9893</v>
      </c>
      <c r="B6879" s="1"/>
      <c r="C6879" s="1" t="s">
        <v>21</v>
      </c>
      <c r="D6879" t="s">
        <v>23</v>
      </c>
      <c r="E6879" t="s">
        <v>23</v>
      </c>
      <c r="F6879" t="s">
        <v>5435</v>
      </c>
    </row>
    <row r="6880" spans="1:7" x14ac:dyDescent="0.25">
      <c r="A6880" s="1" t="s">
        <v>9894</v>
      </c>
      <c r="B6880" s="1"/>
      <c r="C6880" s="1" t="s">
        <v>21</v>
      </c>
      <c r="D6880" t="s">
        <v>23</v>
      </c>
      <c r="E6880" t="s">
        <v>23</v>
      </c>
      <c r="F6880" t="s">
        <v>5435</v>
      </c>
    </row>
    <row r="6881" spans="1:7" x14ac:dyDescent="0.25">
      <c r="A6881" s="1" t="s">
        <v>9895</v>
      </c>
      <c r="B6881" s="1"/>
      <c r="C6881" s="1" t="s">
        <v>21</v>
      </c>
      <c r="D6881" t="s">
        <v>23</v>
      </c>
      <c r="E6881" t="s">
        <v>23</v>
      </c>
      <c r="F6881" t="s">
        <v>5435</v>
      </c>
    </row>
    <row r="6882" spans="1:7" x14ac:dyDescent="0.25">
      <c r="A6882" s="1" t="s">
        <v>9896</v>
      </c>
      <c r="B6882" s="1"/>
      <c r="C6882" s="1" t="s">
        <v>21</v>
      </c>
      <c r="D6882" t="s">
        <v>23</v>
      </c>
      <c r="E6882" t="s">
        <v>23</v>
      </c>
      <c r="F6882" t="s">
        <v>5435</v>
      </c>
    </row>
    <row r="6883" spans="1:7" x14ac:dyDescent="0.25">
      <c r="A6883" s="1" t="s">
        <v>9897</v>
      </c>
      <c r="B6883" s="1"/>
      <c r="C6883" s="1" t="s">
        <v>9898</v>
      </c>
      <c r="D6883" t="s">
        <v>23</v>
      </c>
      <c r="E6883" t="s">
        <v>23</v>
      </c>
      <c r="F6883" t="s">
        <v>23</v>
      </c>
      <c r="G6883" t="s">
        <v>795</v>
      </c>
    </row>
    <row r="6884" spans="1:7" x14ac:dyDescent="0.25">
      <c r="A6884" s="1" t="s">
        <v>9899</v>
      </c>
      <c r="B6884" s="1"/>
      <c r="C6884" s="1" t="s">
        <v>21</v>
      </c>
      <c r="D6884" t="s">
        <v>23</v>
      </c>
      <c r="F6884" t="s">
        <v>47</v>
      </c>
    </row>
    <row r="6885" spans="1:7" x14ac:dyDescent="0.25">
      <c r="A6885" s="1" t="s">
        <v>9900</v>
      </c>
      <c r="B6885" s="1"/>
      <c r="C6885" s="1" t="s">
        <v>21</v>
      </c>
      <c r="D6885" t="s">
        <v>23</v>
      </c>
      <c r="F6885" t="s">
        <v>47</v>
      </c>
    </row>
    <row r="6886" spans="1:7" x14ac:dyDescent="0.25">
      <c r="A6886" s="1" t="s">
        <v>9901</v>
      </c>
      <c r="B6886" s="1"/>
      <c r="C6886" s="1" t="s">
        <v>21</v>
      </c>
      <c r="D6886" t="s">
        <v>23</v>
      </c>
      <c r="F6886" t="s">
        <v>47</v>
      </c>
    </row>
    <row r="6887" spans="1:7" x14ac:dyDescent="0.25">
      <c r="A6887" s="1" t="s">
        <v>9902</v>
      </c>
      <c r="B6887" s="1"/>
      <c r="C6887" s="1" t="s">
        <v>21</v>
      </c>
      <c r="D6887" t="s">
        <v>23</v>
      </c>
      <c r="F6887" t="s">
        <v>47</v>
      </c>
    </row>
    <row r="6888" spans="1:7" x14ac:dyDescent="0.25">
      <c r="A6888" s="1" t="s">
        <v>9903</v>
      </c>
      <c r="B6888" s="1"/>
      <c r="C6888" s="1" t="s">
        <v>21</v>
      </c>
      <c r="D6888" t="s">
        <v>23</v>
      </c>
      <c r="F6888" t="s">
        <v>47</v>
      </c>
    </row>
    <row r="6889" spans="1:7" x14ac:dyDescent="0.25">
      <c r="A6889" s="1" t="s">
        <v>9904</v>
      </c>
      <c r="B6889" s="1"/>
      <c r="C6889" s="1" t="s">
        <v>21</v>
      </c>
      <c r="D6889" t="s">
        <v>23</v>
      </c>
      <c r="F6889" t="s">
        <v>47</v>
      </c>
    </row>
    <row r="6890" spans="1:7" x14ac:dyDescent="0.25">
      <c r="A6890" s="1" t="s">
        <v>9905</v>
      </c>
      <c r="B6890" s="1"/>
      <c r="C6890" s="1" t="s">
        <v>21</v>
      </c>
      <c r="D6890" t="s">
        <v>23</v>
      </c>
      <c r="F6890" t="s">
        <v>47</v>
      </c>
    </row>
    <row r="6891" spans="1:7" x14ac:dyDescent="0.25">
      <c r="A6891" s="1" t="s">
        <v>9906</v>
      </c>
      <c r="B6891" s="1"/>
      <c r="C6891" s="1" t="s">
        <v>21</v>
      </c>
      <c r="D6891" t="s">
        <v>23</v>
      </c>
      <c r="F6891" t="s">
        <v>47</v>
      </c>
    </row>
    <row r="6892" spans="1:7" x14ac:dyDescent="0.25">
      <c r="A6892" s="1" t="s">
        <v>9907</v>
      </c>
      <c r="B6892" s="1"/>
      <c r="C6892" s="1" t="s">
        <v>21</v>
      </c>
      <c r="D6892" t="s">
        <v>23</v>
      </c>
      <c r="F6892" t="s">
        <v>47</v>
      </c>
    </row>
    <row r="6893" spans="1:7" x14ac:dyDescent="0.25">
      <c r="A6893" s="1" t="s">
        <v>9908</v>
      </c>
      <c r="B6893" s="1"/>
      <c r="C6893" s="1" t="s">
        <v>21</v>
      </c>
      <c r="D6893" t="s">
        <v>9909</v>
      </c>
      <c r="E6893" t="s">
        <v>23</v>
      </c>
      <c r="F6893" t="s">
        <v>1933</v>
      </c>
    </row>
    <row r="6894" spans="1:7" x14ac:dyDescent="0.25">
      <c r="A6894" s="1" t="s">
        <v>9910</v>
      </c>
      <c r="B6894" s="1"/>
      <c r="C6894" s="1" t="s">
        <v>21</v>
      </c>
      <c r="D6894" t="s">
        <v>9909</v>
      </c>
      <c r="E6894" t="s">
        <v>23</v>
      </c>
      <c r="F6894" t="s">
        <v>1933</v>
      </c>
    </row>
    <row r="6895" spans="1:7" x14ac:dyDescent="0.25">
      <c r="A6895" s="1" t="s">
        <v>9911</v>
      </c>
      <c r="B6895" s="1"/>
      <c r="C6895" s="1" t="s">
        <v>21</v>
      </c>
      <c r="D6895" t="s">
        <v>9909</v>
      </c>
      <c r="E6895" t="s">
        <v>23</v>
      </c>
      <c r="F6895" t="s">
        <v>1933</v>
      </c>
    </row>
    <row r="6896" spans="1:7" x14ac:dyDescent="0.25">
      <c r="A6896" s="1" t="s">
        <v>9912</v>
      </c>
      <c r="B6896" s="1"/>
      <c r="C6896" s="1" t="s">
        <v>21</v>
      </c>
      <c r="D6896" t="s">
        <v>9909</v>
      </c>
      <c r="E6896" t="s">
        <v>23</v>
      </c>
      <c r="F6896" t="s">
        <v>1933</v>
      </c>
    </row>
    <row r="6897" spans="1:7" x14ac:dyDescent="0.25">
      <c r="A6897" s="1" t="s">
        <v>9913</v>
      </c>
      <c r="B6897" s="1"/>
      <c r="C6897" s="1" t="s">
        <v>21</v>
      </c>
      <c r="D6897" t="s">
        <v>23</v>
      </c>
      <c r="E6897" t="s">
        <v>9914</v>
      </c>
      <c r="F6897" t="s">
        <v>23</v>
      </c>
      <c r="G6897" t="s">
        <v>224</v>
      </c>
    </row>
    <row r="6898" spans="1:7" x14ac:dyDescent="0.25">
      <c r="A6898" s="1" t="s">
        <v>9915</v>
      </c>
      <c r="B6898" s="1"/>
      <c r="C6898" s="1" t="s">
        <v>9916</v>
      </c>
      <c r="D6898" t="s">
        <v>23</v>
      </c>
      <c r="E6898" t="s">
        <v>23</v>
      </c>
      <c r="F6898" t="s">
        <v>23</v>
      </c>
      <c r="G6898" t="s">
        <v>23</v>
      </c>
    </row>
    <row r="6899" spans="1:7" x14ac:dyDescent="0.25">
      <c r="A6899" s="1" t="s">
        <v>9917</v>
      </c>
      <c r="B6899" s="1"/>
      <c r="C6899" s="1" t="s">
        <v>9918</v>
      </c>
      <c r="D6899" t="s">
        <v>23</v>
      </c>
      <c r="E6899" t="s">
        <v>23</v>
      </c>
      <c r="F6899" t="s">
        <v>23</v>
      </c>
      <c r="G6899" t="s">
        <v>23</v>
      </c>
    </row>
    <row r="6900" spans="1:7" x14ac:dyDescent="0.25">
      <c r="A6900" s="1" t="s">
        <v>9919</v>
      </c>
      <c r="B6900" s="1"/>
      <c r="C6900" s="1" t="s">
        <v>9920</v>
      </c>
      <c r="E6900" t="s">
        <v>23</v>
      </c>
      <c r="F6900" t="s">
        <v>701</v>
      </c>
      <c r="G6900" t="s">
        <v>1720</v>
      </c>
    </row>
    <row r="6901" spans="1:7" x14ac:dyDescent="0.25">
      <c r="A6901" s="1" t="s">
        <v>9921</v>
      </c>
      <c r="B6901" s="1"/>
      <c r="C6901" s="1" t="s">
        <v>9922</v>
      </c>
      <c r="D6901" t="s">
        <v>23</v>
      </c>
      <c r="E6901" t="s">
        <v>9923</v>
      </c>
      <c r="F6901" t="s">
        <v>23</v>
      </c>
    </row>
    <row r="6902" spans="1:7" x14ac:dyDescent="0.25">
      <c r="A6902" s="1" t="s">
        <v>9924</v>
      </c>
      <c r="B6902" s="1"/>
      <c r="C6902" s="1" t="s">
        <v>21</v>
      </c>
      <c r="F6902" t="s">
        <v>47</v>
      </c>
    </row>
    <row r="6903" spans="1:7" x14ac:dyDescent="0.25">
      <c r="A6903" s="1" t="s">
        <v>9925</v>
      </c>
      <c r="B6903" s="1"/>
      <c r="C6903" s="1" t="s">
        <v>21</v>
      </c>
    </row>
    <row r="6904" spans="1:7" x14ac:dyDescent="0.25">
      <c r="A6904" s="1" t="s">
        <v>9926</v>
      </c>
      <c r="B6904" s="1"/>
      <c r="C6904" s="1" t="s">
        <v>21</v>
      </c>
    </row>
    <row r="6905" spans="1:7" x14ac:dyDescent="0.25">
      <c r="A6905" s="1" t="s">
        <v>9927</v>
      </c>
      <c r="B6905" s="1"/>
      <c r="C6905" s="1" t="s">
        <v>21</v>
      </c>
    </row>
    <row r="6906" spans="1:7" x14ac:dyDescent="0.25">
      <c r="A6906" s="1" t="s">
        <v>9928</v>
      </c>
      <c r="B6906" s="1"/>
      <c r="C6906" s="1" t="s">
        <v>21</v>
      </c>
    </row>
    <row r="6907" spans="1:7" x14ac:dyDescent="0.25">
      <c r="A6907" s="1" t="s">
        <v>9929</v>
      </c>
      <c r="B6907" s="1"/>
      <c r="C6907" s="1" t="s">
        <v>9930</v>
      </c>
      <c r="D6907" t="s">
        <v>23</v>
      </c>
      <c r="E6907" t="s">
        <v>23</v>
      </c>
      <c r="F6907" t="s">
        <v>23</v>
      </c>
    </row>
    <row r="6908" spans="1:7" x14ac:dyDescent="0.25">
      <c r="A6908" s="1" t="s">
        <v>9931</v>
      </c>
      <c r="B6908" s="1"/>
      <c r="C6908" s="1" t="s">
        <v>21</v>
      </c>
      <c r="F6908" t="s">
        <v>47</v>
      </c>
    </row>
    <row r="6909" spans="1:7" x14ac:dyDescent="0.25">
      <c r="A6909" s="1" t="s">
        <v>9932</v>
      </c>
      <c r="B6909" s="1"/>
      <c r="C6909" s="1" t="s">
        <v>21</v>
      </c>
    </row>
    <row r="6910" spans="1:7" x14ac:dyDescent="0.25">
      <c r="A6910" s="1" t="s">
        <v>9936</v>
      </c>
      <c r="B6910" s="1"/>
      <c r="C6910" s="1" t="s">
        <v>21</v>
      </c>
      <c r="D6910" t="s">
        <v>23</v>
      </c>
      <c r="E6910" t="s">
        <v>23</v>
      </c>
      <c r="F6910" t="s">
        <v>23</v>
      </c>
    </row>
    <row r="6911" spans="1:7" x14ac:dyDescent="0.25">
      <c r="A6911" s="1" t="s">
        <v>9937</v>
      </c>
      <c r="B6911" s="1"/>
      <c r="C6911" s="1" t="s">
        <v>21</v>
      </c>
      <c r="D6911" t="s">
        <v>23</v>
      </c>
      <c r="E6911" t="s">
        <v>23</v>
      </c>
      <c r="F6911" t="s">
        <v>23</v>
      </c>
    </row>
    <row r="6912" spans="1:7" x14ac:dyDescent="0.25">
      <c r="A6912" s="1" t="s">
        <v>9938</v>
      </c>
      <c r="B6912" s="1"/>
      <c r="C6912" s="1" t="s">
        <v>9939</v>
      </c>
      <c r="D6912" t="s">
        <v>23</v>
      </c>
      <c r="E6912" t="s">
        <v>23</v>
      </c>
      <c r="F6912" t="s">
        <v>23</v>
      </c>
    </row>
    <row r="6913" spans="1:7" x14ac:dyDescent="0.25">
      <c r="A6913" s="1" t="s">
        <v>9940</v>
      </c>
      <c r="B6913" s="1"/>
      <c r="C6913" s="1" t="s">
        <v>21</v>
      </c>
      <c r="D6913" t="s">
        <v>23</v>
      </c>
      <c r="E6913" t="s">
        <v>23</v>
      </c>
      <c r="F6913" t="s">
        <v>23</v>
      </c>
      <c r="G6913" t="s">
        <v>9941</v>
      </c>
    </row>
    <row r="6914" spans="1:7" x14ac:dyDescent="0.25">
      <c r="A6914" s="1" t="s">
        <v>9942</v>
      </c>
      <c r="B6914" s="1"/>
      <c r="C6914" s="1" t="s">
        <v>9943</v>
      </c>
      <c r="D6914" t="s">
        <v>23</v>
      </c>
      <c r="E6914" t="s">
        <v>23</v>
      </c>
      <c r="F6914" t="s">
        <v>23</v>
      </c>
      <c r="G6914" t="s">
        <v>9944</v>
      </c>
    </row>
    <row r="6915" spans="1:7" x14ac:dyDescent="0.25">
      <c r="A6915" s="1" t="s">
        <v>9948</v>
      </c>
      <c r="B6915" s="1"/>
      <c r="C6915" s="1" t="s">
        <v>21</v>
      </c>
      <c r="D6915" t="s">
        <v>9949</v>
      </c>
      <c r="E6915" t="s">
        <v>23</v>
      </c>
      <c r="G6915" t="s">
        <v>9950</v>
      </c>
    </row>
    <row r="6916" spans="1:7" x14ac:dyDescent="0.25">
      <c r="A6916" s="1" t="s">
        <v>9951</v>
      </c>
      <c r="B6916" s="1"/>
      <c r="C6916" s="1" t="s">
        <v>21</v>
      </c>
      <c r="D6916" t="s">
        <v>9949</v>
      </c>
      <c r="E6916" t="s">
        <v>23</v>
      </c>
      <c r="G6916" t="s">
        <v>9950</v>
      </c>
    </row>
    <row r="6917" spans="1:7" x14ac:dyDescent="0.25">
      <c r="A6917" s="1" t="s">
        <v>9952</v>
      </c>
      <c r="B6917" s="1"/>
      <c r="C6917" s="1" t="s">
        <v>21</v>
      </c>
      <c r="D6917" t="s">
        <v>9949</v>
      </c>
      <c r="E6917" t="s">
        <v>23</v>
      </c>
      <c r="G6917" t="s">
        <v>9950</v>
      </c>
    </row>
    <row r="6918" spans="1:7" x14ac:dyDescent="0.25">
      <c r="A6918" s="1" t="s">
        <v>9953</v>
      </c>
      <c r="B6918" s="1"/>
      <c r="C6918" s="1" t="s">
        <v>21</v>
      </c>
      <c r="D6918" t="s">
        <v>9949</v>
      </c>
      <c r="E6918" t="s">
        <v>23</v>
      </c>
      <c r="G6918" t="s">
        <v>9950</v>
      </c>
    </row>
    <row r="6919" spans="1:7" x14ac:dyDescent="0.25">
      <c r="A6919" s="1" t="s">
        <v>9954</v>
      </c>
      <c r="B6919" s="1"/>
      <c r="C6919" s="1" t="s">
        <v>21</v>
      </c>
      <c r="D6919" t="s">
        <v>9955</v>
      </c>
      <c r="E6919" t="s">
        <v>23</v>
      </c>
      <c r="G6919" t="s">
        <v>9950</v>
      </c>
    </row>
    <row r="6920" spans="1:7" x14ac:dyDescent="0.25">
      <c r="A6920" s="1" t="s">
        <v>9956</v>
      </c>
      <c r="B6920" s="1"/>
      <c r="C6920" s="1" t="s">
        <v>21</v>
      </c>
      <c r="D6920" t="s">
        <v>9949</v>
      </c>
      <c r="E6920" t="s">
        <v>23</v>
      </c>
      <c r="G6920" t="s">
        <v>9950</v>
      </c>
    </row>
    <row r="6921" spans="1:7" x14ac:dyDescent="0.25">
      <c r="A6921" s="1" t="s">
        <v>9957</v>
      </c>
      <c r="B6921" s="1"/>
      <c r="C6921" s="1" t="s">
        <v>21</v>
      </c>
      <c r="D6921" t="s">
        <v>9949</v>
      </c>
      <c r="E6921" t="s">
        <v>23</v>
      </c>
      <c r="G6921" t="s">
        <v>9950</v>
      </c>
    </row>
    <row r="6922" spans="1:7" x14ac:dyDescent="0.25">
      <c r="A6922" s="1" t="s">
        <v>9958</v>
      </c>
      <c r="B6922" s="1"/>
      <c r="C6922" s="1" t="s">
        <v>21</v>
      </c>
    </row>
    <row r="6923" spans="1:7" x14ac:dyDescent="0.25">
      <c r="A6923" s="1" t="s">
        <v>9959</v>
      </c>
      <c r="B6923" s="1"/>
      <c r="C6923" s="1" t="s">
        <v>21</v>
      </c>
      <c r="D6923" t="s">
        <v>23</v>
      </c>
      <c r="E6923" t="s">
        <v>23</v>
      </c>
      <c r="F6923" t="s">
        <v>23</v>
      </c>
      <c r="G6923" t="s">
        <v>1108</v>
      </c>
    </row>
    <row r="6924" spans="1:7" x14ac:dyDescent="0.25">
      <c r="A6924" s="1" t="s">
        <v>9960</v>
      </c>
      <c r="B6924" s="1"/>
      <c r="C6924" s="1" t="s">
        <v>21</v>
      </c>
      <c r="D6924" t="s">
        <v>23</v>
      </c>
      <c r="E6924" t="s">
        <v>23</v>
      </c>
      <c r="F6924" t="s">
        <v>23</v>
      </c>
      <c r="G6924" t="s">
        <v>1108</v>
      </c>
    </row>
    <row r="6925" spans="1:7" x14ac:dyDescent="0.25">
      <c r="A6925" s="1" t="s">
        <v>9961</v>
      </c>
      <c r="B6925" s="1"/>
      <c r="C6925" s="1" t="s">
        <v>21</v>
      </c>
      <c r="D6925" t="s">
        <v>23</v>
      </c>
      <c r="E6925" t="s">
        <v>23</v>
      </c>
      <c r="F6925" t="s">
        <v>23</v>
      </c>
      <c r="G6925" t="s">
        <v>1108</v>
      </c>
    </row>
    <row r="6926" spans="1:7" x14ac:dyDescent="0.25">
      <c r="A6926" s="1" t="s">
        <v>9962</v>
      </c>
      <c r="B6926" s="1"/>
      <c r="C6926" s="1" t="s">
        <v>21</v>
      </c>
      <c r="D6926" t="s">
        <v>23</v>
      </c>
      <c r="E6926" t="s">
        <v>23</v>
      </c>
      <c r="F6926" t="s">
        <v>23</v>
      </c>
      <c r="G6926" t="s">
        <v>1108</v>
      </c>
    </row>
    <row r="6927" spans="1:7" x14ac:dyDescent="0.25">
      <c r="A6927" s="1" t="s">
        <v>9963</v>
      </c>
      <c r="B6927" s="1"/>
      <c r="C6927" s="1" t="s">
        <v>21</v>
      </c>
      <c r="D6927" t="s">
        <v>23</v>
      </c>
      <c r="E6927" t="s">
        <v>23</v>
      </c>
      <c r="F6927" t="s">
        <v>23</v>
      </c>
      <c r="G6927" t="s">
        <v>1108</v>
      </c>
    </row>
    <row r="6928" spans="1:7" x14ac:dyDescent="0.25">
      <c r="A6928" s="1" t="s">
        <v>9964</v>
      </c>
      <c r="B6928" s="1"/>
      <c r="C6928" s="1" t="s">
        <v>21</v>
      </c>
      <c r="D6928" t="s">
        <v>23</v>
      </c>
      <c r="E6928" t="s">
        <v>23</v>
      </c>
      <c r="F6928" t="s">
        <v>380</v>
      </c>
    </row>
    <row r="6929" spans="1:7" x14ac:dyDescent="0.25">
      <c r="A6929" s="1" t="s">
        <v>9965</v>
      </c>
      <c r="B6929" s="1"/>
      <c r="C6929" s="1" t="s">
        <v>9966</v>
      </c>
      <c r="D6929" t="s">
        <v>23</v>
      </c>
      <c r="E6929" t="s">
        <v>23</v>
      </c>
      <c r="F6929" t="s">
        <v>23</v>
      </c>
      <c r="G6929" t="s">
        <v>36</v>
      </c>
    </row>
    <row r="6930" spans="1:7" x14ac:dyDescent="0.25">
      <c r="A6930" s="1" t="s">
        <v>9967</v>
      </c>
      <c r="B6930" s="1"/>
      <c r="C6930" s="1" t="s">
        <v>9968</v>
      </c>
      <c r="D6930" t="s">
        <v>23</v>
      </c>
      <c r="E6930" t="s">
        <v>23</v>
      </c>
      <c r="F6930" t="s">
        <v>23</v>
      </c>
      <c r="G6930" t="s">
        <v>1408</v>
      </c>
    </row>
    <row r="6931" spans="1:7" x14ac:dyDescent="0.25">
      <c r="A6931" s="1" t="s">
        <v>9969</v>
      </c>
      <c r="B6931" s="1"/>
      <c r="C6931" s="1" t="s">
        <v>9968</v>
      </c>
      <c r="D6931" t="s">
        <v>23</v>
      </c>
      <c r="E6931" t="s">
        <v>23</v>
      </c>
      <c r="F6931" t="s">
        <v>23</v>
      </c>
      <c r="G6931" t="s">
        <v>1408</v>
      </c>
    </row>
    <row r="6932" spans="1:7" x14ac:dyDescent="0.25">
      <c r="A6932" s="1" t="s">
        <v>9970</v>
      </c>
      <c r="B6932" s="1"/>
      <c r="C6932" s="1" t="s">
        <v>21</v>
      </c>
      <c r="D6932" t="s">
        <v>23</v>
      </c>
      <c r="E6932" t="s">
        <v>23</v>
      </c>
      <c r="F6932" t="s">
        <v>357</v>
      </c>
    </row>
    <row r="6933" spans="1:7" x14ac:dyDescent="0.25">
      <c r="A6933" s="1" t="s">
        <v>9971</v>
      </c>
      <c r="B6933" s="1"/>
      <c r="C6933" s="1" t="s">
        <v>21</v>
      </c>
      <c r="D6933" t="s">
        <v>23</v>
      </c>
      <c r="E6933" t="s">
        <v>23</v>
      </c>
      <c r="F6933" t="s">
        <v>23</v>
      </c>
      <c r="G6933" t="s">
        <v>23</v>
      </c>
    </row>
    <row r="6934" spans="1:7" x14ac:dyDescent="0.25">
      <c r="A6934" s="1" t="s">
        <v>9972</v>
      </c>
      <c r="B6934" s="1"/>
      <c r="C6934" s="1" t="s">
        <v>9973</v>
      </c>
      <c r="D6934" t="s">
        <v>23</v>
      </c>
      <c r="E6934" t="s">
        <v>23</v>
      </c>
      <c r="F6934" t="s">
        <v>23</v>
      </c>
    </row>
    <row r="6935" spans="1:7" x14ac:dyDescent="0.25">
      <c r="A6935" s="1" t="s">
        <v>9974</v>
      </c>
      <c r="B6935" s="1"/>
      <c r="C6935" s="1" t="s">
        <v>21</v>
      </c>
    </row>
    <row r="6936" spans="1:7" x14ac:dyDescent="0.25">
      <c r="A6936" s="1" t="s">
        <v>9975</v>
      </c>
      <c r="B6936" s="1"/>
      <c r="C6936" s="1" t="s">
        <v>21</v>
      </c>
      <c r="D6936" t="s">
        <v>23</v>
      </c>
      <c r="E6936" t="s">
        <v>23</v>
      </c>
      <c r="F6936" t="s">
        <v>23</v>
      </c>
    </row>
    <row r="6937" spans="1:7" x14ac:dyDescent="0.25">
      <c r="A6937" s="1" t="s">
        <v>9976</v>
      </c>
      <c r="B6937" s="1"/>
      <c r="C6937" s="1" t="s">
        <v>21</v>
      </c>
      <c r="D6937" t="s">
        <v>23</v>
      </c>
      <c r="E6937" t="s">
        <v>23</v>
      </c>
      <c r="F6937" t="s">
        <v>23</v>
      </c>
    </row>
    <row r="6938" spans="1:7" x14ac:dyDescent="0.25">
      <c r="A6938" s="1" t="s">
        <v>9977</v>
      </c>
      <c r="B6938" s="1"/>
      <c r="C6938" s="1" t="s">
        <v>9978</v>
      </c>
      <c r="D6938" t="s">
        <v>23</v>
      </c>
      <c r="E6938" t="s">
        <v>23</v>
      </c>
      <c r="F6938" t="s">
        <v>23</v>
      </c>
      <c r="G6938" t="s">
        <v>23</v>
      </c>
    </row>
    <row r="6939" spans="1:7" x14ac:dyDescent="0.25">
      <c r="A6939" s="1" t="s">
        <v>9979</v>
      </c>
      <c r="B6939" s="1"/>
      <c r="C6939" s="1" t="s">
        <v>9980</v>
      </c>
      <c r="D6939" t="s">
        <v>23</v>
      </c>
      <c r="E6939" t="s">
        <v>23</v>
      </c>
      <c r="F6939" t="s">
        <v>23</v>
      </c>
      <c r="G6939" t="s">
        <v>23</v>
      </c>
    </row>
    <row r="6940" spans="1:7" x14ac:dyDescent="0.25">
      <c r="A6940" s="1" t="s">
        <v>9981</v>
      </c>
      <c r="B6940" s="1"/>
      <c r="C6940" s="1" t="s">
        <v>21</v>
      </c>
      <c r="D6940" t="s">
        <v>23</v>
      </c>
      <c r="E6940" t="s">
        <v>23</v>
      </c>
      <c r="F6940" t="s">
        <v>23</v>
      </c>
      <c r="G6940" t="s">
        <v>9982</v>
      </c>
    </row>
    <row r="6941" spans="1:7" x14ac:dyDescent="0.25">
      <c r="A6941" s="1" t="s">
        <v>9983</v>
      </c>
      <c r="B6941" s="1"/>
      <c r="C6941" s="1" t="s">
        <v>21</v>
      </c>
    </row>
    <row r="6942" spans="1:7" x14ac:dyDescent="0.25">
      <c r="A6942" s="1" t="s">
        <v>9984</v>
      </c>
      <c r="B6942" s="1"/>
      <c r="C6942" s="1" t="s">
        <v>21</v>
      </c>
    </row>
    <row r="6943" spans="1:7" x14ac:dyDescent="0.25">
      <c r="A6943" s="1" t="s">
        <v>9985</v>
      </c>
      <c r="B6943" s="1"/>
      <c r="C6943" s="1" t="s">
        <v>9986</v>
      </c>
      <c r="D6943" t="s">
        <v>23</v>
      </c>
      <c r="E6943" t="s">
        <v>23</v>
      </c>
      <c r="F6943" t="s">
        <v>23</v>
      </c>
    </row>
    <row r="6944" spans="1:7" x14ac:dyDescent="0.25">
      <c r="A6944" s="1" t="s">
        <v>9987</v>
      </c>
      <c r="B6944" s="1"/>
      <c r="C6944" s="1" t="s">
        <v>9986</v>
      </c>
      <c r="D6944" t="s">
        <v>23</v>
      </c>
      <c r="E6944" t="s">
        <v>23</v>
      </c>
      <c r="F6944" t="s">
        <v>23</v>
      </c>
    </row>
    <row r="6945" spans="1:7" x14ac:dyDescent="0.25">
      <c r="A6945" s="1" t="s">
        <v>9988</v>
      </c>
      <c r="B6945" s="1"/>
      <c r="C6945" s="1" t="s">
        <v>9989</v>
      </c>
      <c r="D6945" t="s">
        <v>23</v>
      </c>
      <c r="E6945" t="s">
        <v>23</v>
      </c>
      <c r="F6945" t="s">
        <v>23</v>
      </c>
    </row>
    <row r="6946" spans="1:7" x14ac:dyDescent="0.25">
      <c r="A6946" s="1" t="s">
        <v>9990</v>
      </c>
      <c r="B6946" s="1"/>
      <c r="C6946" s="1" t="s">
        <v>9991</v>
      </c>
      <c r="D6946" t="s">
        <v>23</v>
      </c>
      <c r="E6946" t="s">
        <v>23</v>
      </c>
      <c r="F6946" t="s">
        <v>23</v>
      </c>
    </row>
    <row r="6947" spans="1:7" x14ac:dyDescent="0.25">
      <c r="A6947" s="1" t="s">
        <v>9992</v>
      </c>
      <c r="B6947" s="1"/>
      <c r="C6947" s="1" t="s">
        <v>9989</v>
      </c>
      <c r="D6947" t="s">
        <v>23</v>
      </c>
      <c r="E6947" t="s">
        <v>23</v>
      </c>
      <c r="F6947" t="s">
        <v>23</v>
      </c>
    </row>
    <row r="6948" spans="1:7" x14ac:dyDescent="0.25">
      <c r="A6948" s="1" t="s">
        <v>9993</v>
      </c>
      <c r="B6948" s="1"/>
      <c r="C6948" s="1" t="s">
        <v>9991</v>
      </c>
      <c r="D6948" t="s">
        <v>23</v>
      </c>
      <c r="E6948" t="s">
        <v>23</v>
      </c>
      <c r="F6948" t="s">
        <v>23</v>
      </c>
    </row>
    <row r="6949" spans="1:7" x14ac:dyDescent="0.25">
      <c r="A6949" s="1" t="s">
        <v>9994</v>
      </c>
      <c r="B6949" s="1"/>
      <c r="C6949" s="1" t="s">
        <v>21</v>
      </c>
      <c r="F6949" t="s">
        <v>47</v>
      </c>
    </row>
    <row r="6950" spans="1:7" x14ac:dyDescent="0.25">
      <c r="A6950" s="1" t="s">
        <v>9995</v>
      </c>
      <c r="B6950" s="1"/>
      <c r="C6950" s="1" t="s">
        <v>21</v>
      </c>
      <c r="D6950" t="s">
        <v>9996</v>
      </c>
      <c r="E6950" t="s">
        <v>23</v>
      </c>
      <c r="F6950" t="s">
        <v>23</v>
      </c>
    </row>
    <row r="6951" spans="1:7" x14ac:dyDescent="0.25">
      <c r="A6951" s="1" t="s">
        <v>9997</v>
      </c>
      <c r="B6951" s="1"/>
      <c r="C6951" s="1" t="s">
        <v>21</v>
      </c>
      <c r="D6951" t="s">
        <v>9996</v>
      </c>
      <c r="E6951" t="s">
        <v>23</v>
      </c>
      <c r="F6951" t="s">
        <v>23</v>
      </c>
    </row>
    <row r="6952" spans="1:7" x14ac:dyDescent="0.25">
      <c r="A6952" s="1" t="s">
        <v>9998</v>
      </c>
      <c r="B6952" s="1"/>
      <c r="C6952" s="1" t="s">
        <v>21</v>
      </c>
      <c r="D6952" t="s">
        <v>9996</v>
      </c>
      <c r="E6952" t="s">
        <v>23</v>
      </c>
      <c r="F6952" t="s">
        <v>23</v>
      </c>
    </row>
    <row r="6953" spans="1:7" x14ac:dyDescent="0.25">
      <c r="A6953" s="1" t="s">
        <v>9999</v>
      </c>
      <c r="B6953" s="1"/>
      <c r="C6953" s="1" t="s">
        <v>21</v>
      </c>
      <c r="D6953" t="s">
        <v>9996</v>
      </c>
      <c r="E6953" t="s">
        <v>23</v>
      </c>
      <c r="F6953" t="s">
        <v>23</v>
      </c>
    </row>
    <row r="6954" spans="1:7" x14ac:dyDescent="0.25">
      <c r="A6954" s="1" t="s">
        <v>10003</v>
      </c>
      <c r="B6954" s="1"/>
      <c r="C6954" s="1" t="s">
        <v>10004</v>
      </c>
      <c r="D6954" t="s">
        <v>23</v>
      </c>
      <c r="F6954" t="s">
        <v>23</v>
      </c>
    </row>
    <row r="6955" spans="1:7" x14ac:dyDescent="0.25">
      <c r="A6955" s="1" t="s">
        <v>10005</v>
      </c>
      <c r="B6955" s="1"/>
      <c r="C6955" s="1" t="s">
        <v>5275</v>
      </c>
      <c r="D6955" t="s">
        <v>23</v>
      </c>
      <c r="E6955" t="s">
        <v>23</v>
      </c>
      <c r="F6955" t="s">
        <v>23</v>
      </c>
      <c r="G6955" t="s">
        <v>140</v>
      </c>
    </row>
    <row r="6956" spans="1:7" x14ac:dyDescent="0.25">
      <c r="A6956" s="1" t="s">
        <v>10006</v>
      </c>
      <c r="B6956" s="1"/>
      <c r="C6956" s="1" t="s">
        <v>5275</v>
      </c>
      <c r="D6956" t="s">
        <v>23</v>
      </c>
      <c r="E6956" t="s">
        <v>23</v>
      </c>
      <c r="F6956" t="s">
        <v>23</v>
      </c>
      <c r="G6956" t="s">
        <v>140</v>
      </c>
    </row>
    <row r="6957" spans="1:7" x14ac:dyDescent="0.25">
      <c r="A6957" s="1" t="s">
        <v>10007</v>
      </c>
      <c r="B6957" s="1"/>
      <c r="C6957" s="1" t="s">
        <v>5275</v>
      </c>
      <c r="D6957" t="s">
        <v>23</v>
      </c>
      <c r="E6957" t="s">
        <v>23</v>
      </c>
      <c r="F6957" t="s">
        <v>23</v>
      </c>
      <c r="G6957" t="s">
        <v>140</v>
      </c>
    </row>
    <row r="6958" spans="1:7" x14ac:dyDescent="0.25">
      <c r="A6958" s="1" t="s">
        <v>10008</v>
      </c>
      <c r="B6958" s="1"/>
      <c r="C6958" s="1" t="s">
        <v>5275</v>
      </c>
      <c r="D6958" t="s">
        <v>23</v>
      </c>
      <c r="E6958" t="s">
        <v>23</v>
      </c>
      <c r="F6958" t="s">
        <v>23</v>
      </c>
      <c r="G6958" t="s">
        <v>140</v>
      </c>
    </row>
    <row r="6959" spans="1:7" x14ac:dyDescent="0.25">
      <c r="A6959" s="1" t="s">
        <v>10009</v>
      </c>
      <c r="B6959" s="1"/>
      <c r="C6959" s="1" t="s">
        <v>21</v>
      </c>
      <c r="D6959" t="s">
        <v>23</v>
      </c>
      <c r="E6959" t="s">
        <v>23</v>
      </c>
      <c r="F6959" t="s">
        <v>23</v>
      </c>
      <c r="G6959" t="s">
        <v>10010</v>
      </c>
    </row>
    <row r="6960" spans="1:7" x14ac:dyDescent="0.25">
      <c r="A6960" s="1" t="s">
        <v>10011</v>
      </c>
      <c r="B6960" s="1"/>
      <c r="C6960" s="1" t="s">
        <v>21</v>
      </c>
      <c r="F6960" t="s">
        <v>47</v>
      </c>
    </row>
    <row r="6961" spans="1:7" x14ac:dyDescent="0.25">
      <c r="A6961" s="1" t="s">
        <v>10012</v>
      </c>
      <c r="B6961" s="1"/>
      <c r="C6961" s="1" t="s">
        <v>21</v>
      </c>
      <c r="F6961" t="s">
        <v>47</v>
      </c>
    </row>
    <row r="6962" spans="1:7" x14ac:dyDescent="0.25">
      <c r="A6962" s="1" t="s">
        <v>10013</v>
      </c>
      <c r="B6962" s="1"/>
      <c r="C6962" s="1" t="s">
        <v>21</v>
      </c>
    </row>
    <row r="6963" spans="1:7" x14ac:dyDescent="0.25">
      <c r="A6963" s="1" t="s">
        <v>10014</v>
      </c>
      <c r="B6963" s="1"/>
      <c r="C6963" s="1" t="s">
        <v>21</v>
      </c>
    </row>
    <row r="6964" spans="1:7" x14ac:dyDescent="0.25">
      <c r="A6964" s="1" t="s">
        <v>10015</v>
      </c>
      <c r="B6964" s="1"/>
      <c r="C6964" s="1" t="s">
        <v>21</v>
      </c>
      <c r="D6964" t="s">
        <v>23</v>
      </c>
      <c r="E6964" t="s">
        <v>23</v>
      </c>
      <c r="F6964" t="s">
        <v>47</v>
      </c>
    </row>
    <row r="6965" spans="1:7" x14ac:dyDescent="0.25">
      <c r="A6965" s="1" t="s">
        <v>10016</v>
      </c>
      <c r="B6965" s="1"/>
      <c r="C6965" s="1" t="s">
        <v>10017</v>
      </c>
      <c r="D6965" t="s">
        <v>23</v>
      </c>
      <c r="E6965" t="s">
        <v>23</v>
      </c>
      <c r="F6965" t="s">
        <v>23</v>
      </c>
    </row>
    <row r="6966" spans="1:7" x14ac:dyDescent="0.25">
      <c r="A6966" s="1" t="s">
        <v>10018</v>
      </c>
      <c r="B6966" s="1"/>
      <c r="C6966" s="1" t="s">
        <v>21</v>
      </c>
      <c r="D6966" t="s">
        <v>23</v>
      </c>
      <c r="E6966" t="s">
        <v>23</v>
      </c>
      <c r="F6966" t="s">
        <v>23</v>
      </c>
      <c r="G6966" t="s">
        <v>10019</v>
      </c>
    </row>
    <row r="6967" spans="1:7" x14ac:dyDescent="0.25">
      <c r="A6967" s="1" t="s">
        <v>10020</v>
      </c>
      <c r="B6967" s="1"/>
      <c r="C6967" s="1" t="s">
        <v>21</v>
      </c>
      <c r="D6967" t="s">
        <v>23</v>
      </c>
      <c r="E6967" t="s">
        <v>23</v>
      </c>
      <c r="F6967" t="s">
        <v>23</v>
      </c>
      <c r="G6967" t="s">
        <v>10021</v>
      </c>
    </row>
    <row r="6968" spans="1:7" x14ac:dyDescent="0.25">
      <c r="A6968" s="1" t="s">
        <v>10022</v>
      </c>
      <c r="B6968" s="1"/>
      <c r="C6968" s="1" t="s">
        <v>10023</v>
      </c>
      <c r="D6968" t="s">
        <v>23</v>
      </c>
      <c r="E6968" t="s">
        <v>23</v>
      </c>
      <c r="F6968" t="s">
        <v>23</v>
      </c>
      <c r="G6968" t="s">
        <v>23</v>
      </c>
    </row>
    <row r="6969" spans="1:7" x14ac:dyDescent="0.25">
      <c r="A6969" s="1" t="s">
        <v>10024</v>
      </c>
      <c r="B6969" s="1"/>
      <c r="C6969" s="1" t="s">
        <v>10023</v>
      </c>
      <c r="D6969" t="s">
        <v>23</v>
      </c>
      <c r="E6969" t="s">
        <v>23</v>
      </c>
      <c r="F6969" t="s">
        <v>23</v>
      </c>
      <c r="G6969" t="s">
        <v>23</v>
      </c>
    </row>
    <row r="6970" spans="1:7" x14ac:dyDescent="0.25">
      <c r="A6970" s="1" t="s">
        <v>10025</v>
      </c>
      <c r="B6970" s="1"/>
      <c r="C6970" s="1" t="s">
        <v>10026</v>
      </c>
      <c r="D6970" t="s">
        <v>23</v>
      </c>
      <c r="E6970" t="s">
        <v>23</v>
      </c>
      <c r="F6970" t="s">
        <v>23</v>
      </c>
      <c r="G6970" t="s">
        <v>36</v>
      </c>
    </row>
    <row r="6971" spans="1:7" x14ac:dyDescent="0.25">
      <c r="A6971" s="1" t="s">
        <v>10027</v>
      </c>
      <c r="B6971" s="1"/>
      <c r="C6971" s="1" t="s">
        <v>10026</v>
      </c>
      <c r="D6971" t="s">
        <v>23</v>
      </c>
      <c r="E6971" t="s">
        <v>23</v>
      </c>
      <c r="F6971" t="s">
        <v>23</v>
      </c>
      <c r="G6971" t="s">
        <v>36</v>
      </c>
    </row>
    <row r="6972" spans="1:7" x14ac:dyDescent="0.25">
      <c r="A6972" s="1" t="s">
        <v>10028</v>
      </c>
      <c r="B6972" s="1"/>
      <c r="C6972" s="1" t="s">
        <v>21</v>
      </c>
    </row>
    <row r="6973" spans="1:7" x14ac:dyDescent="0.25">
      <c r="A6973" s="1" t="s">
        <v>10029</v>
      </c>
      <c r="B6973" s="1"/>
      <c r="C6973" s="1" t="s">
        <v>10030</v>
      </c>
      <c r="D6973" t="s">
        <v>23</v>
      </c>
      <c r="E6973" t="s">
        <v>23</v>
      </c>
      <c r="F6973" t="s">
        <v>23</v>
      </c>
    </row>
    <row r="6974" spans="1:7" x14ac:dyDescent="0.25">
      <c r="A6974" s="1" t="s">
        <v>10031</v>
      </c>
      <c r="B6974" s="1"/>
      <c r="C6974" s="1" t="s">
        <v>10030</v>
      </c>
      <c r="D6974" t="s">
        <v>23</v>
      </c>
      <c r="E6974" t="s">
        <v>23</v>
      </c>
      <c r="F6974" t="s">
        <v>23</v>
      </c>
    </row>
    <row r="6975" spans="1:7" x14ac:dyDescent="0.25">
      <c r="A6975" s="1" t="s">
        <v>10032</v>
      </c>
      <c r="B6975" s="1"/>
      <c r="C6975" s="1" t="s">
        <v>21</v>
      </c>
      <c r="D6975" t="s">
        <v>23</v>
      </c>
      <c r="E6975" t="s">
        <v>23</v>
      </c>
      <c r="F6975" t="s">
        <v>23</v>
      </c>
    </row>
    <row r="6976" spans="1:7" x14ac:dyDescent="0.25">
      <c r="A6976" s="1" t="s">
        <v>10033</v>
      </c>
      <c r="B6976" s="1"/>
      <c r="C6976" s="1" t="s">
        <v>21</v>
      </c>
      <c r="D6976" t="s">
        <v>23</v>
      </c>
      <c r="E6976" t="s">
        <v>23</v>
      </c>
      <c r="F6976" t="s">
        <v>23</v>
      </c>
    </row>
    <row r="6977" spans="1:7" x14ac:dyDescent="0.25">
      <c r="A6977" s="1" t="s">
        <v>10034</v>
      </c>
      <c r="B6977" s="1"/>
      <c r="C6977" s="1" t="s">
        <v>21</v>
      </c>
      <c r="D6977" t="s">
        <v>23</v>
      </c>
      <c r="E6977" t="s">
        <v>23</v>
      </c>
      <c r="F6977" t="s">
        <v>23</v>
      </c>
    </row>
    <row r="6978" spans="1:7" x14ac:dyDescent="0.25">
      <c r="A6978" s="1" t="s">
        <v>10035</v>
      </c>
      <c r="B6978" s="1"/>
      <c r="C6978" s="1" t="s">
        <v>10036</v>
      </c>
      <c r="D6978" t="s">
        <v>23</v>
      </c>
      <c r="E6978" t="s">
        <v>23</v>
      </c>
      <c r="F6978" t="s">
        <v>23</v>
      </c>
      <c r="G6978" t="s">
        <v>10037</v>
      </c>
    </row>
    <row r="6979" spans="1:7" x14ac:dyDescent="0.25">
      <c r="A6979" s="1" t="s">
        <v>10042</v>
      </c>
      <c r="B6979" s="1"/>
      <c r="C6979" s="1" t="s">
        <v>21</v>
      </c>
      <c r="F6979" t="s">
        <v>47</v>
      </c>
    </row>
    <row r="6980" spans="1:7" x14ac:dyDescent="0.25">
      <c r="A6980" s="1" t="s">
        <v>10043</v>
      </c>
      <c r="B6980" s="1"/>
      <c r="C6980" s="1" t="s">
        <v>21</v>
      </c>
      <c r="D6980" t="s">
        <v>10044</v>
      </c>
      <c r="E6980" t="s">
        <v>2730</v>
      </c>
      <c r="F6980" t="s">
        <v>580</v>
      </c>
    </row>
    <row r="6981" spans="1:7" x14ac:dyDescent="0.25">
      <c r="A6981" s="1" t="s">
        <v>10045</v>
      </c>
      <c r="B6981" s="1"/>
      <c r="C6981" s="1" t="s">
        <v>21</v>
      </c>
      <c r="D6981" t="s">
        <v>10044</v>
      </c>
      <c r="E6981" t="s">
        <v>2730</v>
      </c>
      <c r="F6981" t="s">
        <v>580</v>
      </c>
    </row>
    <row r="6982" spans="1:7" x14ac:dyDescent="0.25">
      <c r="A6982" s="1" t="s">
        <v>10046</v>
      </c>
      <c r="B6982" s="1"/>
      <c r="C6982" s="1" t="s">
        <v>21</v>
      </c>
      <c r="D6982" t="s">
        <v>10044</v>
      </c>
      <c r="E6982" t="s">
        <v>2730</v>
      </c>
      <c r="F6982" t="s">
        <v>580</v>
      </c>
    </row>
    <row r="6983" spans="1:7" x14ac:dyDescent="0.25">
      <c r="A6983" s="1" t="s">
        <v>10047</v>
      </c>
      <c r="B6983" s="1"/>
      <c r="C6983" s="1" t="s">
        <v>21</v>
      </c>
      <c r="D6983" t="s">
        <v>10044</v>
      </c>
      <c r="E6983" t="s">
        <v>2730</v>
      </c>
      <c r="F6983" t="s">
        <v>580</v>
      </c>
    </row>
    <row r="6984" spans="1:7" x14ac:dyDescent="0.25">
      <c r="A6984" s="1" t="s">
        <v>10048</v>
      </c>
      <c r="B6984" s="1"/>
      <c r="C6984" s="1" t="s">
        <v>21</v>
      </c>
      <c r="D6984" t="s">
        <v>10044</v>
      </c>
      <c r="E6984" t="s">
        <v>2730</v>
      </c>
      <c r="F6984" t="s">
        <v>580</v>
      </c>
    </row>
    <row r="6985" spans="1:7" x14ac:dyDescent="0.25">
      <c r="A6985" s="1" t="s">
        <v>10049</v>
      </c>
      <c r="B6985" s="1"/>
      <c r="C6985" s="1" t="s">
        <v>10050</v>
      </c>
      <c r="D6985" t="s">
        <v>23</v>
      </c>
      <c r="E6985" t="s">
        <v>23</v>
      </c>
      <c r="F6985" t="s">
        <v>23</v>
      </c>
    </row>
    <row r="6986" spans="1:7" x14ac:dyDescent="0.25">
      <c r="A6986" s="1" t="s">
        <v>10051</v>
      </c>
      <c r="B6986" s="1"/>
      <c r="C6986" s="1" t="s">
        <v>10050</v>
      </c>
      <c r="D6986" t="s">
        <v>23</v>
      </c>
      <c r="E6986" t="s">
        <v>23</v>
      </c>
      <c r="F6986" t="s">
        <v>23</v>
      </c>
    </row>
    <row r="6987" spans="1:7" x14ac:dyDescent="0.25">
      <c r="A6987" s="1" t="s">
        <v>10052</v>
      </c>
      <c r="B6987" s="1"/>
      <c r="C6987" s="1" t="s">
        <v>21</v>
      </c>
      <c r="D6987" t="s">
        <v>23</v>
      </c>
      <c r="E6987" t="s">
        <v>23</v>
      </c>
      <c r="F6987" t="s">
        <v>23</v>
      </c>
      <c r="G6987" t="s">
        <v>10053</v>
      </c>
    </row>
    <row r="6988" spans="1:7" x14ac:dyDescent="0.25">
      <c r="A6988" s="1" t="s">
        <v>10054</v>
      </c>
      <c r="B6988" s="1"/>
      <c r="C6988" s="1" t="s">
        <v>21</v>
      </c>
      <c r="D6988" t="s">
        <v>23</v>
      </c>
      <c r="E6988" t="s">
        <v>23</v>
      </c>
      <c r="F6988" t="s">
        <v>23</v>
      </c>
      <c r="G6988" t="s">
        <v>10053</v>
      </c>
    </row>
    <row r="6989" spans="1:7" x14ac:dyDescent="0.25">
      <c r="A6989" s="1" t="s">
        <v>10055</v>
      </c>
      <c r="B6989" s="1"/>
      <c r="C6989" s="1" t="s">
        <v>21</v>
      </c>
      <c r="D6989" t="s">
        <v>23</v>
      </c>
      <c r="E6989" t="s">
        <v>23</v>
      </c>
      <c r="F6989" t="s">
        <v>23</v>
      </c>
      <c r="G6989" t="s">
        <v>10056</v>
      </c>
    </row>
    <row r="6990" spans="1:7" x14ac:dyDescent="0.25">
      <c r="A6990" s="1" t="s">
        <v>10057</v>
      </c>
      <c r="B6990" s="1"/>
      <c r="C6990" s="1" t="s">
        <v>21</v>
      </c>
      <c r="D6990" t="s">
        <v>23</v>
      </c>
      <c r="E6990" t="s">
        <v>23</v>
      </c>
      <c r="F6990" t="s">
        <v>23</v>
      </c>
    </row>
    <row r="6991" spans="1:7" x14ac:dyDescent="0.25">
      <c r="A6991" s="1" t="s">
        <v>10058</v>
      </c>
      <c r="B6991" s="1"/>
      <c r="C6991" s="1" t="s">
        <v>21</v>
      </c>
      <c r="D6991" t="s">
        <v>23</v>
      </c>
      <c r="E6991" t="s">
        <v>23</v>
      </c>
      <c r="F6991" t="s">
        <v>23</v>
      </c>
      <c r="G6991" t="s">
        <v>10053</v>
      </c>
    </row>
    <row r="6992" spans="1:7" x14ac:dyDescent="0.25">
      <c r="A6992" s="1" t="s">
        <v>10059</v>
      </c>
      <c r="B6992" s="1"/>
      <c r="C6992" s="1" t="s">
        <v>21</v>
      </c>
      <c r="D6992" t="s">
        <v>23</v>
      </c>
      <c r="E6992" t="s">
        <v>23</v>
      </c>
      <c r="F6992" t="s">
        <v>23</v>
      </c>
      <c r="G6992" t="s">
        <v>10056</v>
      </c>
    </row>
    <row r="6993" spans="1:7" x14ac:dyDescent="0.25">
      <c r="A6993" s="1" t="s">
        <v>10060</v>
      </c>
      <c r="B6993" s="1"/>
      <c r="C6993" s="1" t="s">
        <v>10061</v>
      </c>
      <c r="D6993" t="s">
        <v>23</v>
      </c>
      <c r="E6993" t="s">
        <v>23</v>
      </c>
      <c r="F6993" t="s">
        <v>23</v>
      </c>
      <c r="G6993" t="s">
        <v>10062</v>
      </c>
    </row>
    <row r="6994" spans="1:7" x14ac:dyDescent="0.25">
      <c r="A6994" s="1" t="s">
        <v>10063</v>
      </c>
      <c r="B6994" s="1"/>
      <c r="C6994" s="1" t="s">
        <v>21</v>
      </c>
    </row>
    <row r="6995" spans="1:7" x14ac:dyDescent="0.25">
      <c r="A6995" s="1" t="s">
        <v>10064</v>
      </c>
      <c r="B6995" s="1"/>
      <c r="C6995" s="1" t="s">
        <v>21</v>
      </c>
    </row>
    <row r="6996" spans="1:7" x14ac:dyDescent="0.25">
      <c r="A6996" s="1" t="s">
        <v>10065</v>
      </c>
      <c r="B6996" s="1"/>
      <c r="C6996" s="1" t="s">
        <v>21</v>
      </c>
      <c r="D6996" t="s">
        <v>23</v>
      </c>
      <c r="E6996" t="s">
        <v>2010</v>
      </c>
      <c r="F6996" t="s">
        <v>23</v>
      </c>
    </row>
    <row r="6997" spans="1:7" x14ac:dyDescent="0.25">
      <c r="A6997" s="1" t="s">
        <v>10066</v>
      </c>
      <c r="B6997" s="1"/>
      <c r="C6997" s="1" t="s">
        <v>21</v>
      </c>
    </row>
    <row r="6998" spans="1:7" x14ac:dyDescent="0.25">
      <c r="A6998" s="1" t="s">
        <v>10067</v>
      </c>
      <c r="B6998" s="1"/>
      <c r="C6998" s="1" t="s">
        <v>21</v>
      </c>
      <c r="D6998" t="s">
        <v>23</v>
      </c>
      <c r="E6998" t="s">
        <v>23</v>
      </c>
      <c r="F6998" t="s">
        <v>10068</v>
      </c>
    </row>
    <row r="6999" spans="1:7" x14ac:dyDescent="0.25">
      <c r="A6999" s="1" t="s">
        <v>10069</v>
      </c>
      <c r="B6999" s="1"/>
      <c r="C6999" s="1" t="s">
        <v>21</v>
      </c>
      <c r="D6999" t="s">
        <v>23</v>
      </c>
      <c r="E6999" t="s">
        <v>23</v>
      </c>
      <c r="F6999" t="s">
        <v>2725</v>
      </c>
      <c r="G6999" t="s">
        <v>815</v>
      </c>
    </row>
    <row r="7000" spans="1:7" x14ac:dyDescent="0.25">
      <c r="A7000" s="1" t="s">
        <v>10070</v>
      </c>
      <c r="B7000" s="1"/>
      <c r="C7000" s="1" t="s">
        <v>10071</v>
      </c>
      <c r="D7000" t="s">
        <v>10072</v>
      </c>
      <c r="E7000" t="s">
        <v>23</v>
      </c>
      <c r="G7000" t="s">
        <v>10073</v>
      </c>
    </row>
    <row r="7001" spans="1:7" x14ac:dyDescent="0.25">
      <c r="A7001" s="1" t="s">
        <v>10074</v>
      </c>
      <c r="B7001" s="1"/>
      <c r="C7001" s="1" t="s">
        <v>10071</v>
      </c>
      <c r="D7001" t="s">
        <v>10072</v>
      </c>
      <c r="E7001" t="s">
        <v>23</v>
      </c>
      <c r="G7001" t="s">
        <v>10073</v>
      </c>
    </row>
    <row r="7002" spans="1:7" x14ac:dyDescent="0.25">
      <c r="A7002" s="1" t="s">
        <v>10075</v>
      </c>
      <c r="B7002" s="1"/>
      <c r="C7002" s="1" t="s">
        <v>21</v>
      </c>
      <c r="D7002" t="s">
        <v>23</v>
      </c>
      <c r="E7002" t="s">
        <v>23</v>
      </c>
      <c r="F7002" t="s">
        <v>23</v>
      </c>
    </row>
    <row r="7003" spans="1:7" x14ac:dyDescent="0.25">
      <c r="A7003" s="1" t="s">
        <v>10076</v>
      </c>
      <c r="B7003" s="1"/>
      <c r="C7003" s="1" t="s">
        <v>21</v>
      </c>
      <c r="D7003" t="s">
        <v>23</v>
      </c>
      <c r="E7003" t="s">
        <v>23</v>
      </c>
      <c r="F7003" t="s">
        <v>23</v>
      </c>
    </row>
    <row r="7004" spans="1:7" x14ac:dyDescent="0.25">
      <c r="A7004" s="1" t="s">
        <v>10077</v>
      </c>
      <c r="B7004" s="1"/>
      <c r="C7004" s="1" t="s">
        <v>21</v>
      </c>
      <c r="D7004" t="s">
        <v>23</v>
      </c>
      <c r="E7004" t="s">
        <v>23</v>
      </c>
      <c r="F7004" t="s">
        <v>23</v>
      </c>
    </row>
    <row r="7005" spans="1:7" x14ac:dyDescent="0.25">
      <c r="A7005" s="1" t="s">
        <v>10078</v>
      </c>
      <c r="B7005" s="1"/>
      <c r="C7005" s="1" t="s">
        <v>21</v>
      </c>
      <c r="D7005" t="s">
        <v>23</v>
      </c>
      <c r="E7005" t="s">
        <v>23</v>
      </c>
      <c r="F7005" t="s">
        <v>23</v>
      </c>
    </row>
    <row r="7006" spans="1:7" x14ac:dyDescent="0.25">
      <c r="A7006" s="1" t="s">
        <v>10079</v>
      </c>
      <c r="B7006" s="1"/>
      <c r="C7006" s="1" t="s">
        <v>21</v>
      </c>
      <c r="D7006" t="s">
        <v>23</v>
      </c>
      <c r="E7006" t="s">
        <v>23</v>
      </c>
      <c r="F7006" t="s">
        <v>23</v>
      </c>
    </row>
    <row r="7007" spans="1:7" x14ac:dyDescent="0.25">
      <c r="A7007" s="1" t="s">
        <v>10080</v>
      </c>
      <c r="B7007" s="1"/>
      <c r="C7007" s="1" t="s">
        <v>10081</v>
      </c>
      <c r="D7007" t="s">
        <v>23</v>
      </c>
      <c r="E7007" t="s">
        <v>23</v>
      </c>
      <c r="F7007" t="s">
        <v>23</v>
      </c>
    </row>
    <row r="7008" spans="1:7" x14ac:dyDescent="0.25">
      <c r="A7008" s="1" t="s">
        <v>10082</v>
      </c>
      <c r="B7008" s="1"/>
      <c r="C7008" s="1" t="s">
        <v>21</v>
      </c>
      <c r="D7008" t="s">
        <v>23</v>
      </c>
      <c r="E7008" t="s">
        <v>23</v>
      </c>
      <c r="F7008" t="s">
        <v>23</v>
      </c>
    </row>
    <row r="7009" spans="1:7" x14ac:dyDescent="0.25">
      <c r="A7009" s="1" t="s">
        <v>10083</v>
      </c>
      <c r="B7009" s="1"/>
      <c r="C7009" s="1" t="s">
        <v>21</v>
      </c>
      <c r="D7009" t="s">
        <v>23</v>
      </c>
      <c r="E7009" t="s">
        <v>23</v>
      </c>
      <c r="F7009" t="s">
        <v>23</v>
      </c>
    </row>
    <row r="7010" spans="1:7" x14ac:dyDescent="0.25">
      <c r="A7010" s="1" t="s">
        <v>10084</v>
      </c>
      <c r="B7010" s="1"/>
      <c r="C7010" s="1" t="s">
        <v>21</v>
      </c>
      <c r="D7010" t="s">
        <v>23</v>
      </c>
      <c r="E7010" t="s">
        <v>23</v>
      </c>
      <c r="F7010" t="s">
        <v>23</v>
      </c>
    </row>
    <row r="7011" spans="1:7" x14ac:dyDescent="0.25">
      <c r="A7011" s="1" t="s">
        <v>10085</v>
      </c>
      <c r="B7011" s="1"/>
      <c r="C7011" s="1" t="s">
        <v>21</v>
      </c>
      <c r="D7011" t="s">
        <v>23</v>
      </c>
      <c r="E7011" t="s">
        <v>23</v>
      </c>
      <c r="F7011" t="s">
        <v>23</v>
      </c>
    </row>
    <row r="7012" spans="1:7" x14ac:dyDescent="0.25">
      <c r="A7012" s="1" t="s">
        <v>10086</v>
      </c>
      <c r="B7012" s="1"/>
      <c r="C7012" s="1" t="s">
        <v>21</v>
      </c>
      <c r="D7012" t="s">
        <v>23</v>
      </c>
      <c r="E7012" t="s">
        <v>23</v>
      </c>
      <c r="F7012" t="s">
        <v>23</v>
      </c>
    </row>
    <row r="7013" spans="1:7" x14ac:dyDescent="0.25">
      <c r="A7013" s="1" t="s">
        <v>10087</v>
      </c>
      <c r="B7013" s="1"/>
      <c r="C7013" s="1" t="s">
        <v>10088</v>
      </c>
      <c r="D7013" t="s">
        <v>23</v>
      </c>
      <c r="E7013" t="s">
        <v>23</v>
      </c>
      <c r="F7013" t="s">
        <v>23</v>
      </c>
      <c r="G7013" t="s">
        <v>9243</v>
      </c>
    </row>
    <row r="7014" spans="1:7" x14ac:dyDescent="0.25">
      <c r="A7014" s="1" t="s">
        <v>10089</v>
      </c>
      <c r="B7014" s="1"/>
      <c r="C7014" s="1" t="s">
        <v>10090</v>
      </c>
      <c r="D7014" t="s">
        <v>23</v>
      </c>
      <c r="E7014" t="s">
        <v>98</v>
      </c>
      <c r="F7014" t="s">
        <v>23</v>
      </c>
    </row>
    <row r="7015" spans="1:7" x14ac:dyDescent="0.25">
      <c r="A7015" s="1" t="s">
        <v>10091</v>
      </c>
      <c r="B7015" s="1"/>
      <c r="C7015" s="1" t="s">
        <v>21</v>
      </c>
      <c r="D7015" t="s">
        <v>23</v>
      </c>
      <c r="E7015" t="s">
        <v>23</v>
      </c>
      <c r="F7015" t="s">
        <v>4940</v>
      </c>
      <c r="G7015" t="s">
        <v>982</v>
      </c>
    </row>
    <row r="7016" spans="1:7" x14ac:dyDescent="0.25">
      <c r="A7016" s="1" t="s">
        <v>10092</v>
      </c>
      <c r="B7016" s="1"/>
      <c r="C7016" s="1" t="s">
        <v>10093</v>
      </c>
      <c r="D7016" t="s">
        <v>23</v>
      </c>
      <c r="E7016" t="s">
        <v>23</v>
      </c>
      <c r="F7016" t="s">
        <v>23</v>
      </c>
      <c r="G7016" t="s">
        <v>651</v>
      </c>
    </row>
    <row r="7017" spans="1:7" x14ac:dyDescent="0.25">
      <c r="A7017" s="1" t="s">
        <v>10094</v>
      </c>
      <c r="B7017" s="1"/>
      <c r="C7017" s="1" t="s">
        <v>21</v>
      </c>
      <c r="D7017" t="s">
        <v>23</v>
      </c>
      <c r="E7017" t="s">
        <v>23</v>
      </c>
      <c r="F7017" t="s">
        <v>23</v>
      </c>
    </row>
    <row r="7018" spans="1:7" x14ac:dyDescent="0.25">
      <c r="A7018" s="1" t="s">
        <v>10095</v>
      </c>
      <c r="B7018" s="1"/>
      <c r="C7018" s="1" t="s">
        <v>21</v>
      </c>
      <c r="D7018" t="s">
        <v>23</v>
      </c>
      <c r="E7018" t="s">
        <v>23</v>
      </c>
      <c r="F7018" t="s">
        <v>23</v>
      </c>
    </row>
    <row r="7019" spans="1:7" x14ac:dyDescent="0.25">
      <c r="A7019" s="1" t="s">
        <v>10096</v>
      </c>
      <c r="B7019" s="1"/>
      <c r="C7019" s="1" t="s">
        <v>21</v>
      </c>
      <c r="D7019" t="s">
        <v>23</v>
      </c>
      <c r="E7019" t="s">
        <v>23</v>
      </c>
      <c r="F7019" t="s">
        <v>23</v>
      </c>
    </row>
    <row r="7020" spans="1:7" x14ac:dyDescent="0.25">
      <c r="A7020" s="1" t="s">
        <v>10097</v>
      </c>
      <c r="B7020" s="1"/>
      <c r="C7020" s="1" t="s">
        <v>21</v>
      </c>
      <c r="D7020" t="s">
        <v>23</v>
      </c>
      <c r="E7020" t="s">
        <v>23</v>
      </c>
      <c r="F7020" t="s">
        <v>23</v>
      </c>
    </row>
    <row r="7021" spans="1:7" x14ac:dyDescent="0.25">
      <c r="A7021" s="1" t="s">
        <v>10098</v>
      </c>
      <c r="B7021" s="1"/>
      <c r="C7021" s="1" t="s">
        <v>21</v>
      </c>
      <c r="D7021" t="s">
        <v>23</v>
      </c>
      <c r="E7021" t="s">
        <v>23</v>
      </c>
      <c r="F7021" t="s">
        <v>23</v>
      </c>
    </row>
    <row r="7022" spans="1:7" x14ac:dyDescent="0.25">
      <c r="A7022" s="1" t="s">
        <v>10099</v>
      </c>
      <c r="B7022" s="1"/>
      <c r="C7022" s="1" t="s">
        <v>21</v>
      </c>
      <c r="D7022" t="s">
        <v>23</v>
      </c>
      <c r="E7022" t="s">
        <v>23</v>
      </c>
      <c r="F7022" t="s">
        <v>23</v>
      </c>
    </row>
    <row r="7023" spans="1:7" x14ac:dyDescent="0.25">
      <c r="A7023" s="1" t="s">
        <v>10100</v>
      </c>
      <c r="B7023" s="1"/>
      <c r="C7023" s="1" t="s">
        <v>10101</v>
      </c>
      <c r="D7023" t="s">
        <v>23</v>
      </c>
      <c r="E7023" t="s">
        <v>23</v>
      </c>
      <c r="F7023" t="s">
        <v>1933</v>
      </c>
      <c r="G7023" t="s">
        <v>23</v>
      </c>
    </row>
    <row r="7024" spans="1:7" x14ac:dyDescent="0.25">
      <c r="A7024" s="1" t="s">
        <v>10102</v>
      </c>
      <c r="B7024" s="1"/>
      <c r="C7024" s="1" t="s">
        <v>21</v>
      </c>
      <c r="D7024" t="s">
        <v>10103</v>
      </c>
      <c r="E7024" t="s">
        <v>10104</v>
      </c>
    </row>
    <row r="7025" spans="1:7" x14ac:dyDescent="0.25">
      <c r="A7025" s="1" t="s">
        <v>10105</v>
      </c>
      <c r="B7025" s="1"/>
      <c r="C7025" s="1" t="s">
        <v>21</v>
      </c>
      <c r="D7025" t="s">
        <v>23</v>
      </c>
      <c r="E7025" t="s">
        <v>10106</v>
      </c>
      <c r="F7025" t="s">
        <v>23</v>
      </c>
    </row>
    <row r="7026" spans="1:7" x14ac:dyDescent="0.25">
      <c r="A7026" s="1" t="s">
        <v>10107</v>
      </c>
      <c r="B7026" s="1"/>
      <c r="C7026" s="1" t="s">
        <v>21</v>
      </c>
      <c r="D7026" t="s">
        <v>23</v>
      </c>
      <c r="E7026" t="s">
        <v>10106</v>
      </c>
      <c r="F7026" t="s">
        <v>23</v>
      </c>
    </row>
    <row r="7027" spans="1:7" x14ac:dyDescent="0.25">
      <c r="A7027" s="1" t="s">
        <v>10108</v>
      </c>
      <c r="B7027" s="1"/>
      <c r="C7027" s="1" t="s">
        <v>10109</v>
      </c>
      <c r="D7027" t="s">
        <v>23</v>
      </c>
      <c r="E7027" t="s">
        <v>23</v>
      </c>
      <c r="F7027" t="s">
        <v>23</v>
      </c>
    </row>
    <row r="7028" spans="1:7" x14ac:dyDescent="0.25">
      <c r="A7028" s="1" t="s">
        <v>10110</v>
      </c>
      <c r="B7028" s="1"/>
      <c r="C7028" s="1" t="s">
        <v>10109</v>
      </c>
      <c r="D7028" t="s">
        <v>23</v>
      </c>
      <c r="E7028" t="s">
        <v>23</v>
      </c>
      <c r="F7028" t="s">
        <v>23</v>
      </c>
    </row>
    <row r="7029" spans="1:7" x14ac:dyDescent="0.25">
      <c r="A7029" s="1" t="s">
        <v>10111</v>
      </c>
      <c r="B7029" s="1"/>
      <c r="C7029" s="1" t="s">
        <v>10109</v>
      </c>
      <c r="D7029" t="s">
        <v>23</v>
      </c>
      <c r="E7029" t="s">
        <v>23</v>
      </c>
      <c r="F7029" t="s">
        <v>23</v>
      </c>
    </row>
    <row r="7030" spans="1:7" x14ac:dyDescent="0.25">
      <c r="A7030" s="1" t="s">
        <v>10112</v>
      </c>
      <c r="B7030" s="1"/>
      <c r="C7030" s="1" t="s">
        <v>10109</v>
      </c>
      <c r="D7030" t="s">
        <v>23</v>
      </c>
      <c r="E7030" t="s">
        <v>23</v>
      </c>
      <c r="F7030" t="s">
        <v>23</v>
      </c>
    </row>
    <row r="7031" spans="1:7" x14ac:dyDescent="0.25">
      <c r="A7031" s="1" t="s">
        <v>10113</v>
      </c>
      <c r="B7031" s="1"/>
      <c r="C7031" s="1" t="s">
        <v>10109</v>
      </c>
      <c r="D7031" t="s">
        <v>23</v>
      </c>
      <c r="E7031" t="s">
        <v>23</v>
      </c>
      <c r="F7031" t="s">
        <v>23</v>
      </c>
    </row>
    <row r="7032" spans="1:7" x14ac:dyDescent="0.25">
      <c r="A7032" s="1" t="s">
        <v>10114</v>
      </c>
      <c r="B7032" s="1"/>
      <c r="C7032" s="1" t="s">
        <v>21</v>
      </c>
      <c r="D7032" t="s">
        <v>23</v>
      </c>
      <c r="E7032" t="s">
        <v>23</v>
      </c>
      <c r="F7032" t="s">
        <v>23</v>
      </c>
      <c r="G7032" t="s">
        <v>10115</v>
      </c>
    </row>
    <row r="7033" spans="1:7" x14ac:dyDescent="0.25">
      <c r="A7033" s="1" t="s">
        <v>10116</v>
      </c>
      <c r="B7033" s="1"/>
      <c r="C7033" s="1" t="s">
        <v>21</v>
      </c>
      <c r="D7033" t="s">
        <v>23</v>
      </c>
      <c r="E7033" t="s">
        <v>23</v>
      </c>
      <c r="F7033" t="s">
        <v>23</v>
      </c>
      <c r="G7033" t="s">
        <v>4499</v>
      </c>
    </row>
    <row r="7034" spans="1:7" x14ac:dyDescent="0.25">
      <c r="A7034" s="1" t="s">
        <v>10117</v>
      </c>
      <c r="B7034" s="1"/>
      <c r="C7034" s="1" t="s">
        <v>21</v>
      </c>
      <c r="D7034" t="s">
        <v>23</v>
      </c>
      <c r="E7034" t="s">
        <v>23</v>
      </c>
      <c r="F7034" t="s">
        <v>23</v>
      </c>
      <c r="G7034" t="s">
        <v>10118</v>
      </c>
    </row>
    <row r="7035" spans="1:7" x14ac:dyDescent="0.25">
      <c r="A7035" s="1" t="s">
        <v>10119</v>
      </c>
      <c r="B7035" s="1"/>
      <c r="C7035" s="1" t="s">
        <v>21</v>
      </c>
      <c r="D7035" t="s">
        <v>23</v>
      </c>
      <c r="E7035" t="s">
        <v>23</v>
      </c>
      <c r="F7035" t="s">
        <v>23</v>
      </c>
      <c r="G7035" t="s">
        <v>10118</v>
      </c>
    </row>
    <row r="7036" spans="1:7" x14ac:dyDescent="0.25">
      <c r="A7036" s="1" t="s">
        <v>10120</v>
      </c>
      <c r="B7036" s="1"/>
      <c r="C7036" s="1" t="s">
        <v>21</v>
      </c>
      <c r="D7036" t="s">
        <v>23</v>
      </c>
      <c r="E7036" t="s">
        <v>23</v>
      </c>
      <c r="F7036" t="s">
        <v>23</v>
      </c>
      <c r="G7036" t="s">
        <v>10121</v>
      </c>
    </row>
    <row r="7037" spans="1:7" x14ac:dyDescent="0.25">
      <c r="A7037" s="1" t="s">
        <v>10122</v>
      </c>
      <c r="B7037" s="1"/>
      <c r="C7037" s="1" t="s">
        <v>21</v>
      </c>
      <c r="D7037" t="s">
        <v>23</v>
      </c>
      <c r="E7037" t="s">
        <v>23</v>
      </c>
      <c r="F7037" t="s">
        <v>23</v>
      </c>
      <c r="G7037" t="s">
        <v>10121</v>
      </c>
    </row>
    <row r="7038" spans="1:7" x14ac:dyDescent="0.25">
      <c r="A7038" s="1" t="s">
        <v>10123</v>
      </c>
      <c r="B7038" s="1"/>
      <c r="C7038" s="1" t="s">
        <v>21</v>
      </c>
      <c r="D7038" t="s">
        <v>23</v>
      </c>
      <c r="E7038" t="s">
        <v>23</v>
      </c>
      <c r="F7038" t="s">
        <v>23</v>
      </c>
      <c r="G7038" t="s">
        <v>10121</v>
      </c>
    </row>
    <row r="7039" spans="1:7" x14ac:dyDescent="0.25">
      <c r="A7039" s="1" t="s">
        <v>10124</v>
      </c>
      <c r="B7039" s="1"/>
      <c r="C7039" s="1" t="s">
        <v>21</v>
      </c>
      <c r="D7039" t="s">
        <v>23</v>
      </c>
      <c r="E7039" t="s">
        <v>23</v>
      </c>
      <c r="F7039" t="s">
        <v>23</v>
      </c>
      <c r="G7039" t="s">
        <v>10125</v>
      </c>
    </row>
    <row r="7040" spans="1:7" x14ac:dyDescent="0.25">
      <c r="A7040" s="1" t="s">
        <v>10126</v>
      </c>
      <c r="B7040" s="1"/>
      <c r="C7040" s="1" t="s">
        <v>21</v>
      </c>
      <c r="D7040" t="s">
        <v>23</v>
      </c>
      <c r="E7040" t="s">
        <v>23</v>
      </c>
      <c r="F7040" t="s">
        <v>23</v>
      </c>
      <c r="G7040" t="s">
        <v>10127</v>
      </c>
    </row>
    <row r="7041" spans="1:7" x14ac:dyDescent="0.25">
      <c r="A7041" s="1" t="s">
        <v>10128</v>
      </c>
      <c r="B7041" s="1"/>
      <c r="C7041" s="1" t="s">
        <v>21</v>
      </c>
      <c r="D7041" t="s">
        <v>23</v>
      </c>
      <c r="E7041" t="s">
        <v>23</v>
      </c>
      <c r="F7041" t="s">
        <v>23</v>
      </c>
      <c r="G7041" t="s">
        <v>10129</v>
      </c>
    </row>
    <row r="7042" spans="1:7" x14ac:dyDescent="0.25">
      <c r="A7042" s="1" t="s">
        <v>10130</v>
      </c>
      <c r="B7042" s="1"/>
      <c r="C7042" s="1" t="s">
        <v>21</v>
      </c>
      <c r="D7042" t="s">
        <v>10131</v>
      </c>
    </row>
    <row r="7043" spans="1:7" x14ac:dyDescent="0.25">
      <c r="A7043" s="1" t="s">
        <v>10132</v>
      </c>
      <c r="B7043" s="1"/>
      <c r="C7043" s="1" t="s">
        <v>21</v>
      </c>
      <c r="E7043" t="s">
        <v>23</v>
      </c>
      <c r="F7043" t="s">
        <v>6964</v>
      </c>
    </row>
    <row r="7044" spans="1:7" x14ac:dyDescent="0.25">
      <c r="A7044" s="1" t="s">
        <v>10133</v>
      </c>
      <c r="B7044" s="1"/>
      <c r="C7044" s="1" t="s">
        <v>21</v>
      </c>
      <c r="E7044" t="s">
        <v>23</v>
      </c>
      <c r="F7044" t="s">
        <v>6964</v>
      </c>
    </row>
    <row r="7045" spans="1:7" x14ac:dyDescent="0.25">
      <c r="A7045" s="1" t="s">
        <v>10134</v>
      </c>
      <c r="B7045" s="1"/>
      <c r="C7045" s="1" t="s">
        <v>10135</v>
      </c>
      <c r="D7045" t="s">
        <v>23</v>
      </c>
      <c r="E7045" t="s">
        <v>23</v>
      </c>
      <c r="F7045" t="s">
        <v>23</v>
      </c>
      <c r="G7045" t="s">
        <v>795</v>
      </c>
    </row>
    <row r="7046" spans="1:7" x14ac:dyDescent="0.25">
      <c r="A7046" s="1" t="s">
        <v>10136</v>
      </c>
      <c r="B7046" s="1"/>
      <c r="C7046" s="1" t="s">
        <v>10135</v>
      </c>
      <c r="D7046" t="s">
        <v>23</v>
      </c>
      <c r="E7046" t="s">
        <v>23</v>
      </c>
      <c r="F7046" t="s">
        <v>23</v>
      </c>
      <c r="G7046" t="s">
        <v>795</v>
      </c>
    </row>
    <row r="7047" spans="1:7" x14ac:dyDescent="0.25">
      <c r="A7047" s="1" t="s">
        <v>10137</v>
      </c>
      <c r="B7047" s="1"/>
      <c r="C7047" s="1" t="s">
        <v>10138</v>
      </c>
      <c r="D7047" t="s">
        <v>23</v>
      </c>
      <c r="E7047" t="s">
        <v>23</v>
      </c>
      <c r="F7047" t="s">
        <v>23</v>
      </c>
      <c r="G7047" t="s">
        <v>795</v>
      </c>
    </row>
    <row r="7048" spans="1:7" x14ac:dyDescent="0.25">
      <c r="A7048" s="1" t="s">
        <v>10139</v>
      </c>
      <c r="B7048" s="1"/>
      <c r="C7048" s="1" t="s">
        <v>10140</v>
      </c>
      <c r="D7048" t="s">
        <v>23</v>
      </c>
      <c r="E7048" t="s">
        <v>23</v>
      </c>
      <c r="F7048" t="s">
        <v>23</v>
      </c>
    </row>
    <row r="7049" spans="1:7" x14ac:dyDescent="0.25">
      <c r="A7049" s="1" t="s">
        <v>10141</v>
      </c>
      <c r="B7049" s="1"/>
      <c r="C7049" s="1" t="s">
        <v>21</v>
      </c>
      <c r="D7049" t="s">
        <v>23</v>
      </c>
      <c r="E7049" t="s">
        <v>23</v>
      </c>
      <c r="F7049" t="s">
        <v>23</v>
      </c>
    </row>
    <row r="7050" spans="1:7" x14ac:dyDescent="0.25">
      <c r="A7050" s="1" t="s">
        <v>10142</v>
      </c>
      <c r="B7050" s="1"/>
      <c r="C7050" s="1" t="s">
        <v>21</v>
      </c>
      <c r="D7050" t="s">
        <v>10143</v>
      </c>
      <c r="E7050" t="s">
        <v>23</v>
      </c>
      <c r="F7050" t="s">
        <v>357</v>
      </c>
    </row>
    <row r="7051" spans="1:7" x14ac:dyDescent="0.25">
      <c r="A7051" s="1" t="s">
        <v>10144</v>
      </c>
      <c r="B7051" s="1"/>
      <c r="C7051" s="1" t="s">
        <v>10145</v>
      </c>
      <c r="D7051" t="s">
        <v>23</v>
      </c>
      <c r="E7051" t="s">
        <v>23</v>
      </c>
      <c r="F7051" t="s">
        <v>23</v>
      </c>
      <c r="G7051" t="s">
        <v>36</v>
      </c>
    </row>
    <row r="7052" spans="1:7" x14ac:dyDescent="0.25">
      <c r="A7052" s="1" t="s">
        <v>10146</v>
      </c>
      <c r="B7052" s="1"/>
      <c r="C7052" s="1" t="s">
        <v>21</v>
      </c>
    </row>
    <row r="7053" spans="1:7" x14ac:dyDescent="0.25">
      <c r="A7053" s="1" t="s">
        <v>10147</v>
      </c>
      <c r="B7053" s="1"/>
      <c r="C7053" s="1" t="s">
        <v>21</v>
      </c>
    </row>
    <row r="7054" spans="1:7" x14ac:dyDescent="0.25">
      <c r="A7054" s="1" t="s">
        <v>10148</v>
      </c>
      <c r="B7054" s="1"/>
      <c r="C7054" s="1" t="s">
        <v>21</v>
      </c>
    </row>
    <row r="7055" spans="1:7" x14ac:dyDescent="0.25">
      <c r="A7055" s="1" t="s">
        <v>10149</v>
      </c>
      <c r="B7055" s="1"/>
      <c r="C7055" s="1" t="s">
        <v>21</v>
      </c>
    </row>
    <row r="7056" spans="1:7" x14ac:dyDescent="0.25">
      <c r="A7056" s="1" t="s">
        <v>10150</v>
      </c>
      <c r="B7056" s="1"/>
      <c r="C7056" s="1" t="s">
        <v>21</v>
      </c>
    </row>
    <row r="7057" spans="1:7" x14ac:dyDescent="0.25">
      <c r="A7057" s="1" t="s">
        <v>10151</v>
      </c>
      <c r="B7057" s="1"/>
      <c r="C7057" s="1" t="s">
        <v>10152</v>
      </c>
      <c r="D7057" t="s">
        <v>23</v>
      </c>
      <c r="E7057" t="s">
        <v>23</v>
      </c>
      <c r="F7057" t="s">
        <v>23</v>
      </c>
      <c r="G7057" t="s">
        <v>23</v>
      </c>
    </row>
    <row r="7058" spans="1:7" x14ac:dyDescent="0.25">
      <c r="A7058" s="1" t="s">
        <v>10153</v>
      </c>
      <c r="B7058" s="1"/>
      <c r="C7058" s="1" t="s">
        <v>10154</v>
      </c>
      <c r="D7058" t="s">
        <v>23</v>
      </c>
      <c r="E7058" t="s">
        <v>23</v>
      </c>
      <c r="F7058" t="s">
        <v>23</v>
      </c>
      <c r="G7058" t="s">
        <v>3142</v>
      </c>
    </row>
    <row r="7059" spans="1:7" x14ac:dyDescent="0.25">
      <c r="A7059" s="1" t="s">
        <v>10155</v>
      </c>
      <c r="B7059" s="1"/>
      <c r="C7059" s="1" t="s">
        <v>10156</v>
      </c>
      <c r="D7059" t="s">
        <v>23</v>
      </c>
      <c r="E7059" t="s">
        <v>23</v>
      </c>
      <c r="F7059" t="s">
        <v>23</v>
      </c>
      <c r="G7059" t="s">
        <v>10157</v>
      </c>
    </row>
    <row r="7060" spans="1:7" x14ac:dyDescent="0.25">
      <c r="A7060" s="1" t="s">
        <v>10158</v>
      </c>
      <c r="B7060" s="1"/>
      <c r="C7060" s="1" t="s">
        <v>10156</v>
      </c>
      <c r="D7060" t="s">
        <v>23</v>
      </c>
      <c r="E7060" t="s">
        <v>23</v>
      </c>
      <c r="F7060" t="s">
        <v>23</v>
      </c>
      <c r="G7060" t="s">
        <v>10157</v>
      </c>
    </row>
    <row r="7061" spans="1:7" x14ac:dyDescent="0.25">
      <c r="A7061" s="1" t="s">
        <v>10159</v>
      </c>
      <c r="B7061" s="1"/>
      <c r="C7061" s="1" t="s">
        <v>10156</v>
      </c>
      <c r="D7061" t="s">
        <v>23</v>
      </c>
      <c r="E7061" t="s">
        <v>23</v>
      </c>
      <c r="F7061" t="s">
        <v>23</v>
      </c>
      <c r="G7061" t="s">
        <v>10157</v>
      </c>
    </row>
    <row r="7062" spans="1:7" x14ac:dyDescent="0.25">
      <c r="A7062" s="1" t="s">
        <v>10160</v>
      </c>
      <c r="B7062" s="1"/>
      <c r="C7062" s="1" t="s">
        <v>10156</v>
      </c>
      <c r="D7062" t="s">
        <v>23</v>
      </c>
      <c r="E7062" t="s">
        <v>23</v>
      </c>
      <c r="F7062" t="s">
        <v>23</v>
      </c>
      <c r="G7062" t="s">
        <v>10157</v>
      </c>
    </row>
    <row r="7063" spans="1:7" x14ac:dyDescent="0.25">
      <c r="A7063" s="1" t="s">
        <v>10161</v>
      </c>
      <c r="B7063" s="1"/>
      <c r="C7063" s="1" t="s">
        <v>10156</v>
      </c>
      <c r="D7063" t="s">
        <v>23</v>
      </c>
      <c r="E7063" t="s">
        <v>23</v>
      </c>
      <c r="F7063" t="s">
        <v>23</v>
      </c>
      <c r="G7063" t="s">
        <v>10157</v>
      </c>
    </row>
    <row r="7064" spans="1:7" x14ac:dyDescent="0.25">
      <c r="A7064" s="1" t="s">
        <v>10162</v>
      </c>
      <c r="B7064" s="1"/>
      <c r="C7064" s="1" t="s">
        <v>21</v>
      </c>
      <c r="D7064" t="s">
        <v>23</v>
      </c>
      <c r="E7064" t="s">
        <v>23</v>
      </c>
      <c r="F7064" t="s">
        <v>23</v>
      </c>
      <c r="G7064" t="s">
        <v>10163</v>
      </c>
    </row>
    <row r="7065" spans="1:7" x14ac:dyDescent="0.25">
      <c r="A7065" s="1" t="s">
        <v>10164</v>
      </c>
      <c r="B7065" s="1"/>
      <c r="C7065" s="1" t="s">
        <v>21</v>
      </c>
      <c r="F7065" t="s">
        <v>47</v>
      </c>
    </row>
    <row r="7066" spans="1:7" x14ac:dyDescent="0.25">
      <c r="A7066" s="1" t="s">
        <v>10165</v>
      </c>
      <c r="B7066" s="1"/>
      <c r="C7066" s="1" t="s">
        <v>21</v>
      </c>
    </row>
    <row r="7067" spans="1:7" x14ac:dyDescent="0.25">
      <c r="A7067" s="1" t="s">
        <v>10166</v>
      </c>
      <c r="B7067" s="1"/>
      <c r="C7067" s="1" t="s">
        <v>21</v>
      </c>
    </row>
    <row r="7068" spans="1:7" x14ac:dyDescent="0.25">
      <c r="A7068" s="1" t="s">
        <v>10167</v>
      </c>
      <c r="B7068" s="1"/>
      <c r="C7068" s="1" t="s">
        <v>21</v>
      </c>
    </row>
    <row r="7069" spans="1:7" x14ac:dyDescent="0.25">
      <c r="A7069" s="1" t="s">
        <v>10168</v>
      </c>
      <c r="B7069" s="1"/>
      <c r="C7069" s="1" t="s">
        <v>21</v>
      </c>
      <c r="D7069" t="s">
        <v>10169</v>
      </c>
      <c r="E7069" t="s">
        <v>10170</v>
      </c>
      <c r="F7069" t="s">
        <v>10171</v>
      </c>
    </row>
    <row r="7070" spans="1:7" x14ac:dyDescent="0.25">
      <c r="A7070" s="1" t="s">
        <v>10172</v>
      </c>
      <c r="B7070" s="1"/>
      <c r="C7070" s="1" t="s">
        <v>21</v>
      </c>
      <c r="D7070" t="s">
        <v>23</v>
      </c>
      <c r="E7070" t="s">
        <v>10173</v>
      </c>
      <c r="F7070" t="s">
        <v>10174</v>
      </c>
    </row>
    <row r="7071" spans="1:7" x14ac:dyDescent="0.25">
      <c r="A7071" s="1" t="s">
        <v>10175</v>
      </c>
      <c r="B7071" s="1"/>
      <c r="C7071" s="1" t="s">
        <v>21</v>
      </c>
      <c r="D7071" t="s">
        <v>23</v>
      </c>
      <c r="E7071" t="s">
        <v>10176</v>
      </c>
      <c r="F7071" t="s">
        <v>10177</v>
      </c>
    </row>
    <row r="7072" spans="1:7" x14ac:dyDescent="0.25">
      <c r="A7072" s="1" t="s">
        <v>10178</v>
      </c>
      <c r="B7072" s="1"/>
      <c r="C7072" s="1" t="s">
        <v>21</v>
      </c>
      <c r="D7072" t="s">
        <v>23</v>
      </c>
      <c r="E7072" t="s">
        <v>23</v>
      </c>
      <c r="F7072" t="s">
        <v>23</v>
      </c>
    </row>
    <row r="7073" spans="1:7" x14ac:dyDescent="0.25">
      <c r="A7073" s="1" t="s">
        <v>10179</v>
      </c>
      <c r="B7073" s="1"/>
      <c r="C7073" s="1" t="s">
        <v>21</v>
      </c>
    </row>
    <row r="7074" spans="1:7" x14ac:dyDescent="0.25">
      <c r="A7074" s="1" t="s">
        <v>10184</v>
      </c>
      <c r="B7074" s="1"/>
      <c r="C7074" s="1" t="s">
        <v>21</v>
      </c>
    </row>
    <row r="7075" spans="1:7" x14ac:dyDescent="0.25">
      <c r="A7075" s="1" t="s">
        <v>10185</v>
      </c>
      <c r="B7075" s="1"/>
      <c r="C7075" s="1" t="s">
        <v>21</v>
      </c>
    </row>
    <row r="7076" spans="1:7" x14ac:dyDescent="0.25">
      <c r="A7076" s="1" t="s">
        <v>10186</v>
      </c>
      <c r="B7076" s="1"/>
      <c r="C7076" s="1" t="s">
        <v>21</v>
      </c>
    </row>
    <row r="7077" spans="1:7" x14ac:dyDescent="0.25">
      <c r="A7077" s="1" t="s">
        <v>10187</v>
      </c>
      <c r="B7077" s="1"/>
      <c r="C7077" s="1" t="s">
        <v>10188</v>
      </c>
      <c r="D7077" t="s">
        <v>23</v>
      </c>
      <c r="E7077" t="s">
        <v>23</v>
      </c>
      <c r="F7077" t="s">
        <v>23</v>
      </c>
      <c r="G7077" t="s">
        <v>8653</v>
      </c>
    </row>
    <row r="7078" spans="1:7" x14ac:dyDescent="0.25">
      <c r="A7078" s="1" t="s">
        <v>10189</v>
      </c>
      <c r="B7078" s="1"/>
      <c r="C7078" s="1" t="s">
        <v>10188</v>
      </c>
      <c r="D7078" t="s">
        <v>23</v>
      </c>
      <c r="E7078" t="s">
        <v>23</v>
      </c>
      <c r="F7078" t="s">
        <v>23</v>
      </c>
      <c r="G7078" t="s">
        <v>8653</v>
      </c>
    </row>
    <row r="7079" spans="1:7" x14ac:dyDescent="0.25">
      <c r="A7079" s="1" t="s">
        <v>10190</v>
      </c>
      <c r="B7079" s="1"/>
      <c r="C7079" s="1" t="s">
        <v>10188</v>
      </c>
      <c r="D7079" t="s">
        <v>23</v>
      </c>
      <c r="E7079" t="s">
        <v>23</v>
      </c>
      <c r="F7079" t="s">
        <v>23</v>
      </c>
      <c r="G7079" t="s">
        <v>8653</v>
      </c>
    </row>
    <row r="7080" spans="1:7" x14ac:dyDescent="0.25">
      <c r="A7080" s="1" t="s">
        <v>10191</v>
      </c>
      <c r="B7080" s="1"/>
      <c r="C7080" s="1" t="s">
        <v>10188</v>
      </c>
      <c r="D7080" t="s">
        <v>23</v>
      </c>
      <c r="E7080" t="s">
        <v>23</v>
      </c>
      <c r="F7080" t="s">
        <v>23</v>
      </c>
      <c r="G7080" t="s">
        <v>8653</v>
      </c>
    </row>
    <row r="7081" spans="1:7" x14ac:dyDescent="0.25">
      <c r="A7081" s="1" t="s">
        <v>10192</v>
      </c>
      <c r="B7081" s="1"/>
      <c r="C7081" s="1" t="s">
        <v>10188</v>
      </c>
      <c r="D7081" t="s">
        <v>23</v>
      </c>
      <c r="E7081" t="s">
        <v>23</v>
      </c>
      <c r="F7081" t="s">
        <v>23</v>
      </c>
      <c r="G7081" t="s">
        <v>8653</v>
      </c>
    </row>
    <row r="7082" spans="1:7" x14ac:dyDescent="0.25">
      <c r="A7082" s="1" t="s">
        <v>10193</v>
      </c>
      <c r="B7082" s="1"/>
      <c r="C7082" s="1" t="s">
        <v>10188</v>
      </c>
      <c r="D7082" t="s">
        <v>23</v>
      </c>
      <c r="E7082" t="s">
        <v>23</v>
      </c>
      <c r="F7082" t="s">
        <v>23</v>
      </c>
      <c r="G7082" t="s">
        <v>8653</v>
      </c>
    </row>
    <row r="7083" spans="1:7" x14ac:dyDescent="0.25">
      <c r="A7083" s="1" t="s">
        <v>10194</v>
      </c>
      <c r="B7083" s="1"/>
      <c r="C7083" s="1" t="s">
        <v>10195</v>
      </c>
      <c r="D7083" t="s">
        <v>23</v>
      </c>
      <c r="E7083" t="s">
        <v>23</v>
      </c>
      <c r="F7083" t="s">
        <v>23</v>
      </c>
      <c r="G7083" t="s">
        <v>795</v>
      </c>
    </row>
    <row r="7084" spans="1:7" x14ac:dyDescent="0.25">
      <c r="A7084" s="1" t="s">
        <v>10196</v>
      </c>
      <c r="B7084" s="1"/>
      <c r="C7084" s="1" t="s">
        <v>10195</v>
      </c>
      <c r="D7084" t="s">
        <v>23</v>
      </c>
      <c r="E7084" t="s">
        <v>23</v>
      </c>
      <c r="F7084" t="s">
        <v>23</v>
      </c>
      <c r="G7084" t="s">
        <v>795</v>
      </c>
    </row>
    <row r="7085" spans="1:7" x14ac:dyDescent="0.25">
      <c r="A7085" s="1" t="s">
        <v>10197</v>
      </c>
      <c r="B7085" s="1"/>
      <c r="C7085" s="1" t="s">
        <v>21</v>
      </c>
    </row>
    <row r="7086" spans="1:7" x14ac:dyDescent="0.25">
      <c r="A7086" s="1" t="s">
        <v>10198</v>
      </c>
      <c r="B7086" s="1"/>
      <c r="C7086" s="1" t="s">
        <v>21</v>
      </c>
      <c r="D7086" t="s">
        <v>23</v>
      </c>
      <c r="E7086" t="s">
        <v>10199</v>
      </c>
      <c r="F7086" t="s">
        <v>23</v>
      </c>
    </row>
    <row r="7087" spans="1:7" x14ac:dyDescent="0.25">
      <c r="A7087" s="1" t="s">
        <v>10200</v>
      </c>
      <c r="B7087" s="1"/>
      <c r="C7087" s="1" t="s">
        <v>21</v>
      </c>
      <c r="D7087" t="s">
        <v>23</v>
      </c>
      <c r="E7087" t="s">
        <v>23</v>
      </c>
      <c r="F7087" t="s">
        <v>23</v>
      </c>
    </row>
    <row r="7088" spans="1:7" x14ac:dyDescent="0.25">
      <c r="A7088" s="1" t="s">
        <v>10201</v>
      </c>
      <c r="B7088" s="1"/>
      <c r="C7088" s="1" t="s">
        <v>21</v>
      </c>
      <c r="D7088" t="s">
        <v>23</v>
      </c>
      <c r="E7088" t="s">
        <v>23</v>
      </c>
      <c r="F7088" t="s">
        <v>23</v>
      </c>
      <c r="G7088" t="s">
        <v>10202</v>
      </c>
    </row>
    <row r="7089" spans="1:7" x14ac:dyDescent="0.25">
      <c r="A7089" s="1" t="s">
        <v>10203</v>
      </c>
      <c r="B7089" s="1"/>
      <c r="C7089" s="1" t="s">
        <v>10204</v>
      </c>
      <c r="D7089" t="s">
        <v>23</v>
      </c>
      <c r="E7089" t="s">
        <v>23</v>
      </c>
      <c r="F7089" t="s">
        <v>23</v>
      </c>
      <c r="G7089" t="s">
        <v>23</v>
      </c>
    </row>
    <row r="7090" spans="1:7" x14ac:dyDescent="0.25">
      <c r="A7090" s="1" t="s">
        <v>10205</v>
      </c>
      <c r="B7090" s="1"/>
      <c r="C7090" s="1" t="s">
        <v>10206</v>
      </c>
      <c r="D7090" t="s">
        <v>23</v>
      </c>
      <c r="E7090" t="s">
        <v>23</v>
      </c>
      <c r="F7090" t="s">
        <v>23</v>
      </c>
      <c r="G7090" t="s">
        <v>1857</v>
      </c>
    </row>
    <row r="7091" spans="1:7" x14ac:dyDescent="0.25">
      <c r="A7091" s="1" t="s">
        <v>10211</v>
      </c>
      <c r="B7091" s="1"/>
      <c r="C7091" s="1" t="s">
        <v>10212</v>
      </c>
      <c r="D7091" t="s">
        <v>23</v>
      </c>
      <c r="E7091" t="s">
        <v>23</v>
      </c>
      <c r="F7091" t="s">
        <v>23</v>
      </c>
      <c r="G7091" t="s">
        <v>6332</v>
      </c>
    </row>
    <row r="7092" spans="1:7" x14ac:dyDescent="0.25">
      <c r="A7092" s="1" t="s">
        <v>10213</v>
      </c>
      <c r="B7092" s="1"/>
      <c r="C7092" s="1" t="s">
        <v>21</v>
      </c>
    </row>
    <row r="7093" spans="1:7" x14ac:dyDescent="0.25">
      <c r="A7093" s="1" t="s">
        <v>10214</v>
      </c>
      <c r="B7093" s="1"/>
      <c r="C7093" s="1" t="s">
        <v>21</v>
      </c>
    </row>
    <row r="7094" spans="1:7" x14ac:dyDescent="0.25">
      <c r="A7094" s="1" t="s">
        <v>10215</v>
      </c>
      <c r="B7094" s="1"/>
      <c r="C7094" s="1" t="s">
        <v>21</v>
      </c>
      <c r="D7094" t="s">
        <v>23</v>
      </c>
      <c r="E7094" t="s">
        <v>23</v>
      </c>
      <c r="F7094" t="s">
        <v>23</v>
      </c>
      <c r="G7094" t="s">
        <v>10216</v>
      </c>
    </row>
    <row r="7095" spans="1:7" x14ac:dyDescent="0.25">
      <c r="A7095" s="1" t="s">
        <v>10217</v>
      </c>
      <c r="B7095" s="1"/>
      <c r="C7095" s="1" t="s">
        <v>21</v>
      </c>
      <c r="D7095" t="s">
        <v>23</v>
      </c>
      <c r="E7095" t="s">
        <v>23</v>
      </c>
      <c r="F7095" t="s">
        <v>23</v>
      </c>
    </row>
    <row r="7096" spans="1:7" x14ac:dyDescent="0.25">
      <c r="A7096" s="1" t="s">
        <v>10218</v>
      </c>
      <c r="B7096" s="1"/>
      <c r="C7096" s="1" t="s">
        <v>21</v>
      </c>
    </row>
    <row r="7097" spans="1:7" x14ac:dyDescent="0.25">
      <c r="A7097" s="1" t="s">
        <v>10223</v>
      </c>
      <c r="B7097" s="1"/>
      <c r="C7097" s="1" t="s">
        <v>10224</v>
      </c>
      <c r="D7097" t="s">
        <v>23</v>
      </c>
      <c r="E7097" t="s">
        <v>23</v>
      </c>
      <c r="F7097" t="s">
        <v>23</v>
      </c>
      <c r="G7097" t="s">
        <v>23</v>
      </c>
    </row>
    <row r="7098" spans="1:7" x14ac:dyDescent="0.25">
      <c r="A7098" s="1" t="s">
        <v>10225</v>
      </c>
      <c r="B7098" s="1"/>
      <c r="C7098" s="1" t="s">
        <v>21</v>
      </c>
      <c r="D7098" t="s">
        <v>23</v>
      </c>
      <c r="E7098" t="s">
        <v>23</v>
      </c>
      <c r="F7098" t="s">
        <v>8908</v>
      </c>
      <c r="G7098" t="s">
        <v>10226</v>
      </c>
    </row>
    <row r="7099" spans="1:7" x14ac:dyDescent="0.25">
      <c r="A7099" s="1" t="s">
        <v>10227</v>
      </c>
      <c r="B7099" s="1"/>
      <c r="C7099" s="1" t="s">
        <v>21</v>
      </c>
      <c r="D7099" t="s">
        <v>23</v>
      </c>
      <c r="E7099" t="s">
        <v>23</v>
      </c>
      <c r="F7099" t="s">
        <v>8908</v>
      </c>
      <c r="G7099" t="s">
        <v>10226</v>
      </c>
    </row>
    <row r="7100" spans="1:7" x14ac:dyDescent="0.25">
      <c r="A7100" s="1" t="s">
        <v>10228</v>
      </c>
      <c r="B7100" s="1"/>
      <c r="C7100" s="1" t="s">
        <v>10229</v>
      </c>
      <c r="D7100" t="s">
        <v>23</v>
      </c>
      <c r="F7100" t="s">
        <v>23</v>
      </c>
    </row>
    <row r="7101" spans="1:7" x14ac:dyDescent="0.25">
      <c r="A7101" s="1" t="s">
        <v>10230</v>
      </c>
      <c r="B7101" s="1"/>
      <c r="C7101" s="1" t="s">
        <v>6857</v>
      </c>
      <c r="D7101" t="s">
        <v>23</v>
      </c>
      <c r="E7101" t="s">
        <v>23</v>
      </c>
      <c r="F7101" t="s">
        <v>23</v>
      </c>
    </row>
    <row r="7102" spans="1:7" x14ac:dyDescent="0.25">
      <c r="A7102" s="1" t="s">
        <v>10231</v>
      </c>
      <c r="B7102" s="1"/>
      <c r="C7102" s="1" t="s">
        <v>21</v>
      </c>
      <c r="D7102" t="s">
        <v>23</v>
      </c>
      <c r="E7102" t="s">
        <v>23</v>
      </c>
      <c r="F7102" t="s">
        <v>23</v>
      </c>
    </row>
    <row r="7103" spans="1:7" x14ac:dyDescent="0.25">
      <c r="A7103" s="1" t="s">
        <v>10232</v>
      </c>
      <c r="B7103" s="1"/>
      <c r="C7103" s="1" t="s">
        <v>10233</v>
      </c>
    </row>
    <row r="7104" spans="1:7" x14ac:dyDescent="0.25">
      <c r="A7104" s="1" t="s">
        <v>10234</v>
      </c>
      <c r="B7104" s="1"/>
      <c r="C7104" s="1" t="s">
        <v>21</v>
      </c>
    </row>
    <row r="7105" spans="1:7" x14ac:dyDescent="0.25">
      <c r="A7105" s="1" t="s">
        <v>10235</v>
      </c>
      <c r="B7105" s="1"/>
      <c r="C7105" s="1" t="s">
        <v>21</v>
      </c>
      <c r="D7105" t="s">
        <v>23</v>
      </c>
      <c r="E7105" t="s">
        <v>23</v>
      </c>
      <c r="F7105" t="s">
        <v>23</v>
      </c>
      <c r="G7105" t="s">
        <v>10236</v>
      </c>
    </row>
    <row r="7106" spans="1:7" x14ac:dyDescent="0.25">
      <c r="A7106" s="1" t="s">
        <v>10237</v>
      </c>
      <c r="B7106" s="1"/>
      <c r="C7106" s="1" t="s">
        <v>21</v>
      </c>
      <c r="D7106" t="s">
        <v>23</v>
      </c>
      <c r="E7106" t="s">
        <v>23</v>
      </c>
      <c r="F7106" t="s">
        <v>23</v>
      </c>
      <c r="G7106" t="s">
        <v>10236</v>
      </c>
    </row>
    <row r="7107" spans="1:7" x14ac:dyDescent="0.25">
      <c r="A7107" s="1" t="s">
        <v>10238</v>
      </c>
      <c r="B7107" s="1"/>
      <c r="C7107" s="1" t="s">
        <v>21</v>
      </c>
      <c r="D7107" t="s">
        <v>23</v>
      </c>
      <c r="E7107" t="s">
        <v>23</v>
      </c>
      <c r="F7107" t="s">
        <v>23</v>
      </c>
      <c r="G7107" t="s">
        <v>10236</v>
      </c>
    </row>
    <row r="7108" spans="1:7" x14ac:dyDescent="0.25">
      <c r="A7108" s="1" t="s">
        <v>10239</v>
      </c>
      <c r="B7108" s="1"/>
      <c r="C7108" s="1" t="s">
        <v>21</v>
      </c>
      <c r="D7108" t="s">
        <v>23</v>
      </c>
      <c r="E7108" t="s">
        <v>23</v>
      </c>
      <c r="F7108" t="s">
        <v>23</v>
      </c>
      <c r="G7108" t="s">
        <v>10236</v>
      </c>
    </row>
    <row r="7109" spans="1:7" x14ac:dyDescent="0.25">
      <c r="A7109" s="1" t="s">
        <v>10240</v>
      </c>
      <c r="B7109" s="1"/>
      <c r="C7109" s="1" t="s">
        <v>21</v>
      </c>
      <c r="D7109" t="s">
        <v>23</v>
      </c>
      <c r="E7109" t="s">
        <v>23</v>
      </c>
      <c r="F7109" t="s">
        <v>23</v>
      </c>
      <c r="G7109" t="s">
        <v>10241</v>
      </c>
    </row>
    <row r="7110" spans="1:7" x14ac:dyDescent="0.25">
      <c r="A7110" s="1" t="s">
        <v>10242</v>
      </c>
      <c r="B7110" s="1"/>
      <c r="C7110" s="1" t="s">
        <v>21</v>
      </c>
      <c r="D7110" t="s">
        <v>23</v>
      </c>
      <c r="E7110" t="s">
        <v>23</v>
      </c>
      <c r="F7110" t="s">
        <v>23</v>
      </c>
      <c r="G7110" t="s">
        <v>10236</v>
      </c>
    </row>
    <row r="7111" spans="1:7" x14ac:dyDescent="0.25">
      <c r="A7111" s="1" t="s">
        <v>10243</v>
      </c>
      <c r="B7111" s="1"/>
      <c r="C7111" s="1" t="s">
        <v>21</v>
      </c>
      <c r="D7111" t="s">
        <v>23</v>
      </c>
      <c r="E7111" t="s">
        <v>23</v>
      </c>
      <c r="F7111" t="s">
        <v>476</v>
      </c>
      <c r="G7111" t="s">
        <v>10244</v>
      </c>
    </row>
    <row r="7112" spans="1:7" x14ac:dyDescent="0.25">
      <c r="A7112" s="1" t="s">
        <v>10245</v>
      </c>
      <c r="B7112" s="1"/>
      <c r="C7112" s="1" t="s">
        <v>21</v>
      </c>
      <c r="F7112" t="s">
        <v>23</v>
      </c>
    </row>
    <row r="7113" spans="1:7" x14ac:dyDescent="0.25">
      <c r="A7113" s="1" t="s">
        <v>10246</v>
      </c>
      <c r="B7113" s="1"/>
      <c r="C7113" s="1" t="s">
        <v>21</v>
      </c>
      <c r="F7113" t="s">
        <v>23</v>
      </c>
    </row>
    <row r="7114" spans="1:7" x14ac:dyDescent="0.25">
      <c r="A7114" s="1" t="s">
        <v>10247</v>
      </c>
      <c r="B7114" s="1"/>
      <c r="C7114" s="1" t="s">
        <v>10248</v>
      </c>
      <c r="D7114" t="s">
        <v>23</v>
      </c>
      <c r="E7114" t="s">
        <v>23</v>
      </c>
      <c r="F7114" t="s">
        <v>23</v>
      </c>
      <c r="G7114" t="s">
        <v>10249</v>
      </c>
    </row>
    <row r="7115" spans="1:7" x14ac:dyDescent="0.25">
      <c r="A7115" s="1" t="s">
        <v>10250</v>
      </c>
      <c r="B7115" s="1"/>
      <c r="C7115" s="1" t="s">
        <v>10251</v>
      </c>
      <c r="D7115" t="s">
        <v>23</v>
      </c>
      <c r="E7115" t="s">
        <v>23</v>
      </c>
      <c r="F7115" t="s">
        <v>23</v>
      </c>
      <c r="G7115" t="s">
        <v>23</v>
      </c>
    </row>
    <row r="7116" spans="1:7" x14ac:dyDescent="0.25">
      <c r="A7116" s="1" t="s">
        <v>10252</v>
      </c>
      <c r="B7116" s="1"/>
      <c r="C7116" s="1" t="s">
        <v>10253</v>
      </c>
      <c r="E7116" t="s">
        <v>10254</v>
      </c>
      <c r="F7116" t="s">
        <v>882</v>
      </c>
    </row>
    <row r="7117" spans="1:7" x14ac:dyDescent="0.25">
      <c r="A7117" s="1" t="s">
        <v>10255</v>
      </c>
      <c r="B7117" s="1"/>
      <c r="C7117" s="1" t="s">
        <v>21</v>
      </c>
      <c r="D7117" t="s">
        <v>23</v>
      </c>
      <c r="E7117" t="s">
        <v>23</v>
      </c>
      <c r="G7117" t="s">
        <v>23</v>
      </c>
    </row>
    <row r="7118" spans="1:7" x14ac:dyDescent="0.25">
      <c r="A7118" s="1" t="s">
        <v>10256</v>
      </c>
      <c r="B7118" s="1"/>
      <c r="C7118" s="1" t="s">
        <v>21</v>
      </c>
      <c r="D7118" t="s">
        <v>10257</v>
      </c>
      <c r="E7118" t="s">
        <v>23</v>
      </c>
      <c r="F7118" t="s">
        <v>9185</v>
      </c>
    </row>
    <row r="7119" spans="1:7" x14ac:dyDescent="0.25">
      <c r="A7119" s="1" t="s">
        <v>10258</v>
      </c>
      <c r="B7119" s="1"/>
      <c r="C7119" s="1" t="s">
        <v>21</v>
      </c>
      <c r="D7119" t="s">
        <v>10257</v>
      </c>
      <c r="E7119" t="s">
        <v>23</v>
      </c>
      <c r="F7119" t="s">
        <v>9185</v>
      </c>
    </row>
    <row r="7120" spans="1:7" x14ac:dyDescent="0.25">
      <c r="A7120" s="1" t="s">
        <v>10259</v>
      </c>
      <c r="B7120" s="1"/>
      <c r="C7120" s="1" t="s">
        <v>21</v>
      </c>
      <c r="D7120" t="s">
        <v>23</v>
      </c>
      <c r="E7120" t="s">
        <v>23</v>
      </c>
      <c r="F7120" t="s">
        <v>23</v>
      </c>
    </row>
    <row r="7121" spans="1:7" x14ac:dyDescent="0.25">
      <c r="A7121" s="1" t="s">
        <v>10260</v>
      </c>
      <c r="B7121" s="1"/>
      <c r="C7121" s="1" t="s">
        <v>10261</v>
      </c>
      <c r="D7121" t="s">
        <v>23</v>
      </c>
      <c r="E7121" t="s">
        <v>23</v>
      </c>
      <c r="F7121" t="s">
        <v>23</v>
      </c>
      <c r="G7121" t="s">
        <v>71</v>
      </c>
    </row>
    <row r="7122" spans="1:7" x14ac:dyDescent="0.25">
      <c r="A7122" s="1" t="s">
        <v>10262</v>
      </c>
      <c r="B7122" s="1"/>
      <c r="C7122" s="1" t="s">
        <v>10263</v>
      </c>
      <c r="D7122" t="s">
        <v>10264</v>
      </c>
      <c r="E7122" t="s">
        <v>23</v>
      </c>
      <c r="F7122" t="s">
        <v>2994</v>
      </c>
      <c r="G7122" t="s">
        <v>3284</v>
      </c>
    </row>
    <row r="7123" spans="1:7" x14ac:dyDescent="0.25">
      <c r="A7123" s="1" t="s">
        <v>10265</v>
      </c>
      <c r="B7123" s="1"/>
      <c r="C7123" s="1" t="s">
        <v>21</v>
      </c>
      <c r="D7123" t="s">
        <v>10266</v>
      </c>
      <c r="F7123" t="s">
        <v>2994</v>
      </c>
    </row>
    <row r="7124" spans="1:7" x14ac:dyDescent="0.25">
      <c r="A7124" s="1" t="s">
        <v>10267</v>
      </c>
      <c r="B7124" s="1"/>
      <c r="C7124" s="1" t="s">
        <v>10268</v>
      </c>
      <c r="D7124" t="s">
        <v>23</v>
      </c>
      <c r="E7124" t="s">
        <v>23</v>
      </c>
      <c r="F7124" t="s">
        <v>23</v>
      </c>
      <c r="G7124" t="s">
        <v>247</v>
      </c>
    </row>
    <row r="7125" spans="1:7" x14ac:dyDescent="0.25">
      <c r="A7125" s="1" t="s">
        <v>10269</v>
      </c>
      <c r="B7125" s="1"/>
      <c r="C7125" s="1" t="s">
        <v>21</v>
      </c>
      <c r="D7125" t="s">
        <v>23</v>
      </c>
      <c r="E7125" t="s">
        <v>10270</v>
      </c>
      <c r="F7125" t="s">
        <v>23</v>
      </c>
      <c r="G7125" t="s">
        <v>2659</v>
      </c>
    </row>
    <row r="7126" spans="1:7" x14ac:dyDescent="0.25">
      <c r="A7126" s="1" t="s">
        <v>10271</v>
      </c>
      <c r="B7126" s="1"/>
      <c r="C7126" s="1" t="s">
        <v>21</v>
      </c>
      <c r="D7126" t="s">
        <v>23</v>
      </c>
      <c r="E7126" t="s">
        <v>23</v>
      </c>
      <c r="F7126" t="s">
        <v>23</v>
      </c>
    </row>
    <row r="7127" spans="1:7" x14ac:dyDescent="0.25">
      <c r="A7127" s="1" t="s">
        <v>10272</v>
      </c>
      <c r="B7127" s="1"/>
      <c r="C7127" s="1" t="s">
        <v>10273</v>
      </c>
      <c r="D7127" t="s">
        <v>23</v>
      </c>
      <c r="E7127" t="s">
        <v>23</v>
      </c>
      <c r="F7127" t="s">
        <v>23</v>
      </c>
    </row>
    <row r="7128" spans="1:7" x14ac:dyDescent="0.25">
      <c r="A7128" s="1" t="s">
        <v>10274</v>
      </c>
      <c r="B7128" s="1"/>
      <c r="C7128" s="1" t="s">
        <v>10273</v>
      </c>
      <c r="D7128" t="s">
        <v>23</v>
      </c>
      <c r="E7128" t="s">
        <v>23</v>
      </c>
      <c r="F7128" t="s">
        <v>23</v>
      </c>
    </row>
    <row r="7129" spans="1:7" x14ac:dyDescent="0.25">
      <c r="A7129" s="1" t="s">
        <v>10275</v>
      </c>
      <c r="B7129" s="1"/>
      <c r="C7129" s="1" t="s">
        <v>10273</v>
      </c>
      <c r="D7129" t="s">
        <v>23</v>
      </c>
      <c r="E7129" t="s">
        <v>23</v>
      </c>
      <c r="F7129" t="s">
        <v>23</v>
      </c>
    </row>
    <row r="7130" spans="1:7" x14ac:dyDescent="0.25">
      <c r="A7130" s="1" t="s">
        <v>10276</v>
      </c>
      <c r="B7130" s="1"/>
      <c r="C7130" s="1" t="s">
        <v>10273</v>
      </c>
      <c r="D7130" t="s">
        <v>23</v>
      </c>
      <c r="E7130" t="s">
        <v>23</v>
      </c>
      <c r="F7130" t="s">
        <v>23</v>
      </c>
    </row>
    <row r="7131" spans="1:7" x14ac:dyDescent="0.25">
      <c r="A7131" s="1" t="s">
        <v>10277</v>
      </c>
      <c r="B7131" s="1"/>
      <c r="C7131" s="1" t="s">
        <v>10273</v>
      </c>
      <c r="D7131" t="s">
        <v>23</v>
      </c>
      <c r="E7131" t="s">
        <v>23</v>
      </c>
      <c r="F7131" t="s">
        <v>23</v>
      </c>
    </row>
    <row r="7132" spans="1:7" x14ac:dyDescent="0.25">
      <c r="A7132" s="1" t="s">
        <v>10278</v>
      </c>
      <c r="B7132" s="1"/>
      <c r="C7132" s="1" t="s">
        <v>10273</v>
      </c>
      <c r="D7132" t="s">
        <v>23</v>
      </c>
      <c r="E7132" t="s">
        <v>23</v>
      </c>
      <c r="F7132" t="s">
        <v>23</v>
      </c>
    </row>
    <row r="7133" spans="1:7" x14ac:dyDescent="0.25">
      <c r="A7133" s="1" t="s">
        <v>10279</v>
      </c>
      <c r="B7133" s="1"/>
      <c r="C7133" s="1" t="s">
        <v>21</v>
      </c>
      <c r="D7133" t="s">
        <v>23</v>
      </c>
      <c r="E7133" t="s">
        <v>23</v>
      </c>
      <c r="F7133" t="s">
        <v>23</v>
      </c>
      <c r="G7133" t="s">
        <v>10280</v>
      </c>
    </row>
    <row r="7134" spans="1:7" x14ac:dyDescent="0.25">
      <c r="A7134" s="1" t="s">
        <v>10281</v>
      </c>
      <c r="B7134" s="1"/>
      <c r="C7134" s="1" t="s">
        <v>21</v>
      </c>
      <c r="D7134" t="s">
        <v>23</v>
      </c>
      <c r="E7134" t="s">
        <v>23</v>
      </c>
      <c r="F7134" t="s">
        <v>23</v>
      </c>
      <c r="G7134" t="s">
        <v>1111</v>
      </c>
    </row>
    <row r="7135" spans="1:7" x14ac:dyDescent="0.25">
      <c r="A7135" s="1" t="s">
        <v>10282</v>
      </c>
      <c r="B7135" s="1"/>
      <c r="C7135" s="1" t="s">
        <v>21</v>
      </c>
      <c r="D7135" t="s">
        <v>23</v>
      </c>
      <c r="E7135" t="s">
        <v>23</v>
      </c>
      <c r="F7135" t="s">
        <v>23</v>
      </c>
      <c r="G7135" t="s">
        <v>23</v>
      </c>
    </row>
    <row r="7136" spans="1:7" x14ac:dyDescent="0.25">
      <c r="A7136" s="1" t="s">
        <v>10283</v>
      </c>
      <c r="B7136" s="1"/>
      <c r="C7136" s="1" t="s">
        <v>21</v>
      </c>
      <c r="D7136" t="s">
        <v>23</v>
      </c>
      <c r="E7136" t="s">
        <v>23</v>
      </c>
      <c r="F7136" t="s">
        <v>23</v>
      </c>
    </row>
    <row r="7137" spans="1:7" x14ac:dyDescent="0.25">
      <c r="A7137" s="1" t="s">
        <v>10284</v>
      </c>
      <c r="B7137" s="1"/>
      <c r="C7137" s="1" t="s">
        <v>21</v>
      </c>
      <c r="D7137" t="s">
        <v>23</v>
      </c>
      <c r="E7137" t="s">
        <v>23</v>
      </c>
      <c r="F7137" t="s">
        <v>23</v>
      </c>
    </row>
    <row r="7138" spans="1:7" x14ac:dyDescent="0.25">
      <c r="A7138" s="1" t="s">
        <v>10285</v>
      </c>
      <c r="B7138" s="1"/>
      <c r="C7138" s="1" t="s">
        <v>21</v>
      </c>
      <c r="D7138" t="s">
        <v>23</v>
      </c>
      <c r="E7138" t="s">
        <v>23</v>
      </c>
      <c r="F7138" t="s">
        <v>23</v>
      </c>
    </row>
    <row r="7139" spans="1:7" x14ac:dyDescent="0.25">
      <c r="A7139" s="1" t="s">
        <v>10286</v>
      </c>
      <c r="B7139" s="1"/>
      <c r="C7139" s="1" t="s">
        <v>21</v>
      </c>
      <c r="D7139" t="s">
        <v>23</v>
      </c>
      <c r="E7139" t="s">
        <v>23</v>
      </c>
      <c r="F7139" t="s">
        <v>23</v>
      </c>
    </row>
    <row r="7140" spans="1:7" x14ac:dyDescent="0.25">
      <c r="A7140" s="1" t="s">
        <v>10287</v>
      </c>
      <c r="B7140" s="1"/>
      <c r="C7140" s="1" t="s">
        <v>21</v>
      </c>
      <c r="D7140" t="s">
        <v>23</v>
      </c>
      <c r="E7140" t="s">
        <v>23</v>
      </c>
      <c r="F7140" t="s">
        <v>23</v>
      </c>
    </row>
    <row r="7141" spans="1:7" x14ac:dyDescent="0.25">
      <c r="A7141" s="1" t="s">
        <v>10288</v>
      </c>
      <c r="B7141" s="1"/>
      <c r="C7141" s="1" t="s">
        <v>10289</v>
      </c>
      <c r="D7141" t="s">
        <v>23</v>
      </c>
      <c r="E7141" t="s">
        <v>633</v>
      </c>
      <c r="F7141" t="s">
        <v>357</v>
      </c>
    </row>
    <row r="7142" spans="1:7" x14ac:dyDescent="0.25">
      <c r="A7142" s="1" t="s">
        <v>10290</v>
      </c>
      <c r="B7142" s="1"/>
      <c r="C7142" s="1" t="s">
        <v>10289</v>
      </c>
      <c r="D7142" t="s">
        <v>23</v>
      </c>
      <c r="E7142" t="s">
        <v>633</v>
      </c>
      <c r="F7142" t="s">
        <v>357</v>
      </c>
    </row>
    <row r="7143" spans="1:7" x14ac:dyDescent="0.25">
      <c r="A7143" s="1" t="s">
        <v>10291</v>
      </c>
      <c r="B7143" s="1"/>
      <c r="C7143" s="1" t="s">
        <v>21</v>
      </c>
      <c r="D7143" t="s">
        <v>23</v>
      </c>
      <c r="E7143" t="s">
        <v>23</v>
      </c>
      <c r="F7143" t="s">
        <v>23</v>
      </c>
      <c r="G7143" t="s">
        <v>10292</v>
      </c>
    </row>
    <row r="7144" spans="1:7" x14ac:dyDescent="0.25">
      <c r="A7144" s="1" t="s">
        <v>10293</v>
      </c>
      <c r="B7144" s="1"/>
      <c r="C7144" s="1" t="s">
        <v>21</v>
      </c>
    </row>
    <row r="7145" spans="1:7" x14ac:dyDescent="0.25">
      <c r="A7145" s="1" t="s">
        <v>10294</v>
      </c>
      <c r="B7145" s="1"/>
      <c r="C7145" s="1" t="s">
        <v>21</v>
      </c>
      <c r="D7145" t="s">
        <v>23</v>
      </c>
      <c r="E7145" t="s">
        <v>23</v>
      </c>
      <c r="F7145" t="s">
        <v>23</v>
      </c>
      <c r="G7145" t="s">
        <v>23</v>
      </c>
    </row>
    <row r="7146" spans="1:7" x14ac:dyDescent="0.25">
      <c r="A7146" s="1" t="s">
        <v>10295</v>
      </c>
      <c r="B7146" s="1"/>
      <c r="C7146" s="1" t="s">
        <v>21</v>
      </c>
      <c r="D7146" t="s">
        <v>23</v>
      </c>
      <c r="E7146" t="s">
        <v>23</v>
      </c>
      <c r="F7146" t="s">
        <v>23</v>
      </c>
      <c r="G7146" t="s">
        <v>10296</v>
      </c>
    </row>
    <row r="7147" spans="1:7" x14ac:dyDescent="0.25">
      <c r="A7147" s="1" t="s">
        <v>10297</v>
      </c>
      <c r="B7147" s="1"/>
      <c r="C7147" s="1" t="s">
        <v>10298</v>
      </c>
      <c r="D7147" t="s">
        <v>23</v>
      </c>
      <c r="E7147" t="s">
        <v>23</v>
      </c>
      <c r="F7147" t="s">
        <v>23</v>
      </c>
      <c r="G7147" t="s">
        <v>6636</v>
      </c>
    </row>
    <row r="7148" spans="1:7" x14ac:dyDescent="0.25">
      <c r="A7148" s="1" t="s">
        <v>10299</v>
      </c>
      <c r="B7148" s="1"/>
      <c r="C7148" s="1" t="s">
        <v>10298</v>
      </c>
      <c r="D7148" t="s">
        <v>23</v>
      </c>
      <c r="E7148" t="s">
        <v>23</v>
      </c>
      <c r="F7148" t="s">
        <v>23</v>
      </c>
      <c r="G7148" t="s">
        <v>6636</v>
      </c>
    </row>
    <row r="7149" spans="1:7" x14ac:dyDescent="0.25">
      <c r="A7149" s="1" t="s">
        <v>10300</v>
      </c>
      <c r="B7149" s="1"/>
      <c r="C7149" s="1" t="s">
        <v>21</v>
      </c>
      <c r="D7149" t="s">
        <v>10301</v>
      </c>
      <c r="E7149" t="s">
        <v>23</v>
      </c>
      <c r="F7149" t="s">
        <v>9301</v>
      </c>
    </row>
    <row r="7150" spans="1:7" x14ac:dyDescent="0.25">
      <c r="A7150" s="1" t="s">
        <v>10302</v>
      </c>
      <c r="B7150" s="1"/>
      <c r="C7150" s="1" t="s">
        <v>21</v>
      </c>
      <c r="D7150" t="s">
        <v>23</v>
      </c>
      <c r="E7150" t="s">
        <v>23</v>
      </c>
      <c r="F7150" t="s">
        <v>47</v>
      </c>
      <c r="G7150" t="s">
        <v>10303</v>
      </c>
    </row>
    <row r="7151" spans="1:7" x14ac:dyDescent="0.25">
      <c r="A7151" s="1" t="s">
        <v>10304</v>
      </c>
      <c r="B7151" s="1"/>
      <c r="C7151" s="1" t="s">
        <v>10305</v>
      </c>
      <c r="D7151" t="s">
        <v>23</v>
      </c>
      <c r="E7151" t="s">
        <v>23</v>
      </c>
      <c r="F7151" t="s">
        <v>23</v>
      </c>
      <c r="G7151" t="s">
        <v>140</v>
      </c>
    </row>
    <row r="7152" spans="1:7" x14ac:dyDescent="0.25">
      <c r="A7152" s="1" t="s">
        <v>10306</v>
      </c>
      <c r="B7152" s="1"/>
      <c r="C7152" s="1" t="s">
        <v>10307</v>
      </c>
      <c r="D7152" t="s">
        <v>23</v>
      </c>
      <c r="E7152" t="s">
        <v>23</v>
      </c>
      <c r="F7152" t="s">
        <v>23</v>
      </c>
    </row>
    <row r="7153" spans="1:7" x14ac:dyDescent="0.25">
      <c r="A7153" s="1" t="s">
        <v>10308</v>
      </c>
      <c r="B7153" s="1"/>
      <c r="C7153" s="1" t="s">
        <v>10307</v>
      </c>
      <c r="D7153" t="s">
        <v>23</v>
      </c>
      <c r="E7153" t="s">
        <v>23</v>
      </c>
      <c r="F7153" t="s">
        <v>23</v>
      </c>
    </row>
    <row r="7154" spans="1:7" x14ac:dyDescent="0.25">
      <c r="A7154" s="1" t="s">
        <v>10309</v>
      </c>
      <c r="B7154" s="1"/>
      <c r="C7154" s="1" t="s">
        <v>10307</v>
      </c>
      <c r="D7154" t="s">
        <v>23</v>
      </c>
      <c r="E7154" t="s">
        <v>23</v>
      </c>
      <c r="F7154" t="s">
        <v>23</v>
      </c>
    </row>
    <row r="7155" spans="1:7" x14ac:dyDescent="0.25">
      <c r="A7155" s="1" t="s">
        <v>10310</v>
      </c>
      <c r="B7155" s="1"/>
      <c r="C7155" s="1" t="s">
        <v>10307</v>
      </c>
      <c r="D7155" t="s">
        <v>23</v>
      </c>
      <c r="E7155" t="s">
        <v>23</v>
      </c>
      <c r="F7155" t="s">
        <v>23</v>
      </c>
    </row>
    <row r="7156" spans="1:7" x14ac:dyDescent="0.25">
      <c r="A7156" s="1" t="s">
        <v>10311</v>
      </c>
      <c r="B7156" s="1"/>
      <c r="C7156" s="1" t="s">
        <v>10307</v>
      </c>
      <c r="D7156" t="s">
        <v>23</v>
      </c>
      <c r="E7156" t="s">
        <v>23</v>
      </c>
      <c r="F7156" t="s">
        <v>23</v>
      </c>
    </row>
    <row r="7157" spans="1:7" x14ac:dyDescent="0.25">
      <c r="A7157" s="1" t="s">
        <v>10312</v>
      </c>
      <c r="B7157" s="1"/>
      <c r="C7157" s="1" t="s">
        <v>21</v>
      </c>
      <c r="E7157" t="s">
        <v>2730</v>
      </c>
    </row>
    <row r="7158" spans="1:7" x14ac:dyDescent="0.25">
      <c r="A7158" s="1" t="s">
        <v>10313</v>
      </c>
      <c r="B7158" s="1"/>
      <c r="C7158" s="1" t="s">
        <v>21</v>
      </c>
    </row>
    <row r="7159" spans="1:7" x14ac:dyDescent="0.25">
      <c r="A7159" s="1" t="s">
        <v>10314</v>
      </c>
      <c r="B7159" s="1"/>
      <c r="C7159" s="1" t="s">
        <v>10315</v>
      </c>
      <c r="E7159" t="s">
        <v>673</v>
      </c>
    </row>
    <row r="7160" spans="1:7" x14ac:dyDescent="0.25">
      <c r="A7160" s="1" t="s">
        <v>10316</v>
      </c>
      <c r="B7160" s="1"/>
      <c r="C7160" s="1" t="s">
        <v>10315</v>
      </c>
      <c r="E7160" t="s">
        <v>673</v>
      </c>
    </row>
    <row r="7161" spans="1:7" x14ac:dyDescent="0.25">
      <c r="A7161" s="1" t="s">
        <v>10317</v>
      </c>
      <c r="B7161" s="1"/>
      <c r="C7161" s="1" t="s">
        <v>10315</v>
      </c>
      <c r="E7161" t="s">
        <v>673</v>
      </c>
    </row>
    <row r="7162" spans="1:7" x14ac:dyDescent="0.25">
      <c r="A7162" s="1" t="s">
        <v>10318</v>
      </c>
      <c r="B7162" s="1"/>
      <c r="C7162" s="1" t="s">
        <v>10315</v>
      </c>
      <c r="E7162" t="s">
        <v>673</v>
      </c>
    </row>
    <row r="7163" spans="1:7" x14ac:dyDescent="0.25">
      <c r="A7163" s="1" t="s">
        <v>10319</v>
      </c>
      <c r="B7163" s="1"/>
      <c r="C7163" s="1" t="s">
        <v>10315</v>
      </c>
      <c r="E7163" t="s">
        <v>673</v>
      </c>
    </row>
    <row r="7164" spans="1:7" x14ac:dyDescent="0.25">
      <c r="A7164" s="1" t="s">
        <v>10320</v>
      </c>
      <c r="B7164" s="1"/>
      <c r="C7164" s="1" t="s">
        <v>21</v>
      </c>
    </row>
    <row r="7165" spans="1:7" x14ac:dyDescent="0.25">
      <c r="A7165" s="1" t="s">
        <v>10321</v>
      </c>
      <c r="B7165" s="1"/>
      <c r="C7165" s="1" t="s">
        <v>10322</v>
      </c>
      <c r="D7165" t="s">
        <v>23</v>
      </c>
      <c r="E7165" t="s">
        <v>23</v>
      </c>
      <c r="F7165" t="s">
        <v>23</v>
      </c>
      <c r="G7165" t="s">
        <v>23</v>
      </c>
    </row>
    <row r="7166" spans="1:7" x14ac:dyDescent="0.25">
      <c r="A7166" s="1" t="s">
        <v>10323</v>
      </c>
      <c r="B7166" s="1"/>
      <c r="C7166" s="1" t="s">
        <v>21</v>
      </c>
      <c r="D7166" t="s">
        <v>10324</v>
      </c>
      <c r="E7166" t="s">
        <v>23</v>
      </c>
      <c r="F7166" t="s">
        <v>7950</v>
      </c>
    </row>
    <row r="7167" spans="1:7" x14ac:dyDescent="0.25">
      <c r="A7167" s="1" t="s">
        <v>10325</v>
      </c>
      <c r="B7167" s="1"/>
      <c r="C7167" s="1" t="s">
        <v>21</v>
      </c>
    </row>
    <row r="7168" spans="1:7" x14ac:dyDescent="0.25">
      <c r="A7168" s="1" t="s">
        <v>10326</v>
      </c>
      <c r="B7168" s="1"/>
      <c r="C7168" s="1" t="s">
        <v>21</v>
      </c>
    </row>
    <row r="7169" spans="1:7" x14ac:dyDescent="0.25">
      <c r="A7169" s="1" t="s">
        <v>10327</v>
      </c>
      <c r="B7169" s="1"/>
      <c r="C7169" s="1" t="s">
        <v>21</v>
      </c>
    </row>
    <row r="7170" spans="1:7" x14ac:dyDescent="0.25">
      <c r="A7170" s="1" t="s">
        <v>10328</v>
      </c>
      <c r="B7170" s="1"/>
      <c r="C7170" s="1" t="s">
        <v>21</v>
      </c>
    </row>
    <row r="7171" spans="1:7" x14ac:dyDescent="0.25">
      <c r="A7171" s="1" t="s">
        <v>10329</v>
      </c>
      <c r="B7171" s="1"/>
      <c r="C7171" s="1" t="s">
        <v>21</v>
      </c>
      <c r="D7171" t="s">
        <v>10330</v>
      </c>
      <c r="F7171" t="s">
        <v>2562</v>
      </c>
    </row>
    <row r="7172" spans="1:7" x14ac:dyDescent="0.25">
      <c r="A7172" s="1" t="s">
        <v>10331</v>
      </c>
      <c r="B7172" s="1"/>
      <c r="C7172" s="1" t="s">
        <v>10332</v>
      </c>
      <c r="D7172" t="s">
        <v>10333</v>
      </c>
      <c r="F7172" t="s">
        <v>23</v>
      </c>
    </row>
    <row r="7173" spans="1:7" x14ac:dyDescent="0.25">
      <c r="A7173" s="1" t="s">
        <v>10334</v>
      </c>
      <c r="B7173" s="1"/>
      <c r="C7173" s="1" t="s">
        <v>21</v>
      </c>
      <c r="D7173" t="s">
        <v>10335</v>
      </c>
      <c r="E7173" t="s">
        <v>23</v>
      </c>
      <c r="G7173" t="s">
        <v>8522</v>
      </c>
    </row>
    <row r="7174" spans="1:7" x14ac:dyDescent="0.25">
      <c r="A7174" s="1" t="s">
        <v>10336</v>
      </c>
      <c r="B7174" s="1"/>
      <c r="C7174" s="1" t="s">
        <v>10337</v>
      </c>
      <c r="D7174" t="s">
        <v>23</v>
      </c>
      <c r="E7174" t="s">
        <v>23</v>
      </c>
      <c r="F7174" t="s">
        <v>23</v>
      </c>
      <c r="G7174" t="s">
        <v>10338</v>
      </c>
    </row>
    <row r="7175" spans="1:7" x14ac:dyDescent="0.25">
      <c r="A7175" s="1" t="s">
        <v>10339</v>
      </c>
      <c r="B7175" s="1"/>
      <c r="C7175" s="1" t="s">
        <v>10337</v>
      </c>
      <c r="D7175" t="s">
        <v>23</v>
      </c>
      <c r="E7175" t="s">
        <v>23</v>
      </c>
      <c r="F7175" t="s">
        <v>23</v>
      </c>
      <c r="G7175" t="s">
        <v>10338</v>
      </c>
    </row>
    <row r="7176" spans="1:7" x14ac:dyDescent="0.25">
      <c r="A7176" s="1" t="s">
        <v>10340</v>
      </c>
      <c r="B7176" s="1"/>
      <c r="C7176" s="1" t="s">
        <v>21</v>
      </c>
      <c r="D7176" t="s">
        <v>23</v>
      </c>
      <c r="E7176" t="s">
        <v>23</v>
      </c>
      <c r="F7176" t="s">
        <v>23</v>
      </c>
    </row>
    <row r="7177" spans="1:7" x14ac:dyDescent="0.25">
      <c r="A7177" s="1" t="s">
        <v>10341</v>
      </c>
      <c r="B7177" s="1"/>
      <c r="C7177" s="1" t="s">
        <v>21</v>
      </c>
      <c r="E7177" t="s">
        <v>307</v>
      </c>
    </row>
    <row r="7178" spans="1:7" x14ac:dyDescent="0.25">
      <c r="A7178" s="1" t="s">
        <v>10347</v>
      </c>
      <c r="B7178" s="1"/>
      <c r="C7178" s="1" t="s">
        <v>10348</v>
      </c>
      <c r="D7178" t="s">
        <v>23</v>
      </c>
      <c r="E7178" t="s">
        <v>23</v>
      </c>
      <c r="F7178" t="s">
        <v>23</v>
      </c>
    </row>
    <row r="7179" spans="1:7" x14ac:dyDescent="0.25">
      <c r="A7179" s="1" t="s">
        <v>10349</v>
      </c>
      <c r="B7179" s="1"/>
      <c r="C7179" s="1" t="s">
        <v>10350</v>
      </c>
      <c r="D7179" t="s">
        <v>10351</v>
      </c>
      <c r="E7179" t="s">
        <v>23</v>
      </c>
      <c r="F7179" t="s">
        <v>23</v>
      </c>
    </row>
    <row r="7180" spans="1:7" x14ac:dyDescent="0.25">
      <c r="A7180" s="1" t="s">
        <v>10352</v>
      </c>
      <c r="B7180" s="1"/>
      <c r="C7180" s="1" t="s">
        <v>21</v>
      </c>
      <c r="F7180" t="s">
        <v>47</v>
      </c>
    </row>
    <row r="7181" spans="1:7" x14ac:dyDescent="0.25">
      <c r="A7181" s="1" t="s">
        <v>10353</v>
      </c>
      <c r="B7181" s="1"/>
      <c r="C7181" s="1" t="s">
        <v>21</v>
      </c>
    </row>
    <row r="7182" spans="1:7" x14ac:dyDescent="0.25">
      <c r="A7182" s="1" t="s">
        <v>10354</v>
      </c>
      <c r="B7182" s="1"/>
      <c r="C7182" s="1" t="s">
        <v>10355</v>
      </c>
      <c r="D7182" t="s">
        <v>23</v>
      </c>
      <c r="E7182" t="s">
        <v>23</v>
      </c>
      <c r="F7182" t="s">
        <v>23</v>
      </c>
      <c r="G7182" t="s">
        <v>10356</v>
      </c>
    </row>
    <row r="7183" spans="1:7" x14ac:dyDescent="0.25">
      <c r="A7183" s="1" t="s">
        <v>10357</v>
      </c>
      <c r="B7183" s="1"/>
      <c r="C7183" s="1" t="s">
        <v>10358</v>
      </c>
      <c r="D7183" t="s">
        <v>23</v>
      </c>
      <c r="E7183" t="s">
        <v>23</v>
      </c>
      <c r="F7183" t="s">
        <v>23</v>
      </c>
      <c r="G7183" t="s">
        <v>1388</v>
      </c>
    </row>
    <row r="7184" spans="1:7" x14ac:dyDescent="0.25">
      <c r="A7184" s="1" t="s">
        <v>10359</v>
      </c>
      <c r="B7184" s="1"/>
      <c r="C7184" s="1" t="s">
        <v>10358</v>
      </c>
      <c r="D7184" t="s">
        <v>23</v>
      </c>
      <c r="E7184" t="s">
        <v>23</v>
      </c>
      <c r="F7184" t="s">
        <v>23</v>
      </c>
      <c r="G7184" t="s">
        <v>1388</v>
      </c>
    </row>
    <row r="7185" spans="1:7" x14ac:dyDescent="0.25">
      <c r="A7185" s="1" t="s">
        <v>10360</v>
      </c>
      <c r="B7185" s="1"/>
      <c r="C7185" s="1" t="s">
        <v>10358</v>
      </c>
      <c r="D7185" t="s">
        <v>23</v>
      </c>
      <c r="E7185" t="s">
        <v>23</v>
      </c>
      <c r="F7185" t="s">
        <v>23</v>
      </c>
      <c r="G7185" t="s">
        <v>1388</v>
      </c>
    </row>
    <row r="7186" spans="1:7" x14ac:dyDescent="0.25">
      <c r="A7186" s="1" t="s">
        <v>10361</v>
      </c>
      <c r="B7186" s="1"/>
      <c r="C7186" s="1" t="s">
        <v>10362</v>
      </c>
      <c r="D7186" t="s">
        <v>10363</v>
      </c>
      <c r="E7186" t="s">
        <v>10364</v>
      </c>
      <c r="F7186" t="s">
        <v>2994</v>
      </c>
      <c r="G7186" t="s">
        <v>10365</v>
      </c>
    </row>
    <row r="7187" spans="1:7" x14ac:dyDescent="0.25">
      <c r="A7187" s="1" t="s">
        <v>10366</v>
      </c>
      <c r="B7187" s="1"/>
      <c r="C7187" s="1" t="s">
        <v>10362</v>
      </c>
      <c r="D7187" t="s">
        <v>10363</v>
      </c>
      <c r="E7187" t="s">
        <v>10364</v>
      </c>
      <c r="F7187" t="s">
        <v>2994</v>
      </c>
      <c r="G7187" t="s">
        <v>10365</v>
      </c>
    </row>
    <row r="7188" spans="1:7" x14ac:dyDescent="0.25">
      <c r="A7188" s="1" t="s">
        <v>10367</v>
      </c>
      <c r="B7188" s="1"/>
      <c r="C7188" s="1" t="s">
        <v>10362</v>
      </c>
      <c r="D7188" t="s">
        <v>10363</v>
      </c>
      <c r="E7188" t="s">
        <v>10364</v>
      </c>
      <c r="F7188" t="s">
        <v>2994</v>
      </c>
      <c r="G7188" t="s">
        <v>10365</v>
      </c>
    </row>
    <row r="7189" spans="1:7" x14ac:dyDescent="0.25">
      <c r="A7189" s="1" t="s">
        <v>10368</v>
      </c>
      <c r="B7189" s="1"/>
      <c r="C7189" s="1" t="s">
        <v>10362</v>
      </c>
      <c r="D7189" t="s">
        <v>10363</v>
      </c>
      <c r="E7189" t="s">
        <v>10364</v>
      </c>
      <c r="F7189" t="s">
        <v>2994</v>
      </c>
      <c r="G7189" t="s">
        <v>10365</v>
      </c>
    </row>
    <row r="7190" spans="1:7" x14ac:dyDescent="0.25">
      <c r="A7190" s="1" t="s">
        <v>10369</v>
      </c>
      <c r="B7190" s="1"/>
      <c r="C7190" s="1" t="s">
        <v>21</v>
      </c>
      <c r="D7190" t="s">
        <v>23</v>
      </c>
      <c r="E7190" t="s">
        <v>23</v>
      </c>
      <c r="F7190" t="s">
        <v>23</v>
      </c>
    </row>
    <row r="7191" spans="1:7" x14ac:dyDescent="0.25">
      <c r="A7191" s="1" t="s">
        <v>10370</v>
      </c>
      <c r="B7191" s="1"/>
      <c r="C7191" s="1" t="s">
        <v>21</v>
      </c>
      <c r="D7191" t="s">
        <v>23</v>
      </c>
      <c r="E7191" t="s">
        <v>23</v>
      </c>
      <c r="F7191" t="s">
        <v>23</v>
      </c>
      <c r="G7191" t="s">
        <v>2659</v>
      </c>
    </row>
    <row r="7192" spans="1:7" x14ac:dyDescent="0.25">
      <c r="A7192" s="1" t="s">
        <v>10371</v>
      </c>
      <c r="B7192" s="1"/>
      <c r="C7192" s="1" t="s">
        <v>21</v>
      </c>
      <c r="D7192" t="s">
        <v>10372</v>
      </c>
      <c r="E7192" t="s">
        <v>10373</v>
      </c>
    </row>
    <row r="7193" spans="1:7" x14ac:dyDescent="0.25">
      <c r="A7193" s="1" t="s">
        <v>10374</v>
      </c>
      <c r="B7193" s="1"/>
      <c r="C7193" s="1" t="s">
        <v>21</v>
      </c>
      <c r="D7193" t="s">
        <v>10372</v>
      </c>
    </row>
    <row r="7194" spans="1:7" x14ac:dyDescent="0.25">
      <c r="A7194" s="1" t="s">
        <v>10375</v>
      </c>
      <c r="B7194" s="1"/>
      <c r="C7194" s="1" t="s">
        <v>21</v>
      </c>
      <c r="D7194" t="s">
        <v>10376</v>
      </c>
      <c r="E7194" t="s">
        <v>23</v>
      </c>
      <c r="F7194" t="s">
        <v>2244</v>
      </c>
      <c r="G7194" t="s">
        <v>10377</v>
      </c>
    </row>
    <row r="7195" spans="1:7" x14ac:dyDescent="0.25">
      <c r="A7195" s="1" t="s">
        <v>10378</v>
      </c>
      <c r="B7195" s="1"/>
      <c r="C7195" s="1" t="s">
        <v>21</v>
      </c>
      <c r="D7195" t="s">
        <v>23</v>
      </c>
      <c r="E7195" t="s">
        <v>23</v>
      </c>
      <c r="F7195" t="s">
        <v>23</v>
      </c>
    </row>
    <row r="7196" spans="1:7" x14ac:dyDescent="0.25">
      <c r="A7196" s="1" t="s">
        <v>10379</v>
      </c>
      <c r="B7196" s="1"/>
      <c r="C7196" s="1" t="s">
        <v>10380</v>
      </c>
      <c r="D7196" t="s">
        <v>23</v>
      </c>
      <c r="E7196" t="s">
        <v>23</v>
      </c>
      <c r="F7196" t="s">
        <v>23</v>
      </c>
      <c r="G7196" t="s">
        <v>10381</v>
      </c>
    </row>
    <row r="7197" spans="1:7" x14ac:dyDescent="0.25">
      <c r="A7197" s="1" t="s">
        <v>10386</v>
      </c>
      <c r="B7197" s="1"/>
      <c r="C7197" s="1" t="s">
        <v>10387</v>
      </c>
      <c r="D7197" t="s">
        <v>23</v>
      </c>
      <c r="E7197" t="s">
        <v>23</v>
      </c>
      <c r="F7197" t="s">
        <v>23</v>
      </c>
    </row>
    <row r="7198" spans="1:7" x14ac:dyDescent="0.25">
      <c r="A7198" s="1" t="s">
        <v>10388</v>
      </c>
      <c r="B7198" s="1"/>
      <c r="C7198" s="1" t="s">
        <v>21</v>
      </c>
      <c r="E7198" t="s">
        <v>139</v>
      </c>
      <c r="G7198" t="s">
        <v>140</v>
      </c>
    </row>
    <row r="7199" spans="1:7" x14ac:dyDescent="0.25">
      <c r="A7199" s="1" t="s">
        <v>10389</v>
      </c>
      <c r="B7199" s="1"/>
      <c r="C7199" s="1" t="s">
        <v>21</v>
      </c>
    </row>
    <row r="7200" spans="1:7" x14ac:dyDescent="0.25">
      <c r="A7200" s="1" t="s">
        <v>10390</v>
      </c>
      <c r="B7200" s="1"/>
      <c r="C7200" s="1" t="s">
        <v>21</v>
      </c>
      <c r="D7200" t="s">
        <v>23</v>
      </c>
      <c r="E7200" t="s">
        <v>23</v>
      </c>
      <c r="F7200" t="s">
        <v>23</v>
      </c>
    </row>
    <row r="7201" spans="1:7" x14ac:dyDescent="0.25">
      <c r="A7201" s="1" t="s">
        <v>10391</v>
      </c>
      <c r="B7201" s="1"/>
      <c r="C7201" s="1" t="s">
        <v>21</v>
      </c>
      <c r="D7201" t="s">
        <v>23</v>
      </c>
      <c r="E7201" t="s">
        <v>23</v>
      </c>
      <c r="F7201" t="s">
        <v>23</v>
      </c>
    </row>
    <row r="7202" spans="1:7" x14ac:dyDescent="0.25">
      <c r="A7202" s="1" t="s">
        <v>10392</v>
      </c>
      <c r="B7202" s="1"/>
      <c r="C7202" s="1" t="s">
        <v>21</v>
      </c>
      <c r="D7202" t="s">
        <v>23</v>
      </c>
      <c r="E7202" t="s">
        <v>23</v>
      </c>
      <c r="F7202" t="s">
        <v>23</v>
      </c>
      <c r="G7202" t="s">
        <v>2685</v>
      </c>
    </row>
    <row r="7203" spans="1:7" x14ac:dyDescent="0.25">
      <c r="A7203" s="1" t="s">
        <v>10393</v>
      </c>
      <c r="B7203" s="1"/>
      <c r="C7203" s="1" t="s">
        <v>21</v>
      </c>
      <c r="D7203" t="s">
        <v>590</v>
      </c>
      <c r="E7203" t="s">
        <v>23</v>
      </c>
      <c r="F7203" t="s">
        <v>23</v>
      </c>
      <c r="G7203" t="s">
        <v>10394</v>
      </c>
    </row>
    <row r="7204" spans="1:7" x14ac:dyDescent="0.25">
      <c r="A7204" s="1" t="s">
        <v>10395</v>
      </c>
      <c r="B7204" s="1"/>
      <c r="C7204" s="1" t="s">
        <v>21</v>
      </c>
      <c r="D7204" t="s">
        <v>590</v>
      </c>
      <c r="E7204" t="s">
        <v>23</v>
      </c>
      <c r="F7204" t="s">
        <v>23</v>
      </c>
      <c r="G7204" t="s">
        <v>10394</v>
      </c>
    </row>
    <row r="7205" spans="1:7" x14ac:dyDescent="0.25">
      <c r="A7205" s="1" t="s">
        <v>10396</v>
      </c>
      <c r="B7205" s="1"/>
      <c r="C7205" s="1" t="s">
        <v>21</v>
      </c>
      <c r="D7205" t="s">
        <v>590</v>
      </c>
      <c r="E7205" t="s">
        <v>23</v>
      </c>
      <c r="F7205" t="s">
        <v>23</v>
      </c>
      <c r="G7205" t="s">
        <v>10394</v>
      </c>
    </row>
    <row r="7206" spans="1:7" x14ac:dyDescent="0.25">
      <c r="A7206" s="1" t="s">
        <v>10397</v>
      </c>
      <c r="B7206" s="1"/>
      <c r="C7206" s="1" t="s">
        <v>21</v>
      </c>
    </row>
    <row r="7207" spans="1:7" x14ac:dyDescent="0.25">
      <c r="A7207" s="1" t="s">
        <v>10398</v>
      </c>
      <c r="B7207" s="1"/>
      <c r="C7207" s="1" t="s">
        <v>21</v>
      </c>
    </row>
    <row r="7208" spans="1:7" x14ac:dyDescent="0.25">
      <c r="A7208" s="1" t="s">
        <v>10399</v>
      </c>
      <c r="B7208" s="1"/>
      <c r="C7208" s="1" t="s">
        <v>21</v>
      </c>
    </row>
    <row r="7209" spans="1:7" x14ac:dyDescent="0.25">
      <c r="A7209" s="1" t="s">
        <v>10400</v>
      </c>
      <c r="B7209" s="1"/>
      <c r="C7209" s="1" t="s">
        <v>21</v>
      </c>
    </row>
    <row r="7210" spans="1:7" x14ac:dyDescent="0.25">
      <c r="A7210" s="1" t="s">
        <v>10401</v>
      </c>
      <c r="B7210" s="1"/>
      <c r="C7210" s="1" t="s">
        <v>21</v>
      </c>
    </row>
    <row r="7211" spans="1:7" x14ac:dyDescent="0.25">
      <c r="A7211" s="1" t="s">
        <v>10402</v>
      </c>
      <c r="B7211" s="1"/>
      <c r="C7211" s="1" t="s">
        <v>10403</v>
      </c>
      <c r="D7211" t="s">
        <v>23</v>
      </c>
      <c r="E7211" t="s">
        <v>23</v>
      </c>
      <c r="F7211" t="s">
        <v>23</v>
      </c>
      <c r="G7211" t="s">
        <v>36</v>
      </c>
    </row>
    <row r="7212" spans="1:7" x14ac:dyDescent="0.25">
      <c r="A7212" s="1" t="s">
        <v>10404</v>
      </c>
      <c r="B7212" s="1"/>
      <c r="C7212" s="1" t="s">
        <v>10405</v>
      </c>
      <c r="E7212" t="s">
        <v>139</v>
      </c>
      <c r="G7212" t="s">
        <v>140</v>
      </c>
    </row>
    <row r="7213" spans="1:7" x14ac:dyDescent="0.25">
      <c r="A7213" s="1" t="s">
        <v>10406</v>
      </c>
      <c r="B7213" s="1"/>
      <c r="C7213" s="1" t="s">
        <v>10407</v>
      </c>
      <c r="F7213" t="s">
        <v>47</v>
      </c>
    </row>
    <row r="7214" spans="1:7" x14ac:dyDescent="0.25">
      <c r="A7214" s="1" t="s">
        <v>10408</v>
      </c>
      <c r="B7214" s="1"/>
      <c r="C7214" s="1" t="s">
        <v>10409</v>
      </c>
      <c r="D7214" t="s">
        <v>23</v>
      </c>
      <c r="E7214" t="s">
        <v>23</v>
      </c>
      <c r="F7214" t="s">
        <v>23</v>
      </c>
      <c r="G7214" t="s">
        <v>3884</v>
      </c>
    </row>
    <row r="7215" spans="1:7" x14ac:dyDescent="0.25">
      <c r="A7215" s="1" t="s">
        <v>10410</v>
      </c>
      <c r="B7215" s="1"/>
      <c r="C7215" s="1" t="s">
        <v>21</v>
      </c>
      <c r="F7215" t="s">
        <v>47</v>
      </c>
    </row>
    <row r="7216" spans="1:7" x14ac:dyDescent="0.25">
      <c r="A7216" s="1" t="s">
        <v>10411</v>
      </c>
      <c r="B7216" s="1"/>
      <c r="C7216" s="1" t="s">
        <v>10412</v>
      </c>
      <c r="D7216" t="s">
        <v>23</v>
      </c>
      <c r="F7216" t="s">
        <v>23</v>
      </c>
    </row>
    <row r="7217" spans="1:7" x14ac:dyDescent="0.25">
      <c r="A7217" s="1" t="s">
        <v>10413</v>
      </c>
      <c r="B7217" s="1"/>
      <c r="C7217" s="1" t="s">
        <v>21</v>
      </c>
      <c r="D7217" t="s">
        <v>23</v>
      </c>
      <c r="E7217" t="s">
        <v>23</v>
      </c>
      <c r="F7217" t="s">
        <v>23</v>
      </c>
      <c r="G7217" t="s">
        <v>10414</v>
      </c>
    </row>
    <row r="7218" spans="1:7" x14ac:dyDescent="0.25">
      <c r="A7218" s="1" t="s">
        <v>10415</v>
      </c>
      <c r="B7218" s="1"/>
      <c r="C7218" s="1" t="s">
        <v>21</v>
      </c>
      <c r="D7218" t="s">
        <v>23</v>
      </c>
      <c r="E7218" t="s">
        <v>23</v>
      </c>
      <c r="F7218" t="s">
        <v>8146</v>
      </c>
    </row>
    <row r="7219" spans="1:7" x14ac:dyDescent="0.25">
      <c r="A7219" s="1" t="s">
        <v>10416</v>
      </c>
      <c r="B7219" s="1"/>
      <c r="C7219" s="1" t="s">
        <v>10417</v>
      </c>
      <c r="D7219" t="s">
        <v>23</v>
      </c>
      <c r="E7219" t="s">
        <v>23</v>
      </c>
      <c r="F7219" t="s">
        <v>357</v>
      </c>
      <c r="G7219" t="s">
        <v>10418</v>
      </c>
    </row>
    <row r="7220" spans="1:7" x14ac:dyDescent="0.25">
      <c r="A7220" s="1" t="s">
        <v>10419</v>
      </c>
      <c r="B7220" s="1"/>
      <c r="C7220" s="1" t="s">
        <v>10420</v>
      </c>
      <c r="D7220" t="s">
        <v>23</v>
      </c>
      <c r="E7220" t="s">
        <v>23</v>
      </c>
      <c r="F7220" t="s">
        <v>23</v>
      </c>
      <c r="G7220" t="s">
        <v>10421</v>
      </c>
    </row>
    <row r="7221" spans="1:7" x14ac:dyDescent="0.25">
      <c r="A7221" s="1" t="s">
        <v>10422</v>
      </c>
      <c r="B7221" s="1"/>
      <c r="C7221" s="1" t="s">
        <v>10420</v>
      </c>
      <c r="D7221" t="s">
        <v>23</v>
      </c>
      <c r="E7221" t="s">
        <v>23</v>
      </c>
      <c r="F7221" t="s">
        <v>23</v>
      </c>
      <c r="G7221" t="s">
        <v>10421</v>
      </c>
    </row>
    <row r="7222" spans="1:7" x14ac:dyDescent="0.25">
      <c r="A7222" s="1" t="s">
        <v>10423</v>
      </c>
      <c r="B7222" s="1"/>
      <c r="C7222" s="1" t="s">
        <v>21</v>
      </c>
      <c r="D7222" t="s">
        <v>23</v>
      </c>
      <c r="E7222" t="s">
        <v>23</v>
      </c>
      <c r="F7222" t="s">
        <v>23</v>
      </c>
      <c r="G7222" t="s">
        <v>10421</v>
      </c>
    </row>
    <row r="7223" spans="1:7" x14ac:dyDescent="0.25">
      <c r="A7223" s="1" t="s">
        <v>10424</v>
      </c>
      <c r="B7223" s="1"/>
      <c r="C7223" s="1" t="s">
        <v>21</v>
      </c>
      <c r="D7223" t="s">
        <v>23</v>
      </c>
      <c r="E7223" t="s">
        <v>23</v>
      </c>
      <c r="F7223" t="s">
        <v>23</v>
      </c>
      <c r="G7223" t="s">
        <v>10425</v>
      </c>
    </row>
    <row r="7224" spans="1:7" x14ac:dyDescent="0.25">
      <c r="A7224" s="1" t="s">
        <v>10426</v>
      </c>
      <c r="B7224" s="1"/>
      <c r="C7224" s="1" t="s">
        <v>21</v>
      </c>
      <c r="D7224" t="s">
        <v>23</v>
      </c>
      <c r="E7224" t="s">
        <v>23</v>
      </c>
      <c r="F7224" t="s">
        <v>23</v>
      </c>
      <c r="G7224" t="s">
        <v>10425</v>
      </c>
    </row>
    <row r="7225" spans="1:7" x14ac:dyDescent="0.25">
      <c r="A7225" s="1" t="s">
        <v>10427</v>
      </c>
      <c r="B7225" s="1"/>
      <c r="C7225" s="1" t="s">
        <v>21</v>
      </c>
      <c r="D7225" t="s">
        <v>23</v>
      </c>
      <c r="E7225" t="s">
        <v>23</v>
      </c>
      <c r="F7225" t="s">
        <v>23</v>
      </c>
      <c r="G7225" t="s">
        <v>10425</v>
      </c>
    </row>
    <row r="7226" spans="1:7" x14ac:dyDescent="0.25">
      <c r="A7226" s="1" t="s">
        <v>10428</v>
      </c>
      <c r="B7226" s="1"/>
      <c r="C7226" s="1" t="s">
        <v>21</v>
      </c>
      <c r="D7226" t="s">
        <v>23</v>
      </c>
      <c r="E7226" t="s">
        <v>23</v>
      </c>
      <c r="F7226" t="s">
        <v>23</v>
      </c>
      <c r="G7226" t="s">
        <v>2409</v>
      </c>
    </row>
    <row r="7227" spans="1:7" x14ac:dyDescent="0.25">
      <c r="A7227" s="1" t="s">
        <v>10429</v>
      </c>
      <c r="B7227" s="1"/>
      <c r="C7227" s="1" t="s">
        <v>10430</v>
      </c>
      <c r="D7227" t="s">
        <v>23</v>
      </c>
      <c r="E7227" t="s">
        <v>23</v>
      </c>
      <c r="F7227" t="s">
        <v>23</v>
      </c>
      <c r="G7227" t="s">
        <v>10431</v>
      </c>
    </row>
    <row r="7228" spans="1:7" x14ac:dyDescent="0.25">
      <c r="A7228" s="1" t="s">
        <v>10432</v>
      </c>
      <c r="B7228" s="1"/>
      <c r="C7228" s="1" t="s">
        <v>10433</v>
      </c>
      <c r="D7228" t="s">
        <v>23</v>
      </c>
      <c r="E7228" t="s">
        <v>23</v>
      </c>
      <c r="F7228" t="s">
        <v>23</v>
      </c>
      <c r="G7228" t="s">
        <v>10434</v>
      </c>
    </row>
    <row r="7229" spans="1:7" x14ac:dyDescent="0.25">
      <c r="A7229" s="1" t="s">
        <v>10435</v>
      </c>
      <c r="B7229" s="1"/>
      <c r="C7229" s="1" t="s">
        <v>21</v>
      </c>
      <c r="D7229" t="s">
        <v>23</v>
      </c>
      <c r="E7229" t="s">
        <v>23</v>
      </c>
      <c r="F7229" t="s">
        <v>23</v>
      </c>
      <c r="G7229" t="s">
        <v>10436</v>
      </c>
    </row>
    <row r="7230" spans="1:7" x14ac:dyDescent="0.25">
      <c r="A7230" s="1" t="s">
        <v>10437</v>
      </c>
      <c r="B7230" s="1"/>
      <c r="C7230" s="1" t="s">
        <v>21</v>
      </c>
      <c r="D7230" t="s">
        <v>23</v>
      </c>
      <c r="E7230" t="s">
        <v>23</v>
      </c>
      <c r="F7230" t="s">
        <v>23</v>
      </c>
      <c r="G7230" t="s">
        <v>10436</v>
      </c>
    </row>
    <row r="7231" spans="1:7" x14ac:dyDescent="0.25">
      <c r="A7231" s="1" t="s">
        <v>10438</v>
      </c>
      <c r="B7231" s="1"/>
      <c r="C7231" s="1" t="s">
        <v>21</v>
      </c>
      <c r="D7231" t="s">
        <v>23</v>
      </c>
      <c r="E7231" t="s">
        <v>23</v>
      </c>
      <c r="F7231" t="s">
        <v>23</v>
      </c>
      <c r="G7231" t="s">
        <v>10436</v>
      </c>
    </row>
    <row r="7232" spans="1:7" x14ac:dyDescent="0.25">
      <c r="A7232" s="1" t="s">
        <v>10439</v>
      </c>
      <c r="B7232" s="1"/>
      <c r="C7232" s="1" t="s">
        <v>21</v>
      </c>
      <c r="D7232" t="s">
        <v>23</v>
      </c>
      <c r="E7232" t="s">
        <v>23</v>
      </c>
      <c r="F7232" t="s">
        <v>23</v>
      </c>
      <c r="G7232" t="s">
        <v>10436</v>
      </c>
    </row>
    <row r="7233" spans="1:7" x14ac:dyDescent="0.25">
      <c r="A7233" s="1" t="s">
        <v>10440</v>
      </c>
      <c r="B7233" s="1"/>
      <c r="C7233" s="1" t="s">
        <v>21</v>
      </c>
      <c r="D7233" t="s">
        <v>23</v>
      </c>
      <c r="E7233" t="s">
        <v>23</v>
      </c>
      <c r="F7233" t="s">
        <v>23</v>
      </c>
      <c r="G7233" t="s">
        <v>10436</v>
      </c>
    </row>
    <row r="7234" spans="1:7" x14ac:dyDescent="0.25">
      <c r="A7234" s="1" t="s">
        <v>10441</v>
      </c>
      <c r="B7234" s="1"/>
      <c r="C7234" s="1" t="s">
        <v>21</v>
      </c>
      <c r="D7234" t="s">
        <v>23</v>
      </c>
      <c r="E7234" t="s">
        <v>23</v>
      </c>
      <c r="F7234" t="s">
        <v>23</v>
      </c>
      <c r="G7234" t="s">
        <v>10436</v>
      </c>
    </row>
    <row r="7235" spans="1:7" x14ac:dyDescent="0.25">
      <c r="A7235" s="1" t="s">
        <v>10442</v>
      </c>
      <c r="B7235" s="1"/>
      <c r="C7235" s="1" t="s">
        <v>21</v>
      </c>
    </row>
    <row r="7236" spans="1:7" x14ac:dyDescent="0.25">
      <c r="A7236" s="1" t="s">
        <v>10443</v>
      </c>
      <c r="B7236" s="1"/>
      <c r="C7236" s="1" t="s">
        <v>10444</v>
      </c>
      <c r="D7236" t="s">
        <v>23</v>
      </c>
      <c r="E7236" t="s">
        <v>23</v>
      </c>
      <c r="F7236" t="s">
        <v>23</v>
      </c>
      <c r="G7236" t="s">
        <v>126</v>
      </c>
    </row>
    <row r="7237" spans="1:7" x14ac:dyDescent="0.25">
      <c r="A7237" s="1" t="s">
        <v>10445</v>
      </c>
      <c r="B7237" s="1"/>
      <c r="C7237" s="1" t="s">
        <v>10446</v>
      </c>
      <c r="D7237" t="s">
        <v>10447</v>
      </c>
    </row>
    <row r="7238" spans="1:7" x14ac:dyDescent="0.25">
      <c r="A7238" s="1" t="s">
        <v>10448</v>
      </c>
      <c r="B7238" s="1"/>
      <c r="C7238" s="1" t="s">
        <v>21</v>
      </c>
      <c r="D7238" t="s">
        <v>23</v>
      </c>
      <c r="E7238" t="s">
        <v>23</v>
      </c>
      <c r="F7238" t="s">
        <v>23</v>
      </c>
      <c r="G7238" t="s">
        <v>577</v>
      </c>
    </row>
    <row r="7239" spans="1:7" x14ac:dyDescent="0.25">
      <c r="A7239" s="1" t="s">
        <v>10449</v>
      </c>
      <c r="B7239" s="1"/>
      <c r="C7239" s="1" t="s">
        <v>21</v>
      </c>
      <c r="D7239" t="s">
        <v>23</v>
      </c>
      <c r="E7239" t="s">
        <v>23</v>
      </c>
      <c r="F7239" t="s">
        <v>23</v>
      </c>
      <c r="G7239" t="s">
        <v>577</v>
      </c>
    </row>
    <row r="7240" spans="1:7" x14ac:dyDescent="0.25">
      <c r="A7240" s="1" t="s">
        <v>10450</v>
      </c>
      <c r="B7240" s="1"/>
      <c r="C7240" s="1" t="s">
        <v>21</v>
      </c>
      <c r="D7240" t="s">
        <v>23</v>
      </c>
      <c r="E7240" t="s">
        <v>23</v>
      </c>
      <c r="F7240" t="s">
        <v>23</v>
      </c>
      <c r="G7240" t="s">
        <v>577</v>
      </c>
    </row>
    <row r="7241" spans="1:7" x14ac:dyDescent="0.25">
      <c r="A7241" s="1" t="s">
        <v>10451</v>
      </c>
      <c r="B7241" s="1"/>
      <c r="C7241" s="1" t="s">
        <v>21</v>
      </c>
      <c r="D7241" t="s">
        <v>23</v>
      </c>
      <c r="E7241" t="s">
        <v>23</v>
      </c>
      <c r="F7241" t="s">
        <v>23</v>
      </c>
      <c r="G7241" t="s">
        <v>577</v>
      </c>
    </row>
    <row r="7242" spans="1:7" x14ac:dyDescent="0.25">
      <c r="A7242" s="1" t="s">
        <v>10452</v>
      </c>
      <c r="B7242" s="1"/>
      <c r="C7242" s="1" t="s">
        <v>21</v>
      </c>
      <c r="D7242" t="s">
        <v>23</v>
      </c>
      <c r="E7242" t="s">
        <v>23</v>
      </c>
      <c r="F7242" t="s">
        <v>23</v>
      </c>
      <c r="G7242" t="s">
        <v>577</v>
      </c>
    </row>
    <row r="7243" spans="1:7" x14ac:dyDescent="0.25">
      <c r="A7243" s="1" t="s">
        <v>10453</v>
      </c>
      <c r="B7243" s="1"/>
      <c r="C7243" s="1" t="s">
        <v>21</v>
      </c>
    </row>
    <row r="7244" spans="1:7" x14ac:dyDescent="0.25">
      <c r="A7244" s="1" t="s">
        <v>10454</v>
      </c>
      <c r="B7244" s="1"/>
      <c r="C7244" s="1" t="s">
        <v>21</v>
      </c>
    </row>
    <row r="7245" spans="1:7" x14ac:dyDescent="0.25">
      <c r="A7245" s="1" t="s">
        <v>10455</v>
      </c>
      <c r="B7245" s="1"/>
      <c r="C7245" s="1" t="s">
        <v>21</v>
      </c>
      <c r="F7245" t="s">
        <v>47</v>
      </c>
    </row>
    <row r="7246" spans="1:7" x14ac:dyDescent="0.25">
      <c r="A7246" s="1" t="s">
        <v>10456</v>
      </c>
      <c r="B7246" s="1"/>
      <c r="C7246" s="1" t="s">
        <v>21</v>
      </c>
      <c r="D7246" t="s">
        <v>2192</v>
      </c>
      <c r="E7246" t="s">
        <v>10457</v>
      </c>
    </row>
    <row r="7247" spans="1:7" x14ac:dyDescent="0.25">
      <c r="A7247" s="1" t="s">
        <v>10458</v>
      </c>
      <c r="B7247" s="1"/>
      <c r="C7247" s="1" t="s">
        <v>10459</v>
      </c>
      <c r="D7247" t="s">
        <v>10460</v>
      </c>
      <c r="E7247" t="s">
        <v>23</v>
      </c>
      <c r="F7247" t="s">
        <v>380</v>
      </c>
    </row>
    <row r="7248" spans="1:7" x14ac:dyDescent="0.25">
      <c r="A7248" s="1" t="s">
        <v>10461</v>
      </c>
      <c r="B7248" s="1"/>
      <c r="C7248" s="1" t="s">
        <v>21</v>
      </c>
    </row>
    <row r="7249" spans="1:7" x14ac:dyDescent="0.25">
      <c r="A7249" s="1" t="s">
        <v>10462</v>
      </c>
      <c r="B7249" s="1"/>
      <c r="C7249" s="1" t="s">
        <v>10463</v>
      </c>
      <c r="D7249" t="s">
        <v>23</v>
      </c>
      <c r="E7249" t="s">
        <v>23</v>
      </c>
      <c r="F7249" t="s">
        <v>23</v>
      </c>
      <c r="G7249" t="s">
        <v>23</v>
      </c>
    </row>
    <row r="7250" spans="1:7" x14ac:dyDescent="0.25">
      <c r="A7250" s="1" t="s">
        <v>10464</v>
      </c>
      <c r="B7250" s="1"/>
      <c r="C7250" s="1" t="s">
        <v>21</v>
      </c>
      <c r="D7250" t="s">
        <v>23</v>
      </c>
      <c r="E7250" t="s">
        <v>23</v>
      </c>
      <c r="F7250" t="s">
        <v>23</v>
      </c>
      <c r="G7250" t="s">
        <v>10465</v>
      </c>
    </row>
    <row r="7251" spans="1:7" x14ac:dyDescent="0.25">
      <c r="A7251" s="1" t="s">
        <v>10466</v>
      </c>
      <c r="B7251" s="1"/>
      <c r="C7251" s="1" t="s">
        <v>21</v>
      </c>
      <c r="D7251" t="s">
        <v>23</v>
      </c>
      <c r="E7251" t="s">
        <v>23</v>
      </c>
      <c r="F7251" t="s">
        <v>23</v>
      </c>
      <c r="G7251" t="s">
        <v>10467</v>
      </c>
    </row>
    <row r="7252" spans="1:7" x14ac:dyDescent="0.25">
      <c r="A7252" s="1" t="s">
        <v>10468</v>
      </c>
      <c r="B7252" s="1"/>
      <c r="C7252" s="1" t="s">
        <v>10469</v>
      </c>
      <c r="D7252" t="s">
        <v>23</v>
      </c>
      <c r="E7252" t="s">
        <v>23</v>
      </c>
      <c r="F7252" t="s">
        <v>23</v>
      </c>
      <c r="G7252" t="s">
        <v>23</v>
      </c>
    </row>
    <row r="7253" spans="1:7" x14ac:dyDescent="0.25">
      <c r="A7253" s="1" t="s">
        <v>10470</v>
      </c>
      <c r="B7253" s="1"/>
      <c r="C7253" s="1" t="s">
        <v>21</v>
      </c>
      <c r="D7253" t="s">
        <v>23</v>
      </c>
      <c r="E7253" t="s">
        <v>23</v>
      </c>
      <c r="F7253" t="s">
        <v>23</v>
      </c>
    </row>
    <row r="7254" spans="1:7" x14ac:dyDescent="0.25">
      <c r="A7254" s="1" t="s">
        <v>10471</v>
      </c>
      <c r="B7254" s="1"/>
      <c r="C7254" s="1" t="s">
        <v>21</v>
      </c>
      <c r="D7254" t="s">
        <v>10472</v>
      </c>
      <c r="E7254" t="s">
        <v>23</v>
      </c>
      <c r="F7254" t="s">
        <v>23</v>
      </c>
    </row>
    <row r="7255" spans="1:7" x14ac:dyDescent="0.25">
      <c r="A7255" s="1" t="s">
        <v>10473</v>
      </c>
      <c r="B7255" s="1"/>
      <c r="C7255" s="1" t="s">
        <v>21</v>
      </c>
    </row>
    <row r="7256" spans="1:7" x14ac:dyDescent="0.25">
      <c r="A7256" s="1" t="s">
        <v>10474</v>
      </c>
      <c r="B7256" s="1"/>
      <c r="C7256" s="1" t="s">
        <v>21</v>
      </c>
      <c r="E7256" t="s">
        <v>23</v>
      </c>
      <c r="F7256" t="s">
        <v>23</v>
      </c>
      <c r="G7256" t="s">
        <v>10475</v>
      </c>
    </row>
    <row r="7257" spans="1:7" x14ac:dyDescent="0.25">
      <c r="A7257" s="1" t="s">
        <v>10476</v>
      </c>
      <c r="B7257" s="1"/>
      <c r="C7257" s="1" t="s">
        <v>21</v>
      </c>
    </row>
    <row r="7258" spans="1:7" x14ac:dyDescent="0.25">
      <c r="A7258" s="1" t="s">
        <v>10477</v>
      </c>
      <c r="B7258" s="1"/>
      <c r="C7258" s="1" t="s">
        <v>21</v>
      </c>
    </row>
    <row r="7259" spans="1:7" x14ac:dyDescent="0.25">
      <c r="A7259" s="1" t="s">
        <v>10478</v>
      </c>
      <c r="B7259" s="1"/>
      <c r="C7259" s="1" t="s">
        <v>21</v>
      </c>
      <c r="D7259" t="s">
        <v>23</v>
      </c>
      <c r="E7259" t="s">
        <v>23</v>
      </c>
      <c r="F7259" t="s">
        <v>23</v>
      </c>
      <c r="G7259" t="s">
        <v>23</v>
      </c>
    </row>
    <row r="7260" spans="1:7" x14ac:dyDescent="0.25">
      <c r="A7260" s="1" t="s">
        <v>10479</v>
      </c>
      <c r="B7260" s="1"/>
      <c r="C7260" s="1" t="s">
        <v>21</v>
      </c>
    </row>
    <row r="7261" spans="1:7" x14ac:dyDescent="0.25">
      <c r="A7261" s="1" t="s">
        <v>10480</v>
      </c>
      <c r="B7261" s="1"/>
      <c r="C7261" s="1" t="s">
        <v>21</v>
      </c>
    </row>
    <row r="7262" spans="1:7" x14ac:dyDescent="0.25">
      <c r="A7262" s="1" t="s">
        <v>10481</v>
      </c>
      <c r="B7262" s="1"/>
      <c r="C7262" s="1" t="s">
        <v>21</v>
      </c>
    </row>
    <row r="7263" spans="1:7" x14ac:dyDescent="0.25">
      <c r="A7263" s="1" t="s">
        <v>10482</v>
      </c>
      <c r="B7263" s="1"/>
      <c r="C7263" s="1" t="s">
        <v>10483</v>
      </c>
    </row>
    <row r="7264" spans="1:7" x14ac:dyDescent="0.25">
      <c r="A7264" s="1" t="s">
        <v>10484</v>
      </c>
      <c r="B7264" s="1"/>
      <c r="C7264" s="1" t="s">
        <v>21</v>
      </c>
      <c r="D7264" t="s">
        <v>23</v>
      </c>
      <c r="E7264" t="s">
        <v>23</v>
      </c>
      <c r="F7264" t="s">
        <v>23</v>
      </c>
      <c r="G7264" t="s">
        <v>960</v>
      </c>
    </row>
    <row r="7265" spans="1:7" x14ac:dyDescent="0.25">
      <c r="A7265" s="1" t="s">
        <v>10485</v>
      </c>
      <c r="B7265" s="1"/>
      <c r="C7265" s="1" t="s">
        <v>21</v>
      </c>
      <c r="D7265" t="s">
        <v>23</v>
      </c>
      <c r="E7265" t="s">
        <v>23</v>
      </c>
      <c r="F7265" t="s">
        <v>23</v>
      </c>
      <c r="G7265" t="s">
        <v>960</v>
      </c>
    </row>
    <row r="7266" spans="1:7" x14ac:dyDescent="0.25">
      <c r="A7266" s="1" t="s">
        <v>10486</v>
      </c>
      <c r="B7266" s="1"/>
      <c r="C7266" s="1" t="s">
        <v>10487</v>
      </c>
      <c r="D7266" t="s">
        <v>23</v>
      </c>
      <c r="E7266" t="s">
        <v>23</v>
      </c>
      <c r="F7266" t="s">
        <v>23</v>
      </c>
    </row>
    <row r="7267" spans="1:7" x14ac:dyDescent="0.25">
      <c r="A7267" s="1" t="s">
        <v>10488</v>
      </c>
      <c r="B7267" s="1"/>
      <c r="C7267" s="1" t="s">
        <v>10487</v>
      </c>
      <c r="D7267" t="s">
        <v>23</v>
      </c>
      <c r="E7267" t="s">
        <v>23</v>
      </c>
      <c r="F7267" t="s">
        <v>23</v>
      </c>
    </row>
    <row r="7268" spans="1:7" x14ac:dyDescent="0.25">
      <c r="A7268" s="1" t="s">
        <v>10489</v>
      </c>
      <c r="B7268" s="1"/>
      <c r="C7268" s="1" t="s">
        <v>10490</v>
      </c>
      <c r="D7268" t="s">
        <v>23</v>
      </c>
      <c r="E7268" t="s">
        <v>23</v>
      </c>
      <c r="F7268" t="s">
        <v>10491</v>
      </c>
      <c r="G7268" t="s">
        <v>10492</v>
      </c>
    </row>
    <row r="7269" spans="1:7" x14ac:dyDescent="0.25">
      <c r="A7269" s="1" t="s">
        <v>10493</v>
      </c>
      <c r="B7269" s="1"/>
      <c r="C7269" s="1" t="s">
        <v>21</v>
      </c>
      <c r="D7269" t="s">
        <v>23</v>
      </c>
      <c r="E7269" t="s">
        <v>23</v>
      </c>
      <c r="F7269" t="s">
        <v>23</v>
      </c>
      <c r="G7269" t="s">
        <v>23</v>
      </c>
    </row>
    <row r="7270" spans="1:7" x14ac:dyDescent="0.25">
      <c r="A7270" s="1" t="s">
        <v>10494</v>
      </c>
      <c r="B7270" s="1"/>
      <c r="C7270" s="1" t="s">
        <v>10495</v>
      </c>
      <c r="D7270" t="s">
        <v>23</v>
      </c>
      <c r="E7270" t="s">
        <v>23</v>
      </c>
      <c r="F7270" t="s">
        <v>23</v>
      </c>
      <c r="G7270" t="s">
        <v>10496</v>
      </c>
    </row>
    <row r="7271" spans="1:7" x14ac:dyDescent="0.25">
      <c r="A7271" s="1" t="s">
        <v>10497</v>
      </c>
      <c r="B7271" s="1"/>
      <c r="C7271" s="1" t="s">
        <v>10495</v>
      </c>
      <c r="D7271" t="s">
        <v>23</v>
      </c>
      <c r="E7271" t="s">
        <v>23</v>
      </c>
      <c r="F7271" t="s">
        <v>23</v>
      </c>
      <c r="G7271" t="s">
        <v>10496</v>
      </c>
    </row>
    <row r="7272" spans="1:7" x14ac:dyDescent="0.25">
      <c r="A7272" s="1" t="s">
        <v>10498</v>
      </c>
      <c r="B7272" s="1"/>
      <c r="C7272" s="1" t="s">
        <v>10495</v>
      </c>
      <c r="D7272" t="s">
        <v>23</v>
      </c>
      <c r="E7272" t="s">
        <v>23</v>
      </c>
      <c r="F7272" t="s">
        <v>23</v>
      </c>
      <c r="G7272" t="s">
        <v>10496</v>
      </c>
    </row>
    <row r="7273" spans="1:7" x14ac:dyDescent="0.25">
      <c r="A7273" s="1" t="s">
        <v>10499</v>
      </c>
      <c r="B7273" s="1"/>
      <c r="C7273" s="1" t="s">
        <v>10495</v>
      </c>
      <c r="D7273" t="s">
        <v>23</v>
      </c>
      <c r="E7273" t="s">
        <v>23</v>
      </c>
      <c r="F7273" t="s">
        <v>23</v>
      </c>
      <c r="G7273" t="s">
        <v>10496</v>
      </c>
    </row>
    <row r="7274" spans="1:7" x14ac:dyDescent="0.25">
      <c r="A7274" s="1" t="s">
        <v>10500</v>
      </c>
      <c r="B7274" s="1"/>
      <c r="C7274" s="1" t="s">
        <v>21</v>
      </c>
    </row>
    <row r="7275" spans="1:7" x14ac:dyDescent="0.25">
      <c r="A7275" s="1" t="s">
        <v>10501</v>
      </c>
      <c r="B7275" s="1"/>
      <c r="C7275" s="1" t="s">
        <v>21</v>
      </c>
    </row>
    <row r="7276" spans="1:7" x14ac:dyDescent="0.25">
      <c r="A7276" s="1" t="s">
        <v>10502</v>
      </c>
      <c r="B7276" s="1"/>
      <c r="C7276" s="1" t="s">
        <v>21</v>
      </c>
      <c r="D7276" t="s">
        <v>23</v>
      </c>
      <c r="E7276" t="s">
        <v>23</v>
      </c>
      <c r="F7276" t="s">
        <v>23</v>
      </c>
    </row>
    <row r="7277" spans="1:7" x14ac:dyDescent="0.25">
      <c r="A7277" s="1" t="s">
        <v>10503</v>
      </c>
      <c r="B7277" s="1"/>
      <c r="C7277" s="1" t="s">
        <v>10504</v>
      </c>
      <c r="D7277" t="s">
        <v>23</v>
      </c>
      <c r="E7277" t="s">
        <v>23</v>
      </c>
      <c r="F7277" t="s">
        <v>23</v>
      </c>
      <c r="G7277" t="s">
        <v>23</v>
      </c>
    </row>
    <row r="7278" spans="1:7" x14ac:dyDescent="0.25">
      <c r="A7278" s="1" t="s">
        <v>10505</v>
      </c>
      <c r="B7278" s="1"/>
      <c r="C7278" s="1" t="s">
        <v>10504</v>
      </c>
      <c r="D7278" t="s">
        <v>23</v>
      </c>
      <c r="E7278" t="s">
        <v>23</v>
      </c>
      <c r="F7278" t="s">
        <v>23</v>
      </c>
      <c r="G7278" t="s">
        <v>23</v>
      </c>
    </row>
    <row r="7279" spans="1:7" x14ac:dyDescent="0.25">
      <c r="A7279" s="1" t="s">
        <v>10506</v>
      </c>
      <c r="B7279" s="1"/>
      <c r="C7279" s="1" t="s">
        <v>21</v>
      </c>
      <c r="D7279" t="s">
        <v>23</v>
      </c>
      <c r="E7279" t="s">
        <v>23</v>
      </c>
      <c r="F7279" t="s">
        <v>23</v>
      </c>
      <c r="G7279" t="s">
        <v>2505</v>
      </c>
    </row>
    <row r="7280" spans="1:7" x14ac:dyDescent="0.25">
      <c r="A7280" s="1" t="s">
        <v>10507</v>
      </c>
      <c r="B7280" s="1"/>
      <c r="C7280" s="1" t="s">
        <v>21</v>
      </c>
      <c r="D7280" t="s">
        <v>23</v>
      </c>
      <c r="E7280" t="s">
        <v>23</v>
      </c>
      <c r="F7280" t="s">
        <v>23</v>
      </c>
      <c r="G7280" t="s">
        <v>4497</v>
      </c>
    </row>
    <row r="7281" spans="1:7" x14ac:dyDescent="0.25">
      <c r="A7281" s="1" t="s">
        <v>10508</v>
      </c>
      <c r="B7281" s="1"/>
      <c r="C7281" s="1" t="s">
        <v>21</v>
      </c>
    </row>
    <row r="7282" spans="1:7" x14ac:dyDescent="0.25">
      <c r="A7282" s="1" t="s">
        <v>10509</v>
      </c>
      <c r="B7282" s="1"/>
      <c r="C7282" s="1" t="s">
        <v>21</v>
      </c>
    </row>
    <row r="7283" spans="1:7" x14ac:dyDescent="0.25">
      <c r="A7283" s="1" t="s">
        <v>10510</v>
      </c>
      <c r="B7283" s="1"/>
      <c r="C7283" s="1" t="s">
        <v>21</v>
      </c>
      <c r="D7283" t="s">
        <v>23</v>
      </c>
      <c r="E7283" t="s">
        <v>23</v>
      </c>
      <c r="F7283" t="s">
        <v>23</v>
      </c>
      <c r="G7283" t="s">
        <v>3985</v>
      </c>
    </row>
    <row r="7284" spans="1:7" x14ac:dyDescent="0.25">
      <c r="A7284" s="1" t="s">
        <v>10511</v>
      </c>
      <c r="B7284" s="1"/>
      <c r="C7284" s="1" t="s">
        <v>21</v>
      </c>
      <c r="D7284" t="s">
        <v>23</v>
      </c>
      <c r="E7284" t="s">
        <v>23</v>
      </c>
      <c r="F7284" t="s">
        <v>23</v>
      </c>
      <c r="G7284" t="s">
        <v>4497</v>
      </c>
    </row>
    <row r="7285" spans="1:7" x14ac:dyDescent="0.25">
      <c r="A7285" s="1" t="s">
        <v>10512</v>
      </c>
      <c r="B7285" s="1"/>
      <c r="C7285" s="1" t="s">
        <v>21</v>
      </c>
      <c r="D7285" t="s">
        <v>23</v>
      </c>
      <c r="E7285" t="s">
        <v>23</v>
      </c>
      <c r="F7285" t="s">
        <v>23</v>
      </c>
      <c r="G7285" t="s">
        <v>3831</v>
      </c>
    </row>
    <row r="7286" spans="1:7" x14ac:dyDescent="0.25">
      <c r="A7286" s="1" t="s">
        <v>10513</v>
      </c>
      <c r="B7286" s="1"/>
      <c r="C7286" s="1" t="s">
        <v>21</v>
      </c>
      <c r="D7286" t="s">
        <v>23</v>
      </c>
      <c r="E7286" t="s">
        <v>23</v>
      </c>
      <c r="F7286" t="s">
        <v>23</v>
      </c>
      <c r="G7286" t="s">
        <v>10514</v>
      </c>
    </row>
    <row r="7287" spans="1:7" x14ac:dyDescent="0.25">
      <c r="A7287" s="1" t="s">
        <v>10515</v>
      </c>
      <c r="B7287" s="1"/>
      <c r="C7287" s="1" t="s">
        <v>10516</v>
      </c>
      <c r="D7287" t="s">
        <v>23</v>
      </c>
      <c r="E7287" t="s">
        <v>23</v>
      </c>
      <c r="F7287" t="s">
        <v>23</v>
      </c>
      <c r="G7287" t="s">
        <v>10517</v>
      </c>
    </row>
    <row r="7288" spans="1:7" x14ac:dyDescent="0.25">
      <c r="A7288" s="1" t="s">
        <v>10518</v>
      </c>
      <c r="B7288" s="1"/>
      <c r="C7288" s="1" t="s">
        <v>21</v>
      </c>
    </row>
    <row r="7289" spans="1:7" x14ac:dyDescent="0.25">
      <c r="A7289" s="1" t="s">
        <v>10519</v>
      </c>
      <c r="B7289" s="1"/>
      <c r="C7289" s="1" t="s">
        <v>21</v>
      </c>
    </row>
    <row r="7290" spans="1:7" x14ac:dyDescent="0.25">
      <c r="A7290" s="1" t="s">
        <v>10520</v>
      </c>
      <c r="B7290" s="1"/>
      <c r="C7290" s="1" t="s">
        <v>10521</v>
      </c>
      <c r="D7290" t="s">
        <v>23</v>
      </c>
      <c r="E7290" t="s">
        <v>23</v>
      </c>
      <c r="F7290" t="s">
        <v>23</v>
      </c>
      <c r="G7290" t="s">
        <v>4112</v>
      </c>
    </row>
    <row r="7291" spans="1:7" x14ac:dyDescent="0.25">
      <c r="A7291" s="1" t="s">
        <v>10522</v>
      </c>
      <c r="B7291" s="1"/>
      <c r="C7291" s="1" t="s">
        <v>10521</v>
      </c>
      <c r="D7291" t="s">
        <v>23</v>
      </c>
      <c r="E7291" t="s">
        <v>23</v>
      </c>
      <c r="F7291" t="s">
        <v>23</v>
      </c>
      <c r="G7291" t="s">
        <v>4112</v>
      </c>
    </row>
    <row r="7292" spans="1:7" x14ac:dyDescent="0.25">
      <c r="A7292" s="1" t="s">
        <v>10523</v>
      </c>
      <c r="B7292" s="1"/>
      <c r="C7292" s="1" t="s">
        <v>10524</v>
      </c>
      <c r="D7292" t="s">
        <v>23</v>
      </c>
      <c r="E7292" t="s">
        <v>23</v>
      </c>
      <c r="F7292" t="s">
        <v>23</v>
      </c>
      <c r="G7292" t="s">
        <v>10525</v>
      </c>
    </row>
    <row r="7293" spans="1:7" x14ac:dyDescent="0.25">
      <c r="A7293" s="1" t="s">
        <v>10526</v>
      </c>
      <c r="B7293" s="1"/>
      <c r="C7293" s="1" t="s">
        <v>21</v>
      </c>
      <c r="D7293" t="s">
        <v>9405</v>
      </c>
      <c r="E7293" t="s">
        <v>10527</v>
      </c>
      <c r="F7293" t="s">
        <v>23</v>
      </c>
      <c r="G7293" t="s">
        <v>10528</v>
      </c>
    </row>
    <row r="7294" spans="1:7" x14ac:dyDescent="0.25">
      <c r="A7294" s="1" t="s">
        <v>10529</v>
      </c>
      <c r="B7294" s="1"/>
      <c r="C7294" s="1" t="s">
        <v>10530</v>
      </c>
      <c r="D7294" t="s">
        <v>23</v>
      </c>
      <c r="E7294" t="s">
        <v>23</v>
      </c>
      <c r="F7294" t="s">
        <v>23</v>
      </c>
      <c r="G7294" t="s">
        <v>10531</v>
      </c>
    </row>
    <row r="7295" spans="1:7" x14ac:dyDescent="0.25">
      <c r="A7295" s="1" t="s">
        <v>10536</v>
      </c>
      <c r="B7295" s="1"/>
      <c r="C7295" s="1" t="s">
        <v>21</v>
      </c>
    </row>
    <row r="7296" spans="1:7" x14ac:dyDescent="0.25">
      <c r="A7296" s="1" t="s">
        <v>10537</v>
      </c>
      <c r="B7296" s="1"/>
      <c r="C7296" s="1" t="s">
        <v>21</v>
      </c>
      <c r="D7296" t="s">
        <v>23</v>
      </c>
      <c r="E7296" t="s">
        <v>23</v>
      </c>
      <c r="F7296" t="s">
        <v>23</v>
      </c>
      <c r="G7296" t="s">
        <v>4905</v>
      </c>
    </row>
    <row r="7297" spans="1:7" x14ac:dyDescent="0.25">
      <c r="A7297" s="1" t="s">
        <v>10538</v>
      </c>
      <c r="B7297" s="1"/>
      <c r="C7297" s="1" t="s">
        <v>10539</v>
      </c>
      <c r="D7297" t="s">
        <v>23</v>
      </c>
      <c r="E7297" t="s">
        <v>23</v>
      </c>
      <c r="F7297" t="s">
        <v>23</v>
      </c>
      <c r="G7297" t="s">
        <v>3997</v>
      </c>
    </row>
    <row r="7298" spans="1:7" x14ac:dyDescent="0.25">
      <c r="A7298" s="1" t="s">
        <v>10540</v>
      </c>
      <c r="B7298" s="1"/>
      <c r="C7298" s="1" t="s">
        <v>10541</v>
      </c>
    </row>
    <row r="7299" spans="1:7" x14ac:dyDescent="0.25">
      <c r="A7299" s="1" t="s">
        <v>10542</v>
      </c>
      <c r="B7299" s="1"/>
      <c r="C7299" s="1" t="s">
        <v>10541</v>
      </c>
    </row>
    <row r="7300" spans="1:7" x14ac:dyDescent="0.25">
      <c r="A7300" s="1" t="s">
        <v>10543</v>
      </c>
      <c r="B7300" s="1"/>
      <c r="C7300" s="1" t="s">
        <v>10544</v>
      </c>
      <c r="D7300" t="s">
        <v>23</v>
      </c>
      <c r="E7300" t="s">
        <v>23</v>
      </c>
      <c r="F7300" t="s">
        <v>23</v>
      </c>
      <c r="G7300" t="s">
        <v>3939</v>
      </c>
    </row>
    <row r="7301" spans="1:7" x14ac:dyDescent="0.25">
      <c r="A7301" s="1" t="s">
        <v>10545</v>
      </c>
      <c r="B7301" s="1"/>
      <c r="C7301" s="1" t="s">
        <v>21</v>
      </c>
      <c r="D7301" t="s">
        <v>10546</v>
      </c>
      <c r="E7301" t="s">
        <v>10547</v>
      </c>
      <c r="F7301" t="s">
        <v>2994</v>
      </c>
    </row>
    <row r="7302" spans="1:7" x14ac:dyDescent="0.25">
      <c r="A7302" s="1" t="s">
        <v>10548</v>
      </c>
      <c r="B7302" s="1"/>
      <c r="C7302" s="1" t="s">
        <v>21</v>
      </c>
      <c r="D7302" t="s">
        <v>337</v>
      </c>
      <c r="E7302" t="s">
        <v>10549</v>
      </c>
      <c r="G7302" t="s">
        <v>4392</v>
      </c>
    </row>
    <row r="7303" spans="1:7" x14ac:dyDescent="0.25">
      <c r="A7303" s="1" t="s">
        <v>10550</v>
      </c>
      <c r="B7303" s="1"/>
      <c r="C7303" s="1" t="s">
        <v>21</v>
      </c>
      <c r="D7303" t="s">
        <v>337</v>
      </c>
      <c r="E7303" t="s">
        <v>10549</v>
      </c>
      <c r="G7303" t="s">
        <v>4392</v>
      </c>
    </row>
    <row r="7304" spans="1:7" x14ac:dyDescent="0.25">
      <c r="A7304" s="1" t="s">
        <v>10551</v>
      </c>
      <c r="B7304" s="1"/>
      <c r="C7304" s="1" t="s">
        <v>21</v>
      </c>
      <c r="D7304" t="s">
        <v>23</v>
      </c>
      <c r="E7304" t="s">
        <v>23</v>
      </c>
      <c r="F7304" t="s">
        <v>23</v>
      </c>
      <c r="G7304" t="s">
        <v>10552</v>
      </c>
    </row>
    <row r="7305" spans="1:7" x14ac:dyDescent="0.25">
      <c r="A7305" s="1" t="s">
        <v>10553</v>
      </c>
      <c r="B7305" s="1"/>
      <c r="C7305" s="1" t="s">
        <v>21</v>
      </c>
    </row>
    <row r="7306" spans="1:7" x14ac:dyDescent="0.25">
      <c r="A7306" s="1" t="s">
        <v>10554</v>
      </c>
      <c r="B7306" s="1"/>
      <c r="C7306" s="1" t="s">
        <v>21</v>
      </c>
      <c r="D7306" t="s">
        <v>23</v>
      </c>
      <c r="E7306" t="s">
        <v>23</v>
      </c>
      <c r="F7306" t="s">
        <v>23</v>
      </c>
      <c r="G7306" t="s">
        <v>23</v>
      </c>
    </row>
    <row r="7307" spans="1:7" x14ac:dyDescent="0.25">
      <c r="A7307" s="1" t="s">
        <v>10555</v>
      </c>
      <c r="B7307" s="1"/>
      <c r="C7307" s="1" t="s">
        <v>21</v>
      </c>
      <c r="D7307" t="s">
        <v>23</v>
      </c>
      <c r="E7307" t="s">
        <v>23</v>
      </c>
      <c r="F7307" t="s">
        <v>23</v>
      </c>
      <c r="G7307" t="s">
        <v>23</v>
      </c>
    </row>
    <row r="7308" spans="1:7" x14ac:dyDescent="0.25">
      <c r="A7308" s="1" t="s">
        <v>10556</v>
      </c>
      <c r="B7308" s="1"/>
      <c r="C7308" s="1" t="s">
        <v>21</v>
      </c>
      <c r="D7308" t="s">
        <v>23</v>
      </c>
      <c r="E7308" t="s">
        <v>23</v>
      </c>
      <c r="F7308" t="s">
        <v>23</v>
      </c>
      <c r="G7308" t="s">
        <v>23</v>
      </c>
    </row>
    <row r="7309" spans="1:7" x14ac:dyDescent="0.25">
      <c r="A7309" s="1" t="s">
        <v>10557</v>
      </c>
      <c r="B7309" s="1"/>
      <c r="C7309" s="1" t="s">
        <v>21</v>
      </c>
      <c r="D7309" t="s">
        <v>23</v>
      </c>
      <c r="E7309" t="s">
        <v>23</v>
      </c>
      <c r="F7309" t="s">
        <v>23</v>
      </c>
      <c r="G7309" t="s">
        <v>23</v>
      </c>
    </row>
    <row r="7310" spans="1:7" x14ac:dyDescent="0.25">
      <c r="A7310" s="1" t="s">
        <v>10558</v>
      </c>
      <c r="B7310" s="1"/>
      <c r="C7310" s="1" t="s">
        <v>21</v>
      </c>
      <c r="D7310" t="s">
        <v>23</v>
      </c>
      <c r="E7310" t="s">
        <v>23</v>
      </c>
      <c r="F7310" t="s">
        <v>23</v>
      </c>
      <c r="G7310" t="s">
        <v>23</v>
      </c>
    </row>
    <row r="7311" spans="1:7" x14ac:dyDescent="0.25">
      <c r="A7311" s="1" t="s">
        <v>10559</v>
      </c>
      <c r="B7311" s="1"/>
      <c r="C7311" s="1" t="s">
        <v>21</v>
      </c>
      <c r="D7311" t="s">
        <v>23</v>
      </c>
      <c r="E7311" t="s">
        <v>23</v>
      </c>
      <c r="F7311" t="s">
        <v>23</v>
      </c>
      <c r="G7311" t="s">
        <v>23</v>
      </c>
    </row>
    <row r="7312" spans="1:7" x14ac:dyDescent="0.25">
      <c r="A7312" s="1" t="s">
        <v>10560</v>
      </c>
      <c r="B7312" s="1"/>
      <c r="C7312" s="1" t="s">
        <v>21</v>
      </c>
      <c r="F7312" t="s">
        <v>47</v>
      </c>
    </row>
    <row r="7313" spans="1:7" x14ac:dyDescent="0.25">
      <c r="A7313" s="1" t="s">
        <v>10561</v>
      </c>
      <c r="B7313" s="1"/>
      <c r="C7313" s="1" t="s">
        <v>10562</v>
      </c>
      <c r="D7313" t="s">
        <v>23</v>
      </c>
      <c r="E7313" t="s">
        <v>23</v>
      </c>
      <c r="F7313" t="s">
        <v>23</v>
      </c>
    </row>
    <row r="7314" spans="1:7" x14ac:dyDescent="0.25">
      <c r="A7314" s="1" t="s">
        <v>10563</v>
      </c>
      <c r="B7314" s="1"/>
      <c r="C7314" s="1" t="s">
        <v>10564</v>
      </c>
      <c r="D7314" t="s">
        <v>23</v>
      </c>
      <c r="E7314" t="s">
        <v>23</v>
      </c>
      <c r="F7314" t="s">
        <v>23</v>
      </c>
      <c r="G7314" t="s">
        <v>36</v>
      </c>
    </row>
    <row r="7315" spans="1:7" x14ac:dyDescent="0.25">
      <c r="A7315" s="1" t="s">
        <v>10565</v>
      </c>
      <c r="B7315" s="1"/>
      <c r="C7315" s="1" t="s">
        <v>10566</v>
      </c>
      <c r="D7315" t="s">
        <v>23</v>
      </c>
      <c r="E7315" t="s">
        <v>23</v>
      </c>
      <c r="F7315" t="s">
        <v>23</v>
      </c>
      <c r="G7315" t="s">
        <v>625</v>
      </c>
    </row>
    <row r="7316" spans="1:7" x14ac:dyDescent="0.25">
      <c r="A7316" s="1" t="s">
        <v>10567</v>
      </c>
      <c r="B7316" s="1"/>
      <c r="C7316" s="1" t="s">
        <v>21</v>
      </c>
    </row>
    <row r="7317" spans="1:7" x14ac:dyDescent="0.25">
      <c r="A7317" s="1" t="s">
        <v>10568</v>
      </c>
      <c r="B7317" s="1"/>
      <c r="C7317" s="1" t="s">
        <v>21</v>
      </c>
      <c r="D7317" t="s">
        <v>23</v>
      </c>
      <c r="E7317" t="s">
        <v>23</v>
      </c>
      <c r="F7317" t="s">
        <v>23</v>
      </c>
      <c r="G7317" t="s">
        <v>10569</v>
      </c>
    </row>
    <row r="7318" spans="1:7" x14ac:dyDescent="0.25">
      <c r="A7318" s="1" t="s">
        <v>10570</v>
      </c>
      <c r="B7318" s="1"/>
      <c r="C7318" s="1" t="s">
        <v>21</v>
      </c>
      <c r="D7318" t="s">
        <v>23</v>
      </c>
      <c r="E7318" t="s">
        <v>23</v>
      </c>
      <c r="F7318" t="s">
        <v>23</v>
      </c>
      <c r="G7318" t="s">
        <v>10571</v>
      </c>
    </row>
    <row r="7319" spans="1:7" x14ac:dyDescent="0.25">
      <c r="A7319" s="1" t="s">
        <v>10572</v>
      </c>
      <c r="B7319" s="1"/>
      <c r="C7319" s="1" t="s">
        <v>21</v>
      </c>
      <c r="D7319" t="s">
        <v>23</v>
      </c>
      <c r="E7319" t="s">
        <v>23</v>
      </c>
      <c r="F7319" t="s">
        <v>23</v>
      </c>
      <c r="G7319" t="s">
        <v>10569</v>
      </c>
    </row>
    <row r="7320" spans="1:7" x14ac:dyDescent="0.25">
      <c r="A7320" s="1" t="s">
        <v>10573</v>
      </c>
      <c r="B7320" s="1"/>
      <c r="C7320" s="1" t="s">
        <v>21</v>
      </c>
      <c r="D7320" t="s">
        <v>23</v>
      </c>
      <c r="E7320" t="s">
        <v>23</v>
      </c>
      <c r="F7320" t="s">
        <v>23</v>
      </c>
      <c r="G7320" t="s">
        <v>10571</v>
      </c>
    </row>
    <row r="7321" spans="1:7" x14ac:dyDescent="0.25">
      <c r="A7321" s="1" t="s">
        <v>10574</v>
      </c>
      <c r="B7321" s="1"/>
      <c r="C7321" s="1" t="s">
        <v>21</v>
      </c>
      <c r="D7321" t="s">
        <v>23</v>
      </c>
      <c r="E7321" t="s">
        <v>23</v>
      </c>
      <c r="F7321" t="s">
        <v>23</v>
      </c>
      <c r="G7321" t="s">
        <v>10569</v>
      </c>
    </row>
    <row r="7322" spans="1:7" x14ac:dyDescent="0.25">
      <c r="A7322" s="1" t="s">
        <v>10575</v>
      </c>
      <c r="B7322" s="1"/>
      <c r="C7322" s="1" t="s">
        <v>21</v>
      </c>
      <c r="D7322" t="s">
        <v>23</v>
      </c>
      <c r="E7322" t="s">
        <v>23</v>
      </c>
      <c r="F7322" t="s">
        <v>23</v>
      </c>
      <c r="G7322" t="s">
        <v>10571</v>
      </c>
    </row>
    <row r="7323" spans="1:7" x14ac:dyDescent="0.25">
      <c r="A7323" s="1" t="s">
        <v>10576</v>
      </c>
      <c r="B7323" s="1"/>
      <c r="C7323" s="1" t="s">
        <v>21</v>
      </c>
      <c r="D7323" t="s">
        <v>23</v>
      </c>
      <c r="E7323" t="s">
        <v>23</v>
      </c>
      <c r="F7323" t="s">
        <v>23</v>
      </c>
      <c r="G7323" t="s">
        <v>10569</v>
      </c>
    </row>
    <row r="7324" spans="1:7" x14ac:dyDescent="0.25">
      <c r="A7324" s="1" t="s">
        <v>10577</v>
      </c>
      <c r="B7324" s="1"/>
      <c r="C7324" s="1" t="s">
        <v>21</v>
      </c>
      <c r="D7324" t="s">
        <v>23</v>
      </c>
      <c r="E7324" t="s">
        <v>23</v>
      </c>
      <c r="F7324" t="s">
        <v>23</v>
      </c>
      <c r="G7324" t="s">
        <v>10569</v>
      </c>
    </row>
    <row r="7325" spans="1:7" x14ac:dyDescent="0.25">
      <c r="A7325" s="1" t="s">
        <v>10578</v>
      </c>
      <c r="B7325" s="1"/>
      <c r="C7325" s="1" t="s">
        <v>21</v>
      </c>
      <c r="D7325" t="s">
        <v>23</v>
      </c>
      <c r="E7325" t="s">
        <v>23</v>
      </c>
      <c r="F7325" t="s">
        <v>23</v>
      </c>
      <c r="G7325" t="s">
        <v>10579</v>
      </c>
    </row>
    <row r="7326" spans="1:7" x14ac:dyDescent="0.25">
      <c r="A7326" s="1" t="s">
        <v>10580</v>
      </c>
      <c r="B7326" s="1"/>
      <c r="C7326" s="1" t="s">
        <v>21</v>
      </c>
      <c r="D7326" t="s">
        <v>23</v>
      </c>
      <c r="E7326" t="s">
        <v>23</v>
      </c>
      <c r="F7326" t="s">
        <v>23</v>
      </c>
      <c r="G7326" t="s">
        <v>10571</v>
      </c>
    </row>
    <row r="7327" spans="1:7" x14ac:dyDescent="0.25">
      <c r="A7327" s="1" t="s">
        <v>10581</v>
      </c>
      <c r="B7327" s="1"/>
      <c r="C7327" s="1" t="s">
        <v>21</v>
      </c>
      <c r="D7327" t="s">
        <v>23</v>
      </c>
      <c r="E7327" t="s">
        <v>23</v>
      </c>
      <c r="F7327" t="s">
        <v>23</v>
      </c>
      <c r="G7327" t="s">
        <v>10571</v>
      </c>
    </row>
    <row r="7328" spans="1:7" x14ac:dyDescent="0.25">
      <c r="A7328" s="1" t="s">
        <v>10582</v>
      </c>
      <c r="B7328" s="1"/>
      <c r="C7328" s="1" t="s">
        <v>21</v>
      </c>
      <c r="D7328" t="s">
        <v>23</v>
      </c>
      <c r="E7328" t="s">
        <v>23</v>
      </c>
      <c r="F7328" t="s">
        <v>23</v>
      </c>
      <c r="G7328" t="s">
        <v>10571</v>
      </c>
    </row>
    <row r="7329" spans="1:7" x14ac:dyDescent="0.25">
      <c r="A7329" s="1" t="s">
        <v>10583</v>
      </c>
      <c r="B7329" s="1"/>
      <c r="C7329" s="1" t="s">
        <v>21</v>
      </c>
      <c r="D7329" t="s">
        <v>23</v>
      </c>
      <c r="E7329" t="s">
        <v>23</v>
      </c>
      <c r="F7329" t="s">
        <v>23</v>
      </c>
    </row>
    <row r="7330" spans="1:7" x14ac:dyDescent="0.25">
      <c r="A7330" s="1" t="s">
        <v>10584</v>
      </c>
      <c r="B7330" s="1"/>
      <c r="C7330" s="1" t="s">
        <v>21</v>
      </c>
      <c r="D7330" t="s">
        <v>23</v>
      </c>
      <c r="E7330" t="s">
        <v>23</v>
      </c>
      <c r="F7330" t="s">
        <v>23</v>
      </c>
      <c r="G7330" t="s">
        <v>6385</v>
      </c>
    </row>
    <row r="7331" spans="1:7" x14ac:dyDescent="0.25">
      <c r="A7331" s="1" t="s">
        <v>10585</v>
      </c>
      <c r="B7331" s="1"/>
      <c r="C7331" s="1" t="s">
        <v>10586</v>
      </c>
      <c r="D7331" t="s">
        <v>23</v>
      </c>
      <c r="E7331" t="s">
        <v>23</v>
      </c>
      <c r="F7331" t="s">
        <v>23</v>
      </c>
      <c r="G7331" t="s">
        <v>10587</v>
      </c>
    </row>
    <row r="7332" spans="1:7" x14ac:dyDescent="0.25">
      <c r="A7332" s="1" t="s">
        <v>10588</v>
      </c>
      <c r="B7332" s="1"/>
      <c r="C7332" s="1" t="s">
        <v>21</v>
      </c>
    </row>
    <row r="7333" spans="1:7" x14ac:dyDescent="0.25">
      <c r="A7333" s="1" t="s">
        <v>10589</v>
      </c>
      <c r="B7333" s="1"/>
      <c r="C7333" s="1" t="s">
        <v>21</v>
      </c>
    </row>
    <row r="7334" spans="1:7" x14ac:dyDescent="0.25">
      <c r="A7334" s="1" t="s">
        <v>10590</v>
      </c>
      <c r="B7334" s="1"/>
      <c r="C7334" s="1" t="s">
        <v>21</v>
      </c>
    </row>
    <row r="7335" spans="1:7" x14ac:dyDescent="0.25">
      <c r="A7335" s="1" t="s">
        <v>10591</v>
      </c>
      <c r="B7335" s="1"/>
      <c r="C7335" s="1" t="s">
        <v>21</v>
      </c>
    </row>
    <row r="7336" spans="1:7" x14ac:dyDescent="0.25">
      <c r="A7336" s="1" t="s">
        <v>10592</v>
      </c>
      <c r="B7336" s="1"/>
      <c r="C7336" s="1" t="s">
        <v>10593</v>
      </c>
      <c r="D7336" t="s">
        <v>576</v>
      </c>
      <c r="E7336" t="s">
        <v>23</v>
      </c>
      <c r="F7336" t="s">
        <v>357</v>
      </c>
      <c r="G7336" t="s">
        <v>328</v>
      </c>
    </row>
    <row r="7337" spans="1:7" x14ac:dyDescent="0.25">
      <c r="A7337" s="1" t="s">
        <v>10594</v>
      </c>
      <c r="B7337" s="1"/>
      <c r="C7337" s="1" t="s">
        <v>21</v>
      </c>
      <c r="D7337" t="s">
        <v>2192</v>
      </c>
      <c r="E7337" t="s">
        <v>23</v>
      </c>
      <c r="F7337" t="s">
        <v>1455</v>
      </c>
    </row>
    <row r="7338" spans="1:7" x14ac:dyDescent="0.25">
      <c r="A7338" s="1" t="s">
        <v>10595</v>
      </c>
      <c r="B7338" s="1"/>
      <c r="C7338" s="1" t="s">
        <v>21</v>
      </c>
      <c r="D7338" t="s">
        <v>2192</v>
      </c>
      <c r="E7338" t="s">
        <v>23</v>
      </c>
      <c r="F7338" t="s">
        <v>1455</v>
      </c>
    </row>
    <row r="7339" spans="1:7" x14ac:dyDescent="0.25">
      <c r="A7339" s="1" t="s">
        <v>10596</v>
      </c>
      <c r="B7339" s="1"/>
      <c r="C7339" s="1" t="s">
        <v>21</v>
      </c>
      <c r="D7339" t="s">
        <v>2192</v>
      </c>
      <c r="E7339" t="s">
        <v>23</v>
      </c>
      <c r="F7339" t="s">
        <v>1455</v>
      </c>
    </row>
    <row r="7340" spans="1:7" x14ac:dyDescent="0.25">
      <c r="A7340" s="1" t="s">
        <v>10597</v>
      </c>
      <c r="B7340" s="1"/>
      <c r="C7340" s="1" t="s">
        <v>10598</v>
      </c>
      <c r="D7340" t="s">
        <v>23</v>
      </c>
      <c r="E7340" t="s">
        <v>23</v>
      </c>
      <c r="F7340" t="s">
        <v>23</v>
      </c>
      <c r="G7340" t="s">
        <v>567</v>
      </c>
    </row>
    <row r="7341" spans="1:7" x14ac:dyDescent="0.25">
      <c r="A7341" s="1" t="s">
        <v>10599</v>
      </c>
      <c r="B7341" s="1"/>
      <c r="C7341" s="1" t="s">
        <v>21</v>
      </c>
      <c r="D7341" t="s">
        <v>23</v>
      </c>
      <c r="E7341" t="s">
        <v>23</v>
      </c>
      <c r="F7341" t="s">
        <v>23</v>
      </c>
      <c r="G7341" t="s">
        <v>143</v>
      </c>
    </row>
    <row r="7342" spans="1:7" x14ac:dyDescent="0.25">
      <c r="A7342" s="1" t="s">
        <v>10600</v>
      </c>
      <c r="B7342" s="1"/>
      <c r="C7342" s="1" t="s">
        <v>21</v>
      </c>
      <c r="D7342" t="s">
        <v>23</v>
      </c>
      <c r="E7342" t="s">
        <v>23</v>
      </c>
      <c r="F7342" t="s">
        <v>23</v>
      </c>
      <c r="G7342" t="s">
        <v>143</v>
      </c>
    </row>
    <row r="7343" spans="1:7" x14ac:dyDescent="0.25">
      <c r="A7343" s="1" t="s">
        <v>10601</v>
      </c>
      <c r="B7343" s="1"/>
      <c r="C7343" s="1" t="s">
        <v>21</v>
      </c>
    </row>
    <row r="7344" spans="1:7" x14ac:dyDescent="0.25">
      <c r="A7344" s="1" t="s">
        <v>10602</v>
      </c>
      <c r="B7344" s="1"/>
      <c r="C7344" s="1" t="s">
        <v>21</v>
      </c>
    </row>
    <row r="7345" spans="1:7" x14ac:dyDescent="0.25">
      <c r="A7345" s="1" t="s">
        <v>10603</v>
      </c>
      <c r="B7345" s="1"/>
      <c r="C7345" s="1" t="s">
        <v>21</v>
      </c>
    </row>
    <row r="7346" spans="1:7" x14ac:dyDescent="0.25">
      <c r="A7346" s="1" t="s">
        <v>10604</v>
      </c>
      <c r="B7346" s="1"/>
      <c r="C7346" s="1" t="s">
        <v>10605</v>
      </c>
      <c r="F7346" t="s">
        <v>47</v>
      </c>
    </row>
    <row r="7347" spans="1:7" x14ac:dyDescent="0.25">
      <c r="A7347" s="1" t="s">
        <v>10606</v>
      </c>
      <c r="B7347" s="1"/>
      <c r="C7347" s="1" t="s">
        <v>10605</v>
      </c>
      <c r="F7347" t="s">
        <v>47</v>
      </c>
    </row>
    <row r="7348" spans="1:7" x14ac:dyDescent="0.25">
      <c r="A7348" s="1" t="s">
        <v>10607</v>
      </c>
      <c r="B7348" s="1"/>
      <c r="C7348" s="1" t="s">
        <v>10605</v>
      </c>
      <c r="F7348" t="s">
        <v>47</v>
      </c>
    </row>
    <row r="7349" spans="1:7" x14ac:dyDescent="0.25">
      <c r="A7349" s="1" t="s">
        <v>10608</v>
      </c>
      <c r="B7349" s="1"/>
      <c r="C7349" s="1" t="s">
        <v>10605</v>
      </c>
      <c r="F7349" t="s">
        <v>47</v>
      </c>
    </row>
    <row r="7350" spans="1:7" x14ac:dyDescent="0.25">
      <c r="A7350" s="1" t="s">
        <v>10609</v>
      </c>
      <c r="B7350" s="1"/>
      <c r="C7350" s="1" t="s">
        <v>10605</v>
      </c>
      <c r="F7350" t="s">
        <v>47</v>
      </c>
    </row>
    <row r="7351" spans="1:7" x14ac:dyDescent="0.25">
      <c r="A7351" s="1" t="s">
        <v>10610</v>
      </c>
      <c r="B7351" s="1"/>
      <c r="C7351" s="1" t="s">
        <v>10611</v>
      </c>
      <c r="D7351" t="s">
        <v>23</v>
      </c>
      <c r="E7351" t="s">
        <v>23</v>
      </c>
      <c r="F7351" t="s">
        <v>23</v>
      </c>
    </row>
    <row r="7352" spans="1:7" x14ac:dyDescent="0.25">
      <c r="A7352" s="1" t="s">
        <v>10612</v>
      </c>
      <c r="B7352" s="1"/>
      <c r="C7352" s="1" t="s">
        <v>10611</v>
      </c>
      <c r="D7352" t="s">
        <v>23</v>
      </c>
      <c r="E7352" t="s">
        <v>23</v>
      </c>
      <c r="F7352" t="s">
        <v>23</v>
      </c>
    </row>
    <row r="7353" spans="1:7" x14ac:dyDescent="0.25">
      <c r="A7353" s="1" t="s">
        <v>10613</v>
      </c>
      <c r="B7353" s="1"/>
      <c r="C7353" s="1" t="s">
        <v>21</v>
      </c>
      <c r="D7353" t="s">
        <v>23</v>
      </c>
      <c r="E7353" t="s">
        <v>23</v>
      </c>
      <c r="F7353" t="s">
        <v>23</v>
      </c>
      <c r="G7353" t="s">
        <v>23</v>
      </c>
    </row>
    <row r="7354" spans="1:7" x14ac:dyDescent="0.25">
      <c r="A7354" s="1" t="s">
        <v>10614</v>
      </c>
      <c r="B7354" s="1"/>
      <c r="C7354" s="1" t="s">
        <v>21</v>
      </c>
    </row>
    <row r="7355" spans="1:7" x14ac:dyDescent="0.25">
      <c r="A7355" s="1" t="s">
        <v>10615</v>
      </c>
      <c r="B7355" s="1"/>
      <c r="C7355" s="1" t="s">
        <v>21</v>
      </c>
      <c r="D7355" t="s">
        <v>688</v>
      </c>
      <c r="E7355" t="s">
        <v>678</v>
      </c>
      <c r="F7355" t="s">
        <v>689</v>
      </c>
    </row>
    <row r="7356" spans="1:7" x14ac:dyDescent="0.25">
      <c r="A7356" s="1" t="s">
        <v>10616</v>
      </c>
      <c r="B7356" s="1"/>
      <c r="C7356" s="1" t="s">
        <v>10617</v>
      </c>
      <c r="D7356" t="s">
        <v>23</v>
      </c>
      <c r="E7356" t="s">
        <v>23</v>
      </c>
      <c r="F7356" t="s">
        <v>23</v>
      </c>
      <c r="G7356" t="s">
        <v>23</v>
      </c>
    </row>
    <row r="7357" spans="1:7" x14ac:dyDescent="0.25">
      <c r="A7357" s="1" t="s">
        <v>10618</v>
      </c>
      <c r="B7357" s="1"/>
      <c r="C7357" s="1" t="s">
        <v>21</v>
      </c>
      <c r="D7357" t="s">
        <v>23</v>
      </c>
      <c r="E7357" t="s">
        <v>23</v>
      </c>
      <c r="F7357" t="s">
        <v>47</v>
      </c>
    </row>
    <row r="7358" spans="1:7" x14ac:dyDescent="0.25">
      <c r="A7358" s="1" t="s">
        <v>10619</v>
      </c>
      <c r="B7358" s="1"/>
      <c r="C7358" s="1" t="s">
        <v>21</v>
      </c>
      <c r="D7358" t="s">
        <v>10620</v>
      </c>
      <c r="E7358" t="s">
        <v>23</v>
      </c>
      <c r="F7358" t="s">
        <v>47</v>
      </c>
    </row>
    <row r="7359" spans="1:7" x14ac:dyDescent="0.25">
      <c r="A7359" s="1" t="s">
        <v>10621</v>
      </c>
      <c r="B7359" s="1"/>
      <c r="C7359" s="1" t="s">
        <v>21</v>
      </c>
      <c r="D7359" t="s">
        <v>23</v>
      </c>
      <c r="E7359" t="s">
        <v>23</v>
      </c>
      <c r="F7359" t="s">
        <v>23</v>
      </c>
      <c r="G7359" t="s">
        <v>6397</v>
      </c>
    </row>
    <row r="7360" spans="1:7" x14ac:dyDescent="0.25">
      <c r="A7360" s="1" t="s">
        <v>10622</v>
      </c>
      <c r="B7360" s="1"/>
      <c r="C7360" s="1" t="s">
        <v>21</v>
      </c>
      <c r="D7360" t="s">
        <v>23</v>
      </c>
      <c r="E7360" t="s">
        <v>23</v>
      </c>
      <c r="F7360" t="s">
        <v>23</v>
      </c>
      <c r="G7360" t="s">
        <v>6397</v>
      </c>
    </row>
    <row r="7361" spans="1:7" x14ac:dyDescent="0.25">
      <c r="A7361" s="1" t="s">
        <v>10623</v>
      </c>
      <c r="B7361" s="1"/>
      <c r="C7361" s="1" t="s">
        <v>21</v>
      </c>
      <c r="D7361" t="s">
        <v>23</v>
      </c>
      <c r="E7361" t="s">
        <v>23</v>
      </c>
      <c r="F7361" t="s">
        <v>23</v>
      </c>
      <c r="G7361" t="s">
        <v>6397</v>
      </c>
    </row>
    <row r="7362" spans="1:7" x14ac:dyDescent="0.25">
      <c r="A7362" s="1" t="s">
        <v>10624</v>
      </c>
      <c r="B7362" s="1"/>
      <c r="C7362" s="1" t="s">
        <v>21</v>
      </c>
      <c r="D7362" t="s">
        <v>23</v>
      </c>
      <c r="E7362" t="s">
        <v>23</v>
      </c>
      <c r="F7362" t="s">
        <v>23</v>
      </c>
      <c r="G7362" t="s">
        <v>6397</v>
      </c>
    </row>
    <row r="7363" spans="1:7" x14ac:dyDescent="0.25">
      <c r="A7363" s="1" t="s">
        <v>10625</v>
      </c>
      <c r="B7363" s="1"/>
      <c r="C7363" s="1" t="s">
        <v>21</v>
      </c>
    </row>
    <row r="7364" spans="1:7" x14ac:dyDescent="0.25">
      <c r="A7364" s="1" t="s">
        <v>10626</v>
      </c>
      <c r="B7364" s="1"/>
      <c r="C7364" s="1" t="s">
        <v>21</v>
      </c>
      <c r="D7364" t="s">
        <v>23</v>
      </c>
      <c r="E7364" t="s">
        <v>23</v>
      </c>
      <c r="F7364" t="s">
        <v>23</v>
      </c>
      <c r="G7364" t="s">
        <v>23</v>
      </c>
    </row>
    <row r="7365" spans="1:7" x14ac:dyDescent="0.25">
      <c r="A7365" s="1" t="s">
        <v>10627</v>
      </c>
      <c r="B7365" s="1"/>
      <c r="C7365" s="1" t="s">
        <v>21</v>
      </c>
      <c r="F7365" t="s">
        <v>1933</v>
      </c>
    </row>
    <row r="7366" spans="1:7" x14ac:dyDescent="0.25">
      <c r="A7366" s="1" t="s">
        <v>10628</v>
      </c>
      <c r="B7366" s="1"/>
      <c r="C7366" s="1" t="s">
        <v>21</v>
      </c>
    </row>
    <row r="7367" spans="1:7" x14ac:dyDescent="0.25">
      <c r="A7367" s="1" t="s">
        <v>10629</v>
      </c>
      <c r="B7367" s="1"/>
      <c r="C7367" s="1" t="s">
        <v>21</v>
      </c>
    </row>
    <row r="7368" spans="1:7" x14ac:dyDescent="0.25">
      <c r="A7368" s="1" t="s">
        <v>10630</v>
      </c>
      <c r="B7368" s="1"/>
      <c r="C7368" s="1" t="s">
        <v>10631</v>
      </c>
      <c r="D7368" t="s">
        <v>23</v>
      </c>
      <c r="E7368" t="s">
        <v>23</v>
      </c>
      <c r="F7368" t="s">
        <v>23</v>
      </c>
      <c r="G7368" t="s">
        <v>5920</v>
      </c>
    </row>
    <row r="7369" spans="1:7" x14ac:dyDescent="0.25">
      <c r="A7369" s="1" t="s">
        <v>10632</v>
      </c>
      <c r="B7369" s="1"/>
      <c r="C7369" s="1" t="s">
        <v>21</v>
      </c>
      <c r="D7369" t="s">
        <v>23</v>
      </c>
      <c r="E7369" t="s">
        <v>23</v>
      </c>
      <c r="F7369" t="s">
        <v>23</v>
      </c>
      <c r="G7369" t="s">
        <v>122</v>
      </c>
    </row>
    <row r="7370" spans="1:7" x14ac:dyDescent="0.25">
      <c r="A7370" s="1" t="s">
        <v>10633</v>
      </c>
      <c r="B7370" s="1"/>
      <c r="C7370" s="1" t="s">
        <v>21</v>
      </c>
      <c r="D7370" t="s">
        <v>23</v>
      </c>
      <c r="E7370" t="s">
        <v>23</v>
      </c>
      <c r="F7370" t="s">
        <v>23</v>
      </c>
      <c r="G7370" t="s">
        <v>36</v>
      </c>
    </row>
    <row r="7371" spans="1:7" x14ac:dyDescent="0.25">
      <c r="A7371" s="1" t="s">
        <v>10634</v>
      </c>
      <c r="B7371" s="1"/>
      <c r="C7371" s="1" t="s">
        <v>21</v>
      </c>
      <c r="D7371" t="s">
        <v>23</v>
      </c>
      <c r="E7371" t="s">
        <v>23</v>
      </c>
      <c r="F7371" t="s">
        <v>23</v>
      </c>
      <c r="G7371" t="s">
        <v>10635</v>
      </c>
    </row>
    <row r="7372" spans="1:7" x14ac:dyDescent="0.25">
      <c r="A7372" s="1" t="s">
        <v>10640</v>
      </c>
      <c r="B7372" s="1"/>
      <c r="C7372" s="1" t="s">
        <v>21</v>
      </c>
      <c r="D7372" t="s">
        <v>23</v>
      </c>
      <c r="E7372" t="s">
        <v>23</v>
      </c>
      <c r="F7372" t="s">
        <v>23</v>
      </c>
      <c r="G7372" t="s">
        <v>10641</v>
      </c>
    </row>
    <row r="7373" spans="1:7" x14ac:dyDescent="0.25">
      <c r="A7373" s="1" t="s">
        <v>10642</v>
      </c>
      <c r="B7373" s="1"/>
      <c r="C7373" s="1" t="s">
        <v>21</v>
      </c>
      <c r="D7373" t="s">
        <v>23</v>
      </c>
      <c r="E7373" t="s">
        <v>23</v>
      </c>
      <c r="F7373" t="s">
        <v>23</v>
      </c>
      <c r="G7373" t="s">
        <v>10643</v>
      </c>
    </row>
    <row r="7374" spans="1:7" x14ac:dyDescent="0.25">
      <c r="A7374" s="1" t="s">
        <v>10644</v>
      </c>
      <c r="B7374" s="1"/>
      <c r="C7374" s="1" t="s">
        <v>10645</v>
      </c>
      <c r="D7374" t="s">
        <v>23</v>
      </c>
      <c r="E7374" t="s">
        <v>23</v>
      </c>
      <c r="F7374" t="s">
        <v>23</v>
      </c>
      <c r="G7374" t="s">
        <v>795</v>
      </c>
    </row>
    <row r="7375" spans="1:7" x14ac:dyDescent="0.25">
      <c r="A7375" s="1" t="s">
        <v>10646</v>
      </c>
      <c r="B7375" s="1"/>
      <c r="C7375" s="1" t="s">
        <v>10647</v>
      </c>
      <c r="D7375" t="s">
        <v>23</v>
      </c>
      <c r="E7375" t="s">
        <v>23</v>
      </c>
      <c r="F7375" t="s">
        <v>23</v>
      </c>
      <c r="G7375" t="s">
        <v>10648</v>
      </c>
    </row>
    <row r="7376" spans="1:7" x14ac:dyDescent="0.25">
      <c r="A7376" s="1" t="s">
        <v>10649</v>
      </c>
      <c r="B7376" s="1"/>
      <c r="C7376" s="1" t="s">
        <v>10650</v>
      </c>
      <c r="D7376" t="s">
        <v>23</v>
      </c>
      <c r="E7376" t="s">
        <v>23</v>
      </c>
      <c r="F7376" t="s">
        <v>23</v>
      </c>
      <c r="G7376" t="s">
        <v>10648</v>
      </c>
    </row>
    <row r="7377" spans="1:7" x14ac:dyDescent="0.25">
      <c r="A7377" s="1" t="s">
        <v>10651</v>
      </c>
      <c r="B7377" s="1"/>
      <c r="C7377" s="1" t="s">
        <v>10652</v>
      </c>
      <c r="D7377" t="s">
        <v>23</v>
      </c>
      <c r="E7377" t="s">
        <v>23</v>
      </c>
      <c r="F7377" t="s">
        <v>23</v>
      </c>
      <c r="G7377" t="s">
        <v>10648</v>
      </c>
    </row>
    <row r="7378" spans="1:7" x14ac:dyDescent="0.25">
      <c r="A7378" s="1" t="s">
        <v>10653</v>
      </c>
      <c r="B7378" s="1"/>
      <c r="C7378" s="1" t="s">
        <v>21</v>
      </c>
    </row>
    <row r="7379" spans="1:7" x14ac:dyDescent="0.25">
      <c r="A7379" s="1" t="s">
        <v>10654</v>
      </c>
      <c r="B7379" s="1"/>
      <c r="C7379" s="1" t="s">
        <v>21</v>
      </c>
    </row>
    <row r="7380" spans="1:7" x14ac:dyDescent="0.25">
      <c r="A7380" s="1" t="s">
        <v>10655</v>
      </c>
      <c r="B7380" s="1"/>
      <c r="C7380" s="1" t="s">
        <v>21</v>
      </c>
    </row>
    <row r="7381" spans="1:7" x14ac:dyDescent="0.25">
      <c r="A7381" s="1" t="s">
        <v>10656</v>
      </c>
      <c r="B7381" s="1"/>
      <c r="C7381" s="1" t="s">
        <v>10657</v>
      </c>
      <c r="D7381" t="s">
        <v>23</v>
      </c>
      <c r="E7381" t="s">
        <v>23</v>
      </c>
      <c r="F7381" t="s">
        <v>23</v>
      </c>
      <c r="G7381" t="s">
        <v>10658</v>
      </c>
    </row>
    <row r="7382" spans="1:7" x14ac:dyDescent="0.25">
      <c r="A7382" s="1" t="s">
        <v>10659</v>
      </c>
      <c r="B7382" s="1"/>
      <c r="C7382" s="1" t="s">
        <v>21</v>
      </c>
    </row>
    <row r="7383" spans="1:7" x14ac:dyDescent="0.25">
      <c r="A7383" s="1" t="s">
        <v>10660</v>
      </c>
      <c r="B7383" s="1"/>
      <c r="C7383" s="1" t="s">
        <v>21</v>
      </c>
      <c r="D7383" t="s">
        <v>23</v>
      </c>
      <c r="E7383" t="s">
        <v>23</v>
      </c>
      <c r="F7383" t="s">
        <v>23</v>
      </c>
      <c r="G7383" t="s">
        <v>1343</v>
      </c>
    </row>
    <row r="7384" spans="1:7" x14ac:dyDescent="0.25">
      <c r="A7384" s="1" t="s">
        <v>10661</v>
      </c>
      <c r="B7384" s="1"/>
      <c r="C7384" s="1" t="s">
        <v>21</v>
      </c>
      <c r="D7384" t="s">
        <v>23</v>
      </c>
      <c r="E7384" t="s">
        <v>23</v>
      </c>
      <c r="F7384" t="s">
        <v>23</v>
      </c>
    </row>
    <row r="7385" spans="1:7" x14ac:dyDescent="0.25">
      <c r="A7385" s="1" t="s">
        <v>10665</v>
      </c>
      <c r="B7385" s="1"/>
      <c r="C7385" s="1" t="s">
        <v>21</v>
      </c>
    </row>
    <row r="7386" spans="1:7" x14ac:dyDescent="0.25">
      <c r="A7386" s="1" t="s">
        <v>10666</v>
      </c>
      <c r="B7386" s="1"/>
      <c r="C7386" s="1" t="s">
        <v>21</v>
      </c>
    </row>
    <row r="7387" spans="1:7" x14ac:dyDescent="0.25">
      <c r="A7387" s="1" t="s">
        <v>10667</v>
      </c>
      <c r="B7387" s="1"/>
      <c r="C7387" s="1" t="s">
        <v>21</v>
      </c>
      <c r="D7387" t="s">
        <v>8066</v>
      </c>
      <c r="E7387" t="s">
        <v>5471</v>
      </c>
    </row>
    <row r="7388" spans="1:7" x14ac:dyDescent="0.25">
      <c r="A7388" s="1" t="s">
        <v>10668</v>
      </c>
      <c r="B7388" s="1"/>
      <c r="C7388" s="1" t="s">
        <v>21</v>
      </c>
      <c r="D7388" t="s">
        <v>23</v>
      </c>
      <c r="E7388" t="s">
        <v>23</v>
      </c>
      <c r="F7388" t="s">
        <v>23</v>
      </c>
    </row>
    <row r="7389" spans="1:7" x14ac:dyDescent="0.25">
      <c r="A7389" s="1" t="s">
        <v>10669</v>
      </c>
      <c r="B7389" s="1"/>
      <c r="C7389" s="1" t="s">
        <v>21</v>
      </c>
    </row>
    <row r="7390" spans="1:7" x14ac:dyDescent="0.25">
      <c r="A7390" s="1" t="s">
        <v>10670</v>
      </c>
      <c r="B7390" s="1"/>
      <c r="C7390" s="1" t="s">
        <v>10671</v>
      </c>
      <c r="D7390" t="s">
        <v>23</v>
      </c>
      <c r="E7390" t="s">
        <v>23</v>
      </c>
      <c r="F7390" t="s">
        <v>23</v>
      </c>
      <c r="G7390" t="s">
        <v>10672</v>
      </c>
    </row>
    <row r="7391" spans="1:7" x14ac:dyDescent="0.25">
      <c r="A7391" s="1" t="s">
        <v>10673</v>
      </c>
      <c r="B7391" s="1"/>
      <c r="C7391" s="1" t="s">
        <v>21</v>
      </c>
      <c r="F7391" t="s">
        <v>9530</v>
      </c>
    </row>
    <row r="7392" spans="1:7" x14ac:dyDescent="0.25">
      <c r="A7392" s="1" t="s">
        <v>10674</v>
      </c>
      <c r="B7392" s="1"/>
      <c r="C7392" s="1" t="s">
        <v>21</v>
      </c>
    </row>
    <row r="7393" spans="1:7" x14ac:dyDescent="0.25">
      <c r="A7393" s="1" t="s">
        <v>10675</v>
      </c>
      <c r="B7393" s="1"/>
      <c r="C7393" s="1" t="s">
        <v>21</v>
      </c>
      <c r="D7393" t="s">
        <v>23</v>
      </c>
      <c r="E7393" t="s">
        <v>23</v>
      </c>
      <c r="F7393" t="s">
        <v>23</v>
      </c>
      <c r="G7393" t="s">
        <v>10676</v>
      </c>
    </row>
    <row r="7394" spans="1:7" x14ac:dyDescent="0.25">
      <c r="A7394" s="1" t="s">
        <v>10677</v>
      </c>
      <c r="B7394" s="1"/>
      <c r="C7394" s="1" t="s">
        <v>10678</v>
      </c>
      <c r="D7394" t="s">
        <v>23</v>
      </c>
      <c r="E7394" t="s">
        <v>23</v>
      </c>
      <c r="F7394" t="s">
        <v>23</v>
      </c>
      <c r="G7394" t="s">
        <v>10679</v>
      </c>
    </row>
    <row r="7395" spans="1:7" x14ac:dyDescent="0.25">
      <c r="A7395" s="1" t="s">
        <v>10680</v>
      </c>
      <c r="B7395" s="1"/>
      <c r="C7395" s="1" t="s">
        <v>21</v>
      </c>
    </row>
    <row r="7396" spans="1:7" x14ac:dyDescent="0.25">
      <c r="A7396" s="1" t="s">
        <v>10681</v>
      </c>
      <c r="B7396" s="1"/>
      <c r="C7396" s="1" t="s">
        <v>21</v>
      </c>
    </row>
    <row r="7397" spans="1:7" x14ac:dyDescent="0.25">
      <c r="A7397" s="1" t="s">
        <v>10682</v>
      </c>
      <c r="B7397" s="1"/>
      <c r="C7397" s="1" t="s">
        <v>21</v>
      </c>
    </row>
    <row r="7398" spans="1:7" x14ac:dyDescent="0.25">
      <c r="A7398" s="1" t="s">
        <v>10683</v>
      </c>
      <c r="B7398" s="1"/>
      <c r="C7398" s="1" t="s">
        <v>21</v>
      </c>
      <c r="D7398" t="s">
        <v>23</v>
      </c>
      <c r="E7398" t="s">
        <v>23</v>
      </c>
      <c r="F7398" t="s">
        <v>23</v>
      </c>
    </row>
    <row r="7399" spans="1:7" x14ac:dyDescent="0.25">
      <c r="A7399" s="1" t="s">
        <v>10684</v>
      </c>
      <c r="B7399" s="1"/>
      <c r="C7399" s="1" t="s">
        <v>21</v>
      </c>
    </row>
    <row r="7400" spans="1:7" x14ac:dyDescent="0.25">
      <c r="A7400" s="1" t="s">
        <v>10685</v>
      </c>
      <c r="B7400" s="1"/>
      <c r="C7400" s="1" t="s">
        <v>21</v>
      </c>
    </row>
    <row r="7401" spans="1:7" x14ac:dyDescent="0.25">
      <c r="A7401" s="1" t="s">
        <v>10686</v>
      </c>
      <c r="B7401" s="1"/>
      <c r="C7401" s="1" t="s">
        <v>21</v>
      </c>
      <c r="F7401" t="s">
        <v>47</v>
      </c>
    </row>
    <row r="7402" spans="1:7" x14ac:dyDescent="0.25">
      <c r="A7402" s="1" t="s">
        <v>10687</v>
      </c>
      <c r="B7402" s="1"/>
      <c r="C7402" s="1" t="s">
        <v>21</v>
      </c>
    </row>
    <row r="7403" spans="1:7" x14ac:dyDescent="0.25">
      <c r="A7403" s="1" t="s">
        <v>10688</v>
      </c>
      <c r="B7403" s="1"/>
      <c r="C7403" s="1" t="s">
        <v>21</v>
      </c>
    </row>
    <row r="7404" spans="1:7" x14ac:dyDescent="0.25">
      <c r="A7404" s="1" t="s">
        <v>10694</v>
      </c>
      <c r="B7404" s="1"/>
      <c r="C7404" s="1" t="s">
        <v>21</v>
      </c>
      <c r="D7404" t="s">
        <v>23</v>
      </c>
      <c r="E7404" t="s">
        <v>23</v>
      </c>
      <c r="F7404" t="s">
        <v>23</v>
      </c>
      <c r="G7404" t="s">
        <v>8063</v>
      </c>
    </row>
    <row r="7405" spans="1:7" x14ac:dyDescent="0.25">
      <c r="A7405" s="1" t="s">
        <v>10695</v>
      </c>
      <c r="B7405" s="1"/>
      <c r="C7405" s="1" t="s">
        <v>21</v>
      </c>
      <c r="D7405" t="s">
        <v>23</v>
      </c>
      <c r="E7405" t="s">
        <v>23</v>
      </c>
      <c r="F7405" t="s">
        <v>23</v>
      </c>
      <c r="G7405" t="s">
        <v>8063</v>
      </c>
    </row>
    <row r="7406" spans="1:7" x14ac:dyDescent="0.25">
      <c r="A7406" s="1" t="s">
        <v>10696</v>
      </c>
      <c r="B7406" s="1"/>
      <c r="C7406" s="1" t="s">
        <v>10697</v>
      </c>
      <c r="D7406" t="s">
        <v>23</v>
      </c>
      <c r="E7406" t="s">
        <v>23</v>
      </c>
      <c r="F7406" t="s">
        <v>23</v>
      </c>
      <c r="G7406" t="s">
        <v>625</v>
      </c>
    </row>
    <row r="7407" spans="1:7" x14ac:dyDescent="0.25">
      <c r="A7407" s="1" t="s">
        <v>10698</v>
      </c>
      <c r="B7407" s="1"/>
      <c r="C7407" s="1" t="s">
        <v>21</v>
      </c>
      <c r="D7407" t="s">
        <v>23</v>
      </c>
      <c r="E7407" t="s">
        <v>23</v>
      </c>
    </row>
    <row r="7408" spans="1:7" x14ac:dyDescent="0.25">
      <c r="A7408" s="1" t="s">
        <v>10699</v>
      </c>
      <c r="B7408" s="1"/>
      <c r="C7408" s="1" t="s">
        <v>21</v>
      </c>
      <c r="D7408" t="s">
        <v>23</v>
      </c>
      <c r="E7408" t="s">
        <v>23</v>
      </c>
      <c r="F7408" t="s">
        <v>23</v>
      </c>
    </row>
    <row r="7409" spans="1:7" x14ac:dyDescent="0.25">
      <c r="A7409" s="1" t="s">
        <v>10700</v>
      </c>
      <c r="B7409" s="1"/>
      <c r="C7409" s="1" t="s">
        <v>21</v>
      </c>
      <c r="D7409" t="s">
        <v>23</v>
      </c>
      <c r="E7409" t="s">
        <v>23</v>
      </c>
      <c r="F7409" t="s">
        <v>23</v>
      </c>
    </row>
    <row r="7410" spans="1:7" x14ac:dyDescent="0.25">
      <c r="A7410" s="1" t="s">
        <v>10701</v>
      </c>
      <c r="B7410" s="1"/>
      <c r="C7410" s="1" t="s">
        <v>21</v>
      </c>
      <c r="D7410" t="s">
        <v>23</v>
      </c>
      <c r="E7410" t="s">
        <v>23</v>
      </c>
      <c r="F7410" t="s">
        <v>23</v>
      </c>
    </row>
    <row r="7411" spans="1:7" x14ac:dyDescent="0.25">
      <c r="A7411" s="1" t="s">
        <v>10702</v>
      </c>
      <c r="B7411" s="1"/>
      <c r="C7411" s="1" t="s">
        <v>10703</v>
      </c>
      <c r="D7411" t="s">
        <v>23</v>
      </c>
      <c r="E7411" t="s">
        <v>23</v>
      </c>
      <c r="F7411" t="s">
        <v>23</v>
      </c>
    </row>
    <row r="7412" spans="1:7" x14ac:dyDescent="0.25">
      <c r="A7412" s="1" t="s">
        <v>10704</v>
      </c>
      <c r="B7412" s="1"/>
      <c r="C7412" s="1" t="s">
        <v>21</v>
      </c>
      <c r="D7412" t="s">
        <v>23</v>
      </c>
      <c r="E7412" t="s">
        <v>23</v>
      </c>
      <c r="F7412" t="s">
        <v>23</v>
      </c>
      <c r="G7412" t="s">
        <v>10705</v>
      </c>
    </row>
    <row r="7413" spans="1:7" x14ac:dyDescent="0.25">
      <c r="A7413" s="1" t="s">
        <v>10706</v>
      </c>
      <c r="B7413" s="1"/>
      <c r="C7413" s="1" t="s">
        <v>10703</v>
      </c>
      <c r="D7413" t="s">
        <v>23</v>
      </c>
      <c r="E7413" t="s">
        <v>23</v>
      </c>
      <c r="F7413" t="s">
        <v>23</v>
      </c>
    </row>
    <row r="7414" spans="1:7" x14ac:dyDescent="0.25">
      <c r="A7414" s="1" t="s">
        <v>10707</v>
      </c>
      <c r="B7414" s="1"/>
      <c r="C7414" s="1" t="s">
        <v>10703</v>
      </c>
      <c r="D7414" t="s">
        <v>23</v>
      </c>
      <c r="E7414" t="s">
        <v>23</v>
      </c>
      <c r="F7414" t="s">
        <v>23</v>
      </c>
    </row>
    <row r="7415" spans="1:7" x14ac:dyDescent="0.25">
      <c r="A7415" s="1" t="s">
        <v>10708</v>
      </c>
      <c r="B7415" s="1"/>
      <c r="C7415" s="1" t="s">
        <v>21</v>
      </c>
      <c r="D7415" t="s">
        <v>23</v>
      </c>
      <c r="E7415" t="s">
        <v>23</v>
      </c>
      <c r="F7415" t="s">
        <v>9308</v>
      </c>
    </row>
    <row r="7416" spans="1:7" x14ac:dyDescent="0.25">
      <c r="A7416" s="1" t="s">
        <v>10709</v>
      </c>
      <c r="B7416" s="1"/>
      <c r="C7416" s="1" t="s">
        <v>21</v>
      </c>
    </row>
    <row r="7417" spans="1:7" x14ac:dyDescent="0.25">
      <c r="A7417" s="1" t="s">
        <v>10710</v>
      </c>
      <c r="B7417" s="1"/>
      <c r="C7417" s="1" t="s">
        <v>10711</v>
      </c>
      <c r="D7417" t="s">
        <v>1564</v>
      </c>
      <c r="E7417" t="s">
        <v>98</v>
      </c>
      <c r="F7417" t="s">
        <v>23</v>
      </c>
    </row>
    <row r="7418" spans="1:7" x14ac:dyDescent="0.25">
      <c r="A7418" s="1" t="s">
        <v>10712</v>
      </c>
      <c r="B7418" s="1"/>
      <c r="C7418" s="1" t="s">
        <v>10711</v>
      </c>
      <c r="D7418" t="s">
        <v>1564</v>
      </c>
      <c r="E7418" t="s">
        <v>98</v>
      </c>
      <c r="F7418" t="s">
        <v>23</v>
      </c>
    </row>
    <row r="7419" spans="1:7" x14ac:dyDescent="0.25">
      <c r="A7419" s="1" t="s">
        <v>10713</v>
      </c>
      <c r="B7419" s="1"/>
      <c r="C7419" s="1" t="s">
        <v>10714</v>
      </c>
      <c r="D7419" t="s">
        <v>23</v>
      </c>
      <c r="E7419" t="s">
        <v>23</v>
      </c>
      <c r="F7419" t="s">
        <v>23</v>
      </c>
      <c r="G7419" t="s">
        <v>10715</v>
      </c>
    </row>
    <row r="7420" spans="1:7" x14ac:dyDescent="0.25">
      <c r="A7420" s="1" t="s">
        <v>10716</v>
      </c>
      <c r="B7420" s="1"/>
      <c r="C7420" s="1" t="s">
        <v>21</v>
      </c>
      <c r="D7420" t="s">
        <v>23</v>
      </c>
      <c r="E7420" t="s">
        <v>23</v>
      </c>
      <c r="F7420" t="s">
        <v>23</v>
      </c>
      <c r="G7420" t="s">
        <v>3654</v>
      </c>
    </row>
    <row r="7421" spans="1:7" x14ac:dyDescent="0.25">
      <c r="A7421" s="1" t="s">
        <v>10717</v>
      </c>
      <c r="B7421" s="1"/>
      <c r="C7421" s="1" t="s">
        <v>21</v>
      </c>
      <c r="D7421" t="s">
        <v>23</v>
      </c>
      <c r="E7421" t="s">
        <v>23</v>
      </c>
      <c r="F7421" t="s">
        <v>23</v>
      </c>
    </row>
    <row r="7422" spans="1:7" x14ac:dyDescent="0.25">
      <c r="A7422" s="1" t="s">
        <v>10718</v>
      </c>
      <c r="B7422" s="1"/>
      <c r="C7422" s="1" t="s">
        <v>21</v>
      </c>
    </row>
    <row r="7423" spans="1:7" x14ac:dyDescent="0.25">
      <c r="A7423" s="1" t="s">
        <v>10719</v>
      </c>
      <c r="B7423" s="1"/>
      <c r="C7423" s="1" t="s">
        <v>21</v>
      </c>
    </row>
    <row r="7424" spans="1:7" x14ac:dyDescent="0.25">
      <c r="A7424" s="1" t="s">
        <v>10720</v>
      </c>
      <c r="B7424" s="1"/>
      <c r="C7424" s="1" t="s">
        <v>10721</v>
      </c>
      <c r="D7424" t="s">
        <v>23</v>
      </c>
      <c r="E7424" t="s">
        <v>23</v>
      </c>
      <c r="F7424" t="s">
        <v>23</v>
      </c>
      <c r="G7424" t="s">
        <v>3026</v>
      </c>
    </row>
    <row r="7425" spans="1:7" x14ac:dyDescent="0.25">
      <c r="A7425" s="1" t="s">
        <v>10722</v>
      </c>
      <c r="B7425" s="1"/>
      <c r="C7425" s="1" t="s">
        <v>10721</v>
      </c>
      <c r="D7425" t="s">
        <v>23</v>
      </c>
      <c r="E7425" t="s">
        <v>23</v>
      </c>
      <c r="F7425" t="s">
        <v>23</v>
      </c>
      <c r="G7425" t="s">
        <v>3026</v>
      </c>
    </row>
    <row r="7426" spans="1:7" x14ac:dyDescent="0.25">
      <c r="A7426" s="1" t="s">
        <v>10723</v>
      </c>
      <c r="B7426" s="1"/>
      <c r="C7426" s="1" t="s">
        <v>10721</v>
      </c>
      <c r="D7426" t="s">
        <v>23</v>
      </c>
      <c r="E7426" t="s">
        <v>23</v>
      </c>
      <c r="F7426" t="s">
        <v>23</v>
      </c>
      <c r="G7426" t="s">
        <v>3026</v>
      </c>
    </row>
    <row r="7427" spans="1:7" x14ac:dyDescent="0.25">
      <c r="A7427" s="1" t="s">
        <v>10724</v>
      </c>
      <c r="B7427" s="1"/>
      <c r="C7427" s="1" t="s">
        <v>21</v>
      </c>
    </row>
    <row r="7428" spans="1:7" x14ac:dyDescent="0.25">
      <c r="A7428" s="1" t="s">
        <v>10725</v>
      </c>
      <c r="B7428" s="1"/>
      <c r="C7428" s="1" t="s">
        <v>10721</v>
      </c>
      <c r="D7428" t="s">
        <v>23</v>
      </c>
      <c r="E7428" t="s">
        <v>23</v>
      </c>
      <c r="F7428" t="s">
        <v>23</v>
      </c>
      <c r="G7428" t="s">
        <v>3026</v>
      </c>
    </row>
    <row r="7429" spans="1:7" x14ac:dyDescent="0.25">
      <c r="A7429" s="1" t="s">
        <v>10726</v>
      </c>
      <c r="B7429" s="1"/>
      <c r="C7429" s="1" t="s">
        <v>10721</v>
      </c>
      <c r="D7429" t="s">
        <v>23</v>
      </c>
      <c r="E7429" t="s">
        <v>23</v>
      </c>
      <c r="F7429" t="s">
        <v>23</v>
      </c>
      <c r="G7429" t="s">
        <v>3026</v>
      </c>
    </row>
    <row r="7430" spans="1:7" x14ac:dyDescent="0.25">
      <c r="A7430" s="1" t="s">
        <v>10727</v>
      </c>
      <c r="B7430" s="1"/>
      <c r="C7430" s="1" t="s">
        <v>10721</v>
      </c>
      <c r="D7430" t="s">
        <v>23</v>
      </c>
      <c r="E7430" t="s">
        <v>23</v>
      </c>
      <c r="F7430" t="s">
        <v>23</v>
      </c>
      <c r="G7430" t="s">
        <v>3026</v>
      </c>
    </row>
    <row r="7431" spans="1:7" x14ac:dyDescent="0.25">
      <c r="A7431" s="1" t="s">
        <v>10728</v>
      </c>
      <c r="B7431" s="1"/>
      <c r="C7431" s="1" t="s">
        <v>21</v>
      </c>
      <c r="D7431" t="s">
        <v>23</v>
      </c>
      <c r="E7431" t="s">
        <v>23</v>
      </c>
      <c r="F7431" t="s">
        <v>23</v>
      </c>
      <c r="G7431" t="s">
        <v>23</v>
      </c>
    </row>
    <row r="7432" spans="1:7" x14ac:dyDescent="0.25">
      <c r="A7432" s="1" t="s">
        <v>10729</v>
      </c>
      <c r="B7432" s="1"/>
      <c r="C7432" s="1" t="s">
        <v>21</v>
      </c>
      <c r="D7432" t="s">
        <v>23</v>
      </c>
      <c r="E7432" t="s">
        <v>23</v>
      </c>
      <c r="F7432" t="s">
        <v>23</v>
      </c>
      <c r="G7432" t="s">
        <v>23</v>
      </c>
    </row>
    <row r="7433" spans="1:7" x14ac:dyDescent="0.25">
      <c r="A7433" s="1" t="s">
        <v>10730</v>
      </c>
      <c r="B7433" s="1"/>
      <c r="C7433" s="1" t="s">
        <v>21</v>
      </c>
      <c r="D7433" t="s">
        <v>23</v>
      </c>
      <c r="E7433" t="s">
        <v>23</v>
      </c>
      <c r="F7433" t="s">
        <v>23</v>
      </c>
      <c r="G7433" t="s">
        <v>23</v>
      </c>
    </row>
    <row r="7434" spans="1:7" x14ac:dyDescent="0.25">
      <c r="A7434" s="1" t="s">
        <v>10731</v>
      </c>
      <c r="B7434" s="1"/>
      <c r="C7434" s="1" t="s">
        <v>21</v>
      </c>
      <c r="D7434" t="s">
        <v>23</v>
      </c>
      <c r="E7434" t="s">
        <v>23</v>
      </c>
      <c r="F7434" t="s">
        <v>23</v>
      </c>
      <c r="G7434" t="s">
        <v>23</v>
      </c>
    </row>
    <row r="7435" spans="1:7" x14ac:dyDescent="0.25">
      <c r="A7435" s="1" t="s">
        <v>10732</v>
      </c>
      <c r="B7435" s="1"/>
      <c r="C7435" s="1" t="s">
        <v>21</v>
      </c>
      <c r="D7435" t="s">
        <v>23</v>
      </c>
      <c r="E7435" t="s">
        <v>23</v>
      </c>
      <c r="F7435" t="s">
        <v>23</v>
      </c>
      <c r="G7435" t="s">
        <v>23</v>
      </c>
    </row>
    <row r="7436" spans="1:7" x14ac:dyDescent="0.25">
      <c r="A7436" s="1" t="s">
        <v>10733</v>
      </c>
      <c r="B7436" s="1"/>
      <c r="C7436" s="1" t="s">
        <v>10734</v>
      </c>
      <c r="D7436" t="s">
        <v>23</v>
      </c>
      <c r="E7436" t="s">
        <v>23</v>
      </c>
      <c r="F7436" t="s">
        <v>23</v>
      </c>
      <c r="G7436" t="s">
        <v>651</v>
      </c>
    </row>
    <row r="7437" spans="1:7" x14ac:dyDescent="0.25">
      <c r="A7437" s="1" t="s">
        <v>10735</v>
      </c>
      <c r="B7437" s="1"/>
      <c r="C7437" s="1" t="s">
        <v>10734</v>
      </c>
      <c r="D7437" t="s">
        <v>23</v>
      </c>
      <c r="E7437" t="s">
        <v>23</v>
      </c>
      <c r="F7437" t="s">
        <v>23</v>
      </c>
      <c r="G7437" t="s">
        <v>651</v>
      </c>
    </row>
    <row r="7438" spans="1:7" x14ac:dyDescent="0.25">
      <c r="A7438" s="1" t="s">
        <v>10736</v>
      </c>
      <c r="B7438" s="1"/>
      <c r="C7438" s="1" t="s">
        <v>10737</v>
      </c>
      <c r="D7438" t="s">
        <v>23</v>
      </c>
      <c r="E7438" t="s">
        <v>23</v>
      </c>
      <c r="F7438" t="s">
        <v>23</v>
      </c>
      <c r="G7438" t="s">
        <v>1024</v>
      </c>
    </row>
    <row r="7439" spans="1:7" x14ac:dyDescent="0.25">
      <c r="A7439" s="1" t="s">
        <v>10738</v>
      </c>
      <c r="B7439" s="1"/>
      <c r="C7439" s="1" t="s">
        <v>10739</v>
      </c>
      <c r="D7439" t="s">
        <v>23</v>
      </c>
      <c r="E7439" t="s">
        <v>23</v>
      </c>
      <c r="F7439" t="s">
        <v>23</v>
      </c>
      <c r="G7439" t="s">
        <v>795</v>
      </c>
    </row>
    <row r="7440" spans="1:7" x14ac:dyDescent="0.25">
      <c r="A7440" s="1" t="s">
        <v>10740</v>
      </c>
      <c r="B7440" s="1"/>
      <c r="C7440" s="1" t="s">
        <v>10739</v>
      </c>
      <c r="D7440" t="s">
        <v>23</v>
      </c>
      <c r="E7440" t="s">
        <v>23</v>
      </c>
      <c r="F7440" t="s">
        <v>23</v>
      </c>
      <c r="G7440" t="s">
        <v>795</v>
      </c>
    </row>
    <row r="7441" spans="1:7" x14ac:dyDescent="0.25">
      <c r="A7441" s="1" t="s">
        <v>10741</v>
      </c>
      <c r="B7441" s="1"/>
      <c r="C7441" s="1" t="s">
        <v>21</v>
      </c>
      <c r="D7441" t="s">
        <v>23</v>
      </c>
      <c r="E7441" t="s">
        <v>23</v>
      </c>
      <c r="F7441" t="s">
        <v>23</v>
      </c>
      <c r="G7441" t="s">
        <v>10241</v>
      </c>
    </row>
    <row r="7442" spans="1:7" x14ac:dyDescent="0.25">
      <c r="A7442" s="1" t="s">
        <v>10742</v>
      </c>
      <c r="B7442" s="1"/>
      <c r="C7442" s="1" t="s">
        <v>21</v>
      </c>
      <c r="D7442" t="s">
        <v>23</v>
      </c>
      <c r="E7442" t="s">
        <v>23</v>
      </c>
      <c r="F7442" t="s">
        <v>23</v>
      </c>
      <c r="G7442" t="s">
        <v>8104</v>
      </c>
    </row>
    <row r="7443" spans="1:7" x14ac:dyDescent="0.25">
      <c r="A7443" s="1" t="s">
        <v>10743</v>
      </c>
      <c r="B7443" s="1"/>
      <c r="C7443" s="1" t="s">
        <v>21</v>
      </c>
    </row>
    <row r="7444" spans="1:7" x14ac:dyDescent="0.25">
      <c r="A7444" s="1" t="s">
        <v>10744</v>
      </c>
      <c r="B7444" s="1"/>
      <c r="C7444" s="1" t="s">
        <v>21</v>
      </c>
    </row>
    <row r="7445" spans="1:7" x14ac:dyDescent="0.25">
      <c r="A7445" s="1" t="s">
        <v>10745</v>
      </c>
      <c r="B7445" s="1"/>
      <c r="C7445" s="1" t="s">
        <v>21</v>
      </c>
      <c r="F7445" t="s">
        <v>47</v>
      </c>
    </row>
    <row r="7446" spans="1:7" x14ac:dyDescent="0.25">
      <c r="A7446" s="1" t="s">
        <v>10746</v>
      </c>
      <c r="B7446" s="1"/>
      <c r="C7446" s="1" t="s">
        <v>21</v>
      </c>
      <c r="F7446" t="s">
        <v>47</v>
      </c>
    </row>
    <row r="7447" spans="1:7" x14ac:dyDescent="0.25">
      <c r="A7447" s="1" t="s">
        <v>10747</v>
      </c>
      <c r="B7447" s="1"/>
      <c r="C7447" s="1" t="s">
        <v>10748</v>
      </c>
      <c r="D7447" t="s">
        <v>23</v>
      </c>
      <c r="E7447" t="s">
        <v>23</v>
      </c>
      <c r="F7447" t="s">
        <v>23</v>
      </c>
    </row>
    <row r="7448" spans="1:7" x14ac:dyDescent="0.25">
      <c r="A7448" s="1" t="s">
        <v>10749</v>
      </c>
      <c r="B7448" s="1"/>
      <c r="C7448" s="1" t="s">
        <v>21</v>
      </c>
      <c r="D7448" t="s">
        <v>23</v>
      </c>
      <c r="E7448" t="s">
        <v>1212</v>
      </c>
      <c r="F7448" t="s">
        <v>23</v>
      </c>
      <c r="G7448" t="s">
        <v>36</v>
      </c>
    </row>
    <row r="7449" spans="1:7" x14ac:dyDescent="0.25">
      <c r="A7449" s="1" t="s">
        <v>10750</v>
      </c>
      <c r="B7449" s="1"/>
      <c r="C7449" s="1" t="s">
        <v>21</v>
      </c>
      <c r="D7449" t="s">
        <v>7601</v>
      </c>
      <c r="E7449" t="s">
        <v>7291</v>
      </c>
      <c r="F7449" t="s">
        <v>23</v>
      </c>
    </row>
    <row r="7450" spans="1:7" x14ac:dyDescent="0.25">
      <c r="A7450" s="1" t="s">
        <v>10763</v>
      </c>
      <c r="B7450" s="1"/>
      <c r="C7450" s="1" t="s">
        <v>21</v>
      </c>
    </row>
    <row r="7451" spans="1:7" x14ac:dyDescent="0.25">
      <c r="A7451" s="1" t="s">
        <v>10764</v>
      </c>
      <c r="B7451" s="1"/>
      <c r="C7451" s="1" t="s">
        <v>21</v>
      </c>
    </row>
    <row r="7452" spans="1:7" x14ac:dyDescent="0.25">
      <c r="A7452" s="1" t="s">
        <v>10765</v>
      </c>
      <c r="B7452" s="1"/>
      <c r="C7452" s="1" t="s">
        <v>10766</v>
      </c>
      <c r="D7452" t="s">
        <v>23</v>
      </c>
      <c r="E7452" t="s">
        <v>23</v>
      </c>
      <c r="F7452" t="s">
        <v>23</v>
      </c>
      <c r="G7452" t="s">
        <v>23</v>
      </c>
    </row>
    <row r="7453" spans="1:7" x14ac:dyDescent="0.25">
      <c r="A7453" s="1" t="s">
        <v>10767</v>
      </c>
      <c r="B7453" s="1"/>
      <c r="C7453" s="1" t="s">
        <v>10766</v>
      </c>
      <c r="D7453" t="s">
        <v>23</v>
      </c>
      <c r="E7453" t="s">
        <v>23</v>
      </c>
      <c r="F7453" t="s">
        <v>23</v>
      </c>
      <c r="G7453" t="s">
        <v>23</v>
      </c>
    </row>
    <row r="7454" spans="1:7" x14ac:dyDescent="0.25">
      <c r="A7454" s="1" t="s">
        <v>10768</v>
      </c>
      <c r="B7454" s="1"/>
      <c r="C7454" s="1" t="s">
        <v>21</v>
      </c>
      <c r="D7454" t="s">
        <v>23</v>
      </c>
      <c r="E7454" t="s">
        <v>23</v>
      </c>
      <c r="F7454" t="s">
        <v>10769</v>
      </c>
    </row>
    <row r="7455" spans="1:7" x14ac:dyDescent="0.25">
      <c r="A7455" s="1" t="s">
        <v>10770</v>
      </c>
      <c r="B7455" s="1"/>
      <c r="C7455" s="1" t="s">
        <v>21</v>
      </c>
      <c r="D7455" t="s">
        <v>23</v>
      </c>
      <c r="E7455" t="s">
        <v>23</v>
      </c>
      <c r="F7455" t="s">
        <v>10769</v>
      </c>
    </row>
    <row r="7456" spans="1:7" x14ac:dyDescent="0.25">
      <c r="A7456" s="1" t="s">
        <v>10771</v>
      </c>
      <c r="B7456" s="1"/>
      <c r="C7456" s="1" t="s">
        <v>21</v>
      </c>
      <c r="D7456" t="s">
        <v>23</v>
      </c>
      <c r="E7456" t="s">
        <v>23</v>
      </c>
      <c r="F7456" t="s">
        <v>10769</v>
      </c>
    </row>
    <row r="7457" spans="1:7" x14ac:dyDescent="0.25">
      <c r="A7457" s="1" t="s">
        <v>10772</v>
      </c>
      <c r="B7457" s="1"/>
      <c r="C7457" s="1" t="s">
        <v>21</v>
      </c>
      <c r="E7457" t="s">
        <v>484</v>
      </c>
      <c r="F7457" t="s">
        <v>359</v>
      </c>
      <c r="G7457" t="s">
        <v>126</v>
      </c>
    </row>
    <row r="7458" spans="1:7" x14ac:dyDescent="0.25">
      <c r="A7458" s="1" t="s">
        <v>10773</v>
      </c>
      <c r="B7458" s="1"/>
      <c r="C7458" s="1" t="s">
        <v>21</v>
      </c>
      <c r="E7458" t="s">
        <v>484</v>
      </c>
      <c r="F7458" t="s">
        <v>359</v>
      </c>
      <c r="G7458" t="s">
        <v>126</v>
      </c>
    </row>
    <row r="7459" spans="1:7" x14ac:dyDescent="0.25">
      <c r="A7459" s="1" t="s">
        <v>10774</v>
      </c>
      <c r="B7459" s="1"/>
      <c r="C7459" s="1" t="s">
        <v>21</v>
      </c>
      <c r="E7459" t="s">
        <v>484</v>
      </c>
      <c r="F7459" t="s">
        <v>359</v>
      </c>
      <c r="G7459" t="s">
        <v>126</v>
      </c>
    </row>
    <row r="7460" spans="1:7" x14ac:dyDescent="0.25">
      <c r="A7460" s="1" t="s">
        <v>10775</v>
      </c>
      <c r="B7460" s="1"/>
      <c r="C7460" s="1" t="s">
        <v>21</v>
      </c>
      <c r="E7460" t="s">
        <v>484</v>
      </c>
      <c r="F7460" t="s">
        <v>359</v>
      </c>
      <c r="G7460" t="s">
        <v>126</v>
      </c>
    </row>
    <row r="7461" spans="1:7" x14ac:dyDescent="0.25">
      <c r="A7461" s="1" t="s">
        <v>10776</v>
      </c>
      <c r="B7461" s="1"/>
      <c r="C7461" s="1" t="s">
        <v>21</v>
      </c>
      <c r="D7461" t="s">
        <v>10777</v>
      </c>
      <c r="E7461" t="s">
        <v>23</v>
      </c>
      <c r="F7461" t="s">
        <v>23</v>
      </c>
      <c r="G7461" t="s">
        <v>126</v>
      </c>
    </row>
    <row r="7462" spans="1:7" x14ac:dyDescent="0.25">
      <c r="A7462" s="1" t="s">
        <v>10778</v>
      </c>
      <c r="B7462" s="1"/>
      <c r="C7462" s="1" t="s">
        <v>21</v>
      </c>
      <c r="E7462" t="s">
        <v>484</v>
      </c>
      <c r="F7462" t="s">
        <v>359</v>
      </c>
      <c r="G7462" t="s">
        <v>126</v>
      </c>
    </row>
    <row r="7463" spans="1:7" x14ac:dyDescent="0.25">
      <c r="A7463" s="1" t="s">
        <v>10779</v>
      </c>
      <c r="B7463" s="1"/>
      <c r="C7463" s="1" t="s">
        <v>21</v>
      </c>
      <c r="E7463" t="s">
        <v>484</v>
      </c>
      <c r="F7463" t="s">
        <v>359</v>
      </c>
      <c r="G7463" t="s">
        <v>126</v>
      </c>
    </row>
    <row r="7464" spans="1:7" x14ac:dyDescent="0.25">
      <c r="A7464" s="1" t="s">
        <v>10780</v>
      </c>
      <c r="B7464" s="1"/>
      <c r="C7464" s="1" t="s">
        <v>21</v>
      </c>
      <c r="E7464" t="s">
        <v>484</v>
      </c>
      <c r="F7464" t="s">
        <v>359</v>
      </c>
      <c r="G7464" t="s">
        <v>126</v>
      </c>
    </row>
    <row r="7465" spans="1:7" x14ac:dyDescent="0.25">
      <c r="A7465" s="1" t="s">
        <v>10781</v>
      </c>
      <c r="B7465" s="1"/>
      <c r="C7465" s="1" t="s">
        <v>21</v>
      </c>
    </row>
    <row r="7466" spans="1:7" x14ac:dyDescent="0.25">
      <c r="A7466" s="1" t="s">
        <v>10782</v>
      </c>
      <c r="B7466" s="1"/>
      <c r="C7466" s="1" t="s">
        <v>21</v>
      </c>
    </row>
    <row r="7467" spans="1:7" x14ac:dyDescent="0.25">
      <c r="A7467" s="1" t="s">
        <v>10783</v>
      </c>
      <c r="B7467" s="1"/>
      <c r="C7467" s="1" t="s">
        <v>21</v>
      </c>
    </row>
    <row r="7468" spans="1:7" x14ac:dyDescent="0.25">
      <c r="A7468" s="1" t="s">
        <v>10784</v>
      </c>
      <c r="B7468" s="1"/>
      <c r="C7468" s="1" t="s">
        <v>10785</v>
      </c>
      <c r="D7468" t="s">
        <v>23</v>
      </c>
      <c r="E7468" t="s">
        <v>23</v>
      </c>
      <c r="F7468" t="s">
        <v>23</v>
      </c>
      <c r="G7468" t="s">
        <v>1720</v>
      </c>
    </row>
    <row r="7469" spans="1:7" x14ac:dyDescent="0.25">
      <c r="A7469" s="1" t="s">
        <v>10786</v>
      </c>
      <c r="B7469" s="1"/>
      <c r="C7469" s="1" t="s">
        <v>10785</v>
      </c>
      <c r="D7469" t="s">
        <v>23</v>
      </c>
      <c r="E7469" t="s">
        <v>23</v>
      </c>
      <c r="F7469" t="s">
        <v>23</v>
      </c>
      <c r="G7469" t="s">
        <v>1720</v>
      </c>
    </row>
    <row r="7470" spans="1:7" x14ac:dyDescent="0.25">
      <c r="A7470" s="1" t="s">
        <v>10787</v>
      </c>
      <c r="B7470" s="1"/>
      <c r="C7470" s="1" t="s">
        <v>10785</v>
      </c>
      <c r="D7470" t="s">
        <v>23</v>
      </c>
      <c r="E7470" t="s">
        <v>23</v>
      </c>
      <c r="F7470" t="s">
        <v>23</v>
      </c>
      <c r="G7470" t="s">
        <v>1720</v>
      </c>
    </row>
    <row r="7471" spans="1:7" x14ac:dyDescent="0.25">
      <c r="A7471" s="1" t="s">
        <v>10788</v>
      </c>
      <c r="B7471" s="1"/>
      <c r="C7471" s="1" t="s">
        <v>10789</v>
      </c>
      <c r="D7471" t="s">
        <v>23</v>
      </c>
      <c r="E7471" t="s">
        <v>7504</v>
      </c>
      <c r="F7471" t="s">
        <v>23</v>
      </c>
    </row>
    <row r="7472" spans="1:7" x14ac:dyDescent="0.25">
      <c r="A7472" s="1" t="s">
        <v>10790</v>
      </c>
      <c r="B7472" s="1"/>
      <c r="C7472" s="1" t="s">
        <v>21</v>
      </c>
      <c r="E7472" t="s">
        <v>10791</v>
      </c>
      <c r="F7472" t="s">
        <v>244</v>
      </c>
    </row>
    <row r="7473" spans="1:7" x14ac:dyDescent="0.25">
      <c r="A7473" s="1" t="s">
        <v>10792</v>
      </c>
      <c r="B7473" s="1"/>
      <c r="C7473" s="1" t="s">
        <v>21</v>
      </c>
      <c r="E7473" t="s">
        <v>10791</v>
      </c>
      <c r="F7473" t="s">
        <v>244</v>
      </c>
    </row>
    <row r="7474" spans="1:7" x14ac:dyDescent="0.25">
      <c r="A7474" s="1" t="s">
        <v>10793</v>
      </c>
      <c r="B7474" s="1"/>
      <c r="C7474" s="1" t="s">
        <v>21</v>
      </c>
    </row>
    <row r="7475" spans="1:7" x14ac:dyDescent="0.25">
      <c r="A7475" s="1" t="s">
        <v>10794</v>
      </c>
      <c r="B7475" s="1"/>
      <c r="C7475" s="1" t="s">
        <v>21</v>
      </c>
      <c r="D7475" t="s">
        <v>23</v>
      </c>
      <c r="E7475" t="s">
        <v>23</v>
      </c>
      <c r="F7475" t="s">
        <v>23</v>
      </c>
      <c r="G7475" t="s">
        <v>10795</v>
      </c>
    </row>
    <row r="7476" spans="1:7" x14ac:dyDescent="0.25">
      <c r="A7476" s="1" t="s">
        <v>10802</v>
      </c>
      <c r="B7476" s="1"/>
      <c r="C7476" s="1" t="s">
        <v>10803</v>
      </c>
      <c r="D7476" t="s">
        <v>23</v>
      </c>
      <c r="E7476" t="s">
        <v>23</v>
      </c>
      <c r="F7476" t="s">
        <v>23</v>
      </c>
      <c r="G7476" t="s">
        <v>1368</v>
      </c>
    </row>
    <row r="7477" spans="1:7" x14ac:dyDescent="0.25">
      <c r="A7477" s="1" t="s">
        <v>10804</v>
      </c>
      <c r="B7477" s="1"/>
      <c r="C7477" s="1" t="s">
        <v>21</v>
      </c>
      <c r="D7477" t="s">
        <v>23</v>
      </c>
      <c r="E7477" t="s">
        <v>23</v>
      </c>
      <c r="F7477" t="s">
        <v>23</v>
      </c>
    </row>
    <row r="7478" spans="1:7" x14ac:dyDescent="0.25">
      <c r="A7478" s="1" t="s">
        <v>10805</v>
      </c>
      <c r="B7478" s="1"/>
      <c r="C7478" s="1" t="s">
        <v>10806</v>
      </c>
      <c r="D7478" t="s">
        <v>10807</v>
      </c>
      <c r="E7478" t="s">
        <v>484</v>
      </c>
      <c r="F7478" t="s">
        <v>357</v>
      </c>
      <c r="G7478" t="s">
        <v>126</v>
      </c>
    </row>
    <row r="7479" spans="1:7" x14ac:dyDescent="0.25">
      <c r="A7479" s="1" t="s">
        <v>10808</v>
      </c>
      <c r="B7479" s="1"/>
      <c r="C7479" s="1" t="s">
        <v>10806</v>
      </c>
      <c r="D7479" t="s">
        <v>10807</v>
      </c>
      <c r="E7479" t="s">
        <v>484</v>
      </c>
      <c r="F7479" t="s">
        <v>357</v>
      </c>
      <c r="G7479" t="s">
        <v>126</v>
      </c>
    </row>
    <row r="7480" spans="1:7" x14ac:dyDescent="0.25">
      <c r="A7480" s="1" t="s">
        <v>10809</v>
      </c>
      <c r="B7480" s="1"/>
      <c r="C7480" s="1" t="s">
        <v>10810</v>
      </c>
      <c r="D7480" t="s">
        <v>23</v>
      </c>
      <c r="E7480" t="s">
        <v>23</v>
      </c>
      <c r="F7480" t="s">
        <v>10811</v>
      </c>
      <c r="G7480" t="s">
        <v>8071</v>
      </c>
    </row>
    <row r="7481" spans="1:7" x14ac:dyDescent="0.25">
      <c r="A7481" s="1" t="s">
        <v>10812</v>
      </c>
      <c r="B7481" s="1"/>
      <c r="C7481" s="1" t="s">
        <v>21</v>
      </c>
      <c r="D7481" t="s">
        <v>23</v>
      </c>
      <c r="E7481" t="s">
        <v>23</v>
      </c>
      <c r="F7481" t="s">
        <v>23</v>
      </c>
      <c r="G7481" t="s">
        <v>10813</v>
      </c>
    </row>
    <row r="7482" spans="1:7" x14ac:dyDescent="0.25">
      <c r="A7482" s="1" t="s">
        <v>10814</v>
      </c>
      <c r="B7482" s="1"/>
      <c r="C7482" s="1" t="s">
        <v>21</v>
      </c>
    </row>
    <row r="7483" spans="1:7" x14ac:dyDescent="0.25">
      <c r="A7483" s="1" t="s">
        <v>10815</v>
      </c>
      <c r="B7483" s="1"/>
      <c r="C7483" s="1" t="s">
        <v>21</v>
      </c>
    </row>
    <row r="7484" spans="1:7" x14ac:dyDescent="0.25">
      <c r="A7484" s="1" t="s">
        <v>10816</v>
      </c>
      <c r="B7484" s="1"/>
      <c r="C7484" s="1" t="s">
        <v>21</v>
      </c>
      <c r="D7484" t="s">
        <v>10817</v>
      </c>
      <c r="E7484" t="s">
        <v>23</v>
      </c>
      <c r="F7484" t="s">
        <v>10818</v>
      </c>
      <c r="G7484" t="s">
        <v>10819</v>
      </c>
    </row>
    <row r="7485" spans="1:7" x14ac:dyDescent="0.25">
      <c r="A7485" s="1" t="s">
        <v>10820</v>
      </c>
      <c r="B7485" s="1"/>
      <c r="C7485" s="1" t="s">
        <v>21</v>
      </c>
      <c r="D7485" t="s">
        <v>10821</v>
      </c>
      <c r="E7485" t="s">
        <v>23</v>
      </c>
      <c r="F7485" t="s">
        <v>10822</v>
      </c>
    </row>
    <row r="7486" spans="1:7" x14ac:dyDescent="0.25">
      <c r="A7486" s="1" t="s">
        <v>10823</v>
      </c>
      <c r="B7486" s="1"/>
      <c r="C7486" s="1" t="s">
        <v>21</v>
      </c>
    </row>
    <row r="7487" spans="1:7" x14ac:dyDescent="0.25">
      <c r="A7487" s="1" t="s">
        <v>10824</v>
      </c>
      <c r="B7487" s="1"/>
      <c r="C7487" s="1" t="s">
        <v>21</v>
      </c>
    </row>
    <row r="7488" spans="1:7" x14ac:dyDescent="0.25">
      <c r="A7488" s="1" t="s">
        <v>10825</v>
      </c>
      <c r="B7488" s="1"/>
      <c r="C7488" s="1" t="s">
        <v>21</v>
      </c>
    </row>
    <row r="7489" spans="1:7" x14ac:dyDescent="0.25">
      <c r="A7489" s="1" t="s">
        <v>10826</v>
      </c>
      <c r="B7489" s="1"/>
      <c r="C7489" s="1" t="s">
        <v>21</v>
      </c>
      <c r="E7489" t="s">
        <v>23</v>
      </c>
      <c r="G7489" t="s">
        <v>1720</v>
      </c>
    </row>
    <row r="7490" spans="1:7" x14ac:dyDescent="0.25">
      <c r="A7490" s="1" t="s">
        <v>10827</v>
      </c>
      <c r="B7490" s="1"/>
      <c r="C7490" s="1" t="s">
        <v>21</v>
      </c>
    </row>
    <row r="7491" spans="1:7" x14ac:dyDescent="0.25">
      <c r="A7491" s="1" t="s">
        <v>10828</v>
      </c>
      <c r="B7491" s="1"/>
      <c r="C7491" s="1" t="s">
        <v>21</v>
      </c>
    </row>
    <row r="7492" spans="1:7" x14ac:dyDescent="0.25">
      <c r="A7492" s="1" t="s">
        <v>10829</v>
      </c>
      <c r="B7492" s="1"/>
      <c r="C7492" s="1" t="s">
        <v>21</v>
      </c>
    </row>
    <row r="7493" spans="1:7" x14ac:dyDescent="0.25">
      <c r="A7493" s="1" t="s">
        <v>10830</v>
      </c>
      <c r="B7493" s="1"/>
      <c r="C7493" s="1" t="s">
        <v>21</v>
      </c>
      <c r="D7493" t="s">
        <v>10821</v>
      </c>
      <c r="E7493" t="s">
        <v>23</v>
      </c>
      <c r="F7493" t="s">
        <v>10822</v>
      </c>
    </row>
    <row r="7494" spans="1:7" x14ac:dyDescent="0.25">
      <c r="A7494" s="1" t="s">
        <v>10831</v>
      </c>
      <c r="B7494" s="1"/>
      <c r="C7494" s="1" t="s">
        <v>21</v>
      </c>
      <c r="D7494" t="s">
        <v>10832</v>
      </c>
      <c r="E7494" t="s">
        <v>23</v>
      </c>
      <c r="F7494" t="s">
        <v>10818</v>
      </c>
      <c r="G7494" t="s">
        <v>10819</v>
      </c>
    </row>
    <row r="7495" spans="1:7" x14ac:dyDescent="0.25">
      <c r="A7495" s="1" t="s">
        <v>10833</v>
      </c>
      <c r="B7495" s="1"/>
      <c r="C7495" s="1" t="s">
        <v>21</v>
      </c>
      <c r="D7495" t="s">
        <v>10817</v>
      </c>
      <c r="E7495" t="s">
        <v>23</v>
      </c>
      <c r="F7495" t="s">
        <v>10818</v>
      </c>
      <c r="G7495" t="s">
        <v>10819</v>
      </c>
    </row>
    <row r="7496" spans="1:7" x14ac:dyDescent="0.25">
      <c r="A7496" s="1" t="s">
        <v>10834</v>
      </c>
      <c r="B7496" s="1"/>
      <c r="C7496" s="1" t="s">
        <v>21</v>
      </c>
      <c r="D7496" t="s">
        <v>10821</v>
      </c>
      <c r="E7496" t="s">
        <v>23</v>
      </c>
      <c r="F7496" t="s">
        <v>10822</v>
      </c>
    </row>
    <row r="7497" spans="1:7" x14ac:dyDescent="0.25">
      <c r="A7497" s="1" t="s">
        <v>10835</v>
      </c>
      <c r="B7497" s="1"/>
      <c r="C7497" s="1" t="s">
        <v>21</v>
      </c>
      <c r="E7497" t="s">
        <v>10836</v>
      </c>
      <c r="F7497" t="s">
        <v>47</v>
      </c>
    </row>
    <row r="7498" spans="1:7" x14ac:dyDescent="0.25">
      <c r="A7498" s="1" t="s">
        <v>10837</v>
      </c>
      <c r="B7498" s="1"/>
      <c r="C7498" s="1" t="s">
        <v>10838</v>
      </c>
      <c r="D7498" t="s">
        <v>23</v>
      </c>
      <c r="E7498" t="s">
        <v>23</v>
      </c>
      <c r="F7498" t="s">
        <v>23</v>
      </c>
    </row>
    <row r="7499" spans="1:7" x14ac:dyDescent="0.25">
      <c r="A7499" s="1" t="s">
        <v>10842</v>
      </c>
      <c r="B7499" s="1"/>
      <c r="C7499" s="1" t="s">
        <v>21</v>
      </c>
      <c r="D7499" t="s">
        <v>23</v>
      </c>
      <c r="E7499" t="s">
        <v>23</v>
      </c>
      <c r="F7499" t="s">
        <v>23</v>
      </c>
      <c r="G7499" t="s">
        <v>10843</v>
      </c>
    </row>
    <row r="7500" spans="1:7" x14ac:dyDescent="0.25">
      <c r="A7500" s="1" t="s">
        <v>10844</v>
      </c>
      <c r="B7500" s="1"/>
      <c r="C7500" s="1" t="s">
        <v>10845</v>
      </c>
      <c r="D7500" t="s">
        <v>23</v>
      </c>
      <c r="E7500" t="s">
        <v>23</v>
      </c>
      <c r="F7500" t="s">
        <v>23</v>
      </c>
      <c r="G7500" t="s">
        <v>10846</v>
      </c>
    </row>
    <row r="7501" spans="1:7" x14ac:dyDescent="0.25">
      <c r="A7501" s="1" t="s">
        <v>10847</v>
      </c>
      <c r="B7501" s="1"/>
      <c r="C7501" s="1" t="s">
        <v>10845</v>
      </c>
      <c r="D7501" t="s">
        <v>23</v>
      </c>
      <c r="E7501" t="s">
        <v>23</v>
      </c>
      <c r="F7501" t="s">
        <v>23</v>
      </c>
      <c r="G7501" t="s">
        <v>10846</v>
      </c>
    </row>
    <row r="7502" spans="1:7" x14ac:dyDescent="0.25">
      <c r="A7502" s="1" t="s">
        <v>10848</v>
      </c>
      <c r="B7502" s="1"/>
      <c r="C7502" s="1" t="s">
        <v>10845</v>
      </c>
      <c r="D7502" t="s">
        <v>23</v>
      </c>
      <c r="E7502" t="s">
        <v>23</v>
      </c>
      <c r="F7502" t="s">
        <v>23</v>
      </c>
      <c r="G7502" t="s">
        <v>10846</v>
      </c>
    </row>
    <row r="7503" spans="1:7" x14ac:dyDescent="0.25">
      <c r="A7503" s="1" t="s">
        <v>10849</v>
      </c>
      <c r="B7503" s="1"/>
      <c r="C7503" s="1" t="s">
        <v>21</v>
      </c>
      <c r="D7503" t="s">
        <v>10850</v>
      </c>
      <c r="E7503" t="s">
        <v>10851</v>
      </c>
      <c r="G7503" t="s">
        <v>552</v>
      </c>
    </row>
    <row r="7504" spans="1:7" x14ac:dyDescent="0.25">
      <c r="A7504" s="1" t="s">
        <v>10852</v>
      </c>
      <c r="B7504" s="1"/>
      <c r="C7504" s="1" t="s">
        <v>10853</v>
      </c>
      <c r="D7504" t="s">
        <v>23</v>
      </c>
      <c r="E7504" t="s">
        <v>23</v>
      </c>
      <c r="F7504" t="s">
        <v>23</v>
      </c>
      <c r="G7504" t="s">
        <v>23</v>
      </c>
    </row>
    <row r="7505" spans="1:7" x14ac:dyDescent="0.25">
      <c r="A7505" s="1" t="s">
        <v>10854</v>
      </c>
      <c r="B7505" s="1"/>
      <c r="C7505" s="1" t="s">
        <v>21</v>
      </c>
      <c r="D7505" t="s">
        <v>23</v>
      </c>
      <c r="E7505" t="s">
        <v>23</v>
      </c>
      <c r="F7505" t="s">
        <v>23</v>
      </c>
      <c r="G7505" t="s">
        <v>10855</v>
      </c>
    </row>
    <row r="7506" spans="1:7" x14ac:dyDescent="0.25">
      <c r="A7506" s="1" t="s">
        <v>10856</v>
      </c>
      <c r="B7506" s="1"/>
      <c r="C7506" s="1" t="s">
        <v>21</v>
      </c>
      <c r="D7506" t="s">
        <v>23</v>
      </c>
      <c r="E7506" t="s">
        <v>23</v>
      </c>
      <c r="F7506" t="s">
        <v>23</v>
      </c>
    </row>
    <row r="7507" spans="1:7" x14ac:dyDescent="0.25">
      <c r="A7507" s="1" t="s">
        <v>10861</v>
      </c>
      <c r="B7507" s="1"/>
      <c r="C7507" s="1" t="s">
        <v>21</v>
      </c>
      <c r="D7507" t="s">
        <v>23</v>
      </c>
      <c r="E7507" t="s">
        <v>23</v>
      </c>
      <c r="F7507" t="s">
        <v>23</v>
      </c>
      <c r="G7507" t="s">
        <v>23</v>
      </c>
    </row>
    <row r="7508" spans="1:7" x14ac:dyDescent="0.25">
      <c r="A7508" s="1" t="s">
        <v>10862</v>
      </c>
      <c r="B7508" s="1"/>
      <c r="C7508" s="1" t="s">
        <v>21</v>
      </c>
      <c r="D7508" t="s">
        <v>23</v>
      </c>
      <c r="E7508" t="s">
        <v>23</v>
      </c>
      <c r="F7508" t="s">
        <v>23</v>
      </c>
      <c r="G7508" t="s">
        <v>134</v>
      </c>
    </row>
    <row r="7509" spans="1:7" x14ac:dyDescent="0.25">
      <c r="A7509" s="1" t="s">
        <v>10863</v>
      </c>
      <c r="B7509" s="1"/>
      <c r="C7509" s="1" t="s">
        <v>10864</v>
      </c>
      <c r="D7509" t="s">
        <v>8907</v>
      </c>
      <c r="E7509" t="s">
        <v>23</v>
      </c>
    </row>
    <row r="7510" spans="1:7" x14ac:dyDescent="0.25">
      <c r="A7510" s="1" t="s">
        <v>10865</v>
      </c>
      <c r="B7510" s="1"/>
      <c r="C7510" s="1" t="s">
        <v>10866</v>
      </c>
      <c r="D7510" t="s">
        <v>23</v>
      </c>
      <c r="E7510" t="s">
        <v>23</v>
      </c>
      <c r="F7510" t="s">
        <v>23</v>
      </c>
      <c r="G7510" t="s">
        <v>5322</v>
      </c>
    </row>
    <row r="7511" spans="1:7" x14ac:dyDescent="0.25">
      <c r="A7511" s="1" t="s">
        <v>10867</v>
      </c>
      <c r="B7511" s="1"/>
      <c r="C7511" s="1" t="s">
        <v>21</v>
      </c>
      <c r="D7511" t="s">
        <v>23</v>
      </c>
      <c r="E7511" t="s">
        <v>23</v>
      </c>
      <c r="F7511" t="s">
        <v>23</v>
      </c>
      <c r="G7511" t="s">
        <v>10868</v>
      </c>
    </row>
    <row r="7512" spans="1:7" x14ac:dyDescent="0.25">
      <c r="A7512" s="1" t="s">
        <v>10869</v>
      </c>
      <c r="B7512" s="1"/>
      <c r="C7512" s="1" t="s">
        <v>21</v>
      </c>
      <c r="D7512" t="s">
        <v>23</v>
      </c>
      <c r="E7512" t="s">
        <v>23</v>
      </c>
      <c r="F7512" t="s">
        <v>23</v>
      </c>
      <c r="G7512" t="s">
        <v>10868</v>
      </c>
    </row>
    <row r="7513" spans="1:7" x14ac:dyDescent="0.25">
      <c r="A7513" s="1" t="s">
        <v>10870</v>
      </c>
      <c r="B7513" s="1"/>
      <c r="C7513" s="1" t="s">
        <v>10871</v>
      </c>
      <c r="D7513" t="s">
        <v>23</v>
      </c>
      <c r="E7513" t="s">
        <v>23</v>
      </c>
      <c r="F7513" t="s">
        <v>23</v>
      </c>
      <c r="G7513" t="s">
        <v>10872</v>
      </c>
    </row>
    <row r="7514" spans="1:7" x14ac:dyDescent="0.25">
      <c r="A7514" s="1" t="s">
        <v>10873</v>
      </c>
      <c r="B7514" s="1"/>
      <c r="C7514" s="1" t="s">
        <v>2447</v>
      </c>
      <c r="D7514" t="s">
        <v>2290</v>
      </c>
      <c r="E7514" t="s">
        <v>23</v>
      </c>
      <c r="F7514" t="s">
        <v>23</v>
      </c>
      <c r="G7514" t="s">
        <v>2291</v>
      </c>
    </row>
    <row r="7515" spans="1:7" x14ac:dyDescent="0.25">
      <c r="A7515" s="1" t="s">
        <v>10874</v>
      </c>
      <c r="B7515" s="1"/>
      <c r="C7515" s="1" t="s">
        <v>21</v>
      </c>
    </row>
    <row r="7516" spans="1:7" x14ac:dyDescent="0.25">
      <c r="A7516" s="1" t="s">
        <v>10875</v>
      </c>
      <c r="B7516" s="1"/>
      <c r="C7516" s="1" t="s">
        <v>10876</v>
      </c>
      <c r="D7516" t="s">
        <v>23</v>
      </c>
      <c r="E7516" t="s">
        <v>23</v>
      </c>
      <c r="F7516" t="s">
        <v>23</v>
      </c>
    </row>
    <row r="7517" spans="1:7" x14ac:dyDescent="0.25">
      <c r="A7517" s="1" t="s">
        <v>10877</v>
      </c>
      <c r="B7517" s="1"/>
      <c r="C7517" s="1" t="s">
        <v>10878</v>
      </c>
      <c r="D7517" t="s">
        <v>23</v>
      </c>
      <c r="E7517" t="s">
        <v>23</v>
      </c>
      <c r="F7517" t="s">
        <v>23</v>
      </c>
    </row>
    <row r="7518" spans="1:7" x14ac:dyDescent="0.25">
      <c r="A7518" s="1" t="s">
        <v>10879</v>
      </c>
      <c r="B7518" s="1"/>
      <c r="C7518" s="1" t="s">
        <v>10878</v>
      </c>
      <c r="D7518" t="s">
        <v>23</v>
      </c>
      <c r="E7518" t="s">
        <v>23</v>
      </c>
      <c r="F7518" t="s">
        <v>23</v>
      </c>
    </row>
    <row r="7519" spans="1:7" x14ac:dyDescent="0.25">
      <c r="A7519" s="1" t="s">
        <v>10880</v>
      </c>
      <c r="B7519" s="1"/>
      <c r="C7519" s="1" t="s">
        <v>21</v>
      </c>
      <c r="D7519" t="s">
        <v>23</v>
      </c>
      <c r="E7519" t="s">
        <v>6971</v>
      </c>
      <c r="F7519" t="s">
        <v>23</v>
      </c>
    </row>
    <row r="7520" spans="1:7" x14ac:dyDescent="0.25">
      <c r="A7520" s="1" t="s">
        <v>10881</v>
      </c>
      <c r="B7520" s="1"/>
      <c r="C7520" s="1" t="s">
        <v>10882</v>
      </c>
      <c r="D7520" t="s">
        <v>23</v>
      </c>
      <c r="E7520" t="s">
        <v>23</v>
      </c>
      <c r="F7520" t="s">
        <v>23</v>
      </c>
    </row>
    <row r="7521" spans="1:7" x14ac:dyDescent="0.25">
      <c r="A7521" s="1" t="s">
        <v>10883</v>
      </c>
      <c r="B7521" s="1"/>
      <c r="C7521" s="1" t="s">
        <v>21</v>
      </c>
      <c r="D7521" t="s">
        <v>10884</v>
      </c>
      <c r="E7521" t="s">
        <v>10885</v>
      </c>
      <c r="F7521" t="s">
        <v>47</v>
      </c>
      <c r="G7521" t="s">
        <v>10886</v>
      </c>
    </row>
    <row r="7522" spans="1:7" x14ac:dyDescent="0.25">
      <c r="A7522" s="1" t="s">
        <v>10887</v>
      </c>
      <c r="B7522" s="1"/>
      <c r="C7522" s="1" t="s">
        <v>10888</v>
      </c>
      <c r="D7522" t="s">
        <v>23</v>
      </c>
      <c r="E7522" t="s">
        <v>4030</v>
      </c>
      <c r="F7522" t="s">
        <v>357</v>
      </c>
    </row>
    <row r="7523" spans="1:7" x14ac:dyDescent="0.25">
      <c r="A7523" s="1" t="s">
        <v>10892</v>
      </c>
      <c r="B7523" s="1"/>
      <c r="C7523" s="1" t="s">
        <v>21</v>
      </c>
      <c r="D7523" t="s">
        <v>23</v>
      </c>
      <c r="E7523" t="s">
        <v>23</v>
      </c>
      <c r="F7523" t="s">
        <v>23</v>
      </c>
      <c r="G7523" t="s">
        <v>9176</v>
      </c>
    </row>
    <row r="7524" spans="1:7" x14ac:dyDescent="0.25">
      <c r="A7524" s="1" t="s">
        <v>10893</v>
      </c>
      <c r="B7524" s="1"/>
      <c r="C7524" s="1" t="s">
        <v>21</v>
      </c>
      <c r="F7524" t="s">
        <v>23</v>
      </c>
    </row>
    <row r="7525" spans="1:7" x14ac:dyDescent="0.25">
      <c r="A7525" s="1" t="s">
        <v>10894</v>
      </c>
      <c r="B7525" s="1"/>
      <c r="C7525" s="1" t="s">
        <v>21</v>
      </c>
      <c r="D7525" t="s">
        <v>23</v>
      </c>
      <c r="E7525" t="s">
        <v>23</v>
      </c>
      <c r="F7525" t="s">
        <v>23</v>
      </c>
      <c r="G7525" t="s">
        <v>790</v>
      </c>
    </row>
    <row r="7526" spans="1:7" x14ac:dyDescent="0.25">
      <c r="A7526" s="1" t="s">
        <v>10895</v>
      </c>
      <c r="B7526" s="1"/>
      <c r="C7526" s="1" t="s">
        <v>21</v>
      </c>
      <c r="D7526" t="s">
        <v>23</v>
      </c>
      <c r="E7526" t="s">
        <v>23</v>
      </c>
      <c r="F7526" t="s">
        <v>23</v>
      </c>
      <c r="G7526" t="s">
        <v>790</v>
      </c>
    </row>
    <row r="7527" spans="1:7" x14ac:dyDescent="0.25">
      <c r="A7527" s="1" t="s">
        <v>10896</v>
      </c>
      <c r="B7527" s="1"/>
      <c r="C7527" s="1" t="s">
        <v>21</v>
      </c>
      <c r="D7527" t="s">
        <v>23</v>
      </c>
      <c r="E7527" t="s">
        <v>23</v>
      </c>
      <c r="F7527" t="s">
        <v>23</v>
      </c>
      <c r="G7527" t="s">
        <v>790</v>
      </c>
    </row>
    <row r="7528" spans="1:7" x14ac:dyDescent="0.25">
      <c r="A7528" s="1" t="s">
        <v>10897</v>
      </c>
      <c r="B7528" s="1"/>
      <c r="C7528" s="1" t="s">
        <v>21</v>
      </c>
      <c r="D7528" t="s">
        <v>10898</v>
      </c>
      <c r="E7528" t="s">
        <v>932</v>
      </c>
      <c r="F7528" t="s">
        <v>10899</v>
      </c>
    </row>
    <row r="7529" spans="1:7" x14ac:dyDescent="0.25">
      <c r="A7529" s="1" t="s">
        <v>10900</v>
      </c>
      <c r="B7529" s="1"/>
      <c r="C7529" s="1" t="s">
        <v>21</v>
      </c>
      <c r="D7529" t="s">
        <v>10898</v>
      </c>
      <c r="E7529" t="s">
        <v>932</v>
      </c>
      <c r="F7529" t="s">
        <v>10899</v>
      </c>
    </row>
    <row r="7530" spans="1:7" x14ac:dyDescent="0.25">
      <c r="A7530" s="1" t="s">
        <v>10901</v>
      </c>
      <c r="B7530" s="1"/>
      <c r="C7530" s="1" t="s">
        <v>21</v>
      </c>
      <c r="D7530" t="s">
        <v>10898</v>
      </c>
      <c r="E7530" t="s">
        <v>932</v>
      </c>
      <c r="F7530" t="s">
        <v>10899</v>
      </c>
    </row>
    <row r="7531" spans="1:7" x14ac:dyDescent="0.25">
      <c r="A7531" s="1" t="s">
        <v>10902</v>
      </c>
      <c r="B7531" s="1"/>
      <c r="C7531" s="1" t="s">
        <v>10903</v>
      </c>
      <c r="D7531" t="s">
        <v>23</v>
      </c>
      <c r="E7531" t="s">
        <v>23</v>
      </c>
      <c r="F7531" t="s">
        <v>23</v>
      </c>
      <c r="G7531" t="s">
        <v>10904</v>
      </c>
    </row>
    <row r="7532" spans="1:7" x14ac:dyDescent="0.25">
      <c r="A7532" s="1" t="s">
        <v>10905</v>
      </c>
      <c r="B7532" s="1"/>
      <c r="C7532" s="1" t="s">
        <v>21</v>
      </c>
    </row>
    <row r="7533" spans="1:7" x14ac:dyDescent="0.25">
      <c r="A7533" s="1" t="s">
        <v>10906</v>
      </c>
      <c r="B7533" s="1"/>
      <c r="C7533" s="1" t="s">
        <v>21</v>
      </c>
    </row>
    <row r="7534" spans="1:7" x14ac:dyDescent="0.25">
      <c r="A7534" s="1" t="s">
        <v>10907</v>
      </c>
      <c r="B7534" s="1"/>
      <c r="C7534" s="1" t="s">
        <v>21</v>
      </c>
      <c r="D7534" t="s">
        <v>10908</v>
      </c>
      <c r="E7534" t="s">
        <v>10909</v>
      </c>
      <c r="F7534" t="s">
        <v>23</v>
      </c>
    </row>
    <row r="7535" spans="1:7" x14ac:dyDescent="0.25">
      <c r="A7535" s="1" t="s">
        <v>10910</v>
      </c>
      <c r="B7535" s="1"/>
      <c r="C7535" s="1" t="s">
        <v>21</v>
      </c>
    </row>
    <row r="7536" spans="1:7" x14ac:dyDescent="0.25">
      <c r="A7536" s="1" t="s">
        <v>10911</v>
      </c>
      <c r="B7536" s="1"/>
      <c r="C7536" s="1" t="s">
        <v>21</v>
      </c>
      <c r="F7536" t="s">
        <v>47</v>
      </c>
    </row>
    <row r="7537" spans="1:7" x14ac:dyDescent="0.25">
      <c r="A7537" s="1" t="s">
        <v>10912</v>
      </c>
      <c r="B7537" s="1"/>
      <c r="C7537" s="1" t="s">
        <v>21</v>
      </c>
    </row>
    <row r="7538" spans="1:7" x14ac:dyDescent="0.25">
      <c r="A7538" s="1" t="s">
        <v>10916</v>
      </c>
      <c r="B7538" s="1"/>
      <c r="C7538" s="1" t="s">
        <v>21</v>
      </c>
      <c r="D7538" t="s">
        <v>23</v>
      </c>
      <c r="E7538" t="s">
        <v>23</v>
      </c>
      <c r="F7538" t="s">
        <v>23</v>
      </c>
      <c r="G7538" t="s">
        <v>10917</v>
      </c>
    </row>
    <row r="7539" spans="1:7" x14ac:dyDescent="0.25">
      <c r="A7539" s="1" t="s">
        <v>10918</v>
      </c>
      <c r="B7539" s="1"/>
      <c r="C7539" s="1" t="s">
        <v>21</v>
      </c>
      <c r="E7539" t="s">
        <v>23</v>
      </c>
      <c r="F7539" t="s">
        <v>354</v>
      </c>
    </row>
    <row r="7540" spans="1:7" x14ac:dyDescent="0.25">
      <c r="A7540" s="1" t="s">
        <v>10919</v>
      </c>
      <c r="B7540" s="1"/>
      <c r="C7540" s="1" t="s">
        <v>21</v>
      </c>
    </row>
    <row r="7541" spans="1:7" x14ac:dyDescent="0.25">
      <c r="A7541" s="1" t="s">
        <v>10920</v>
      </c>
      <c r="B7541" s="1"/>
      <c r="C7541" s="1" t="s">
        <v>21</v>
      </c>
      <c r="E7541" t="s">
        <v>484</v>
      </c>
      <c r="G7541" t="s">
        <v>126</v>
      </c>
    </row>
    <row r="7542" spans="1:7" x14ac:dyDescent="0.25">
      <c r="A7542" s="1" t="s">
        <v>10921</v>
      </c>
      <c r="B7542" s="1"/>
      <c r="C7542" s="1" t="s">
        <v>21</v>
      </c>
      <c r="F7542" t="s">
        <v>23</v>
      </c>
    </row>
    <row r="7543" spans="1:7" x14ac:dyDescent="0.25">
      <c r="A7543" s="1" t="s">
        <v>10922</v>
      </c>
      <c r="B7543" s="1"/>
      <c r="C7543" s="1" t="s">
        <v>10923</v>
      </c>
      <c r="D7543" t="s">
        <v>23</v>
      </c>
      <c r="E7543" t="s">
        <v>23</v>
      </c>
      <c r="F7543" t="s">
        <v>23</v>
      </c>
    </row>
    <row r="7544" spans="1:7" x14ac:dyDescent="0.25">
      <c r="A7544" s="1" t="s">
        <v>10924</v>
      </c>
      <c r="B7544" s="1"/>
      <c r="C7544" s="1" t="s">
        <v>21</v>
      </c>
    </row>
    <row r="7545" spans="1:7" x14ac:dyDescent="0.25">
      <c r="A7545" s="1" t="s">
        <v>10925</v>
      </c>
      <c r="B7545" s="1"/>
      <c r="C7545" s="1" t="s">
        <v>21</v>
      </c>
    </row>
    <row r="7546" spans="1:7" x14ac:dyDescent="0.25">
      <c r="A7546" s="1" t="s">
        <v>10926</v>
      </c>
      <c r="B7546" s="1"/>
      <c r="C7546" s="1" t="s">
        <v>21</v>
      </c>
      <c r="D7546" t="s">
        <v>823</v>
      </c>
      <c r="E7546" t="s">
        <v>678</v>
      </c>
      <c r="F7546" t="s">
        <v>689</v>
      </c>
    </row>
    <row r="7547" spans="1:7" x14ac:dyDescent="0.25">
      <c r="A7547" s="1" t="s">
        <v>10927</v>
      </c>
      <c r="B7547" s="1"/>
      <c r="C7547" s="1" t="s">
        <v>21</v>
      </c>
    </row>
    <row r="7548" spans="1:7" x14ac:dyDescent="0.25">
      <c r="A7548" s="1" t="s">
        <v>10928</v>
      </c>
      <c r="B7548" s="1"/>
      <c r="C7548" s="1" t="s">
        <v>21</v>
      </c>
    </row>
    <row r="7549" spans="1:7" x14ac:dyDescent="0.25">
      <c r="A7549" s="1" t="s">
        <v>10929</v>
      </c>
      <c r="B7549" s="1"/>
      <c r="C7549" s="1" t="s">
        <v>21</v>
      </c>
    </row>
    <row r="7550" spans="1:7" x14ac:dyDescent="0.25">
      <c r="A7550" s="1" t="s">
        <v>10930</v>
      </c>
      <c r="B7550" s="1"/>
      <c r="C7550" s="1" t="s">
        <v>21</v>
      </c>
      <c r="D7550" t="s">
        <v>23</v>
      </c>
      <c r="E7550" t="s">
        <v>23</v>
      </c>
      <c r="F7550" t="s">
        <v>23</v>
      </c>
      <c r="G7550" t="s">
        <v>10931</v>
      </c>
    </row>
    <row r="7551" spans="1:7" x14ac:dyDescent="0.25">
      <c r="A7551" s="1" t="s">
        <v>10932</v>
      </c>
      <c r="B7551" s="1"/>
      <c r="C7551" s="1" t="s">
        <v>21</v>
      </c>
      <c r="D7551" t="s">
        <v>23</v>
      </c>
      <c r="E7551" t="s">
        <v>23</v>
      </c>
      <c r="F7551" t="s">
        <v>23</v>
      </c>
      <c r="G7551" t="s">
        <v>10931</v>
      </c>
    </row>
    <row r="7552" spans="1:7" x14ac:dyDescent="0.25">
      <c r="A7552" s="1" t="s">
        <v>10933</v>
      </c>
      <c r="B7552" s="1"/>
      <c r="C7552" s="1" t="s">
        <v>21</v>
      </c>
      <c r="D7552" t="s">
        <v>23</v>
      </c>
      <c r="E7552" t="s">
        <v>23</v>
      </c>
      <c r="F7552" t="s">
        <v>23</v>
      </c>
      <c r="G7552" t="s">
        <v>10931</v>
      </c>
    </row>
    <row r="7553" spans="1:7" x14ac:dyDescent="0.25">
      <c r="A7553" s="1" t="s">
        <v>10934</v>
      </c>
      <c r="B7553" s="1"/>
      <c r="C7553" s="1" t="s">
        <v>21</v>
      </c>
      <c r="D7553" t="s">
        <v>23</v>
      </c>
      <c r="E7553" t="s">
        <v>23</v>
      </c>
      <c r="F7553" t="s">
        <v>23</v>
      </c>
      <c r="G7553" t="s">
        <v>10931</v>
      </c>
    </row>
    <row r="7554" spans="1:7" x14ac:dyDescent="0.25">
      <c r="A7554" s="1" t="s">
        <v>10935</v>
      </c>
      <c r="B7554" s="1"/>
      <c r="C7554" s="1" t="s">
        <v>21</v>
      </c>
      <c r="D7554" t="s">
        <v>23</v>
      </c>
      <c r="E7554" t="s">
        <v>23</v>
      </c>
      <c r="F7554" t="s">
        <v>23</v>
      </c>
      <c r="G7554" t="s">
        <v>10931</v>
      </c>
    </row>
    <row r="7555" spans="1:7" x14ac:dyDescent="0.25">
      <c r="A7555" s="1" t="s">
        <v>10936</v>
      </c>
      <c r="B7555" s="1"/>
      <c r="C7555" s="1" t="s">
        <v>21</v>
      </c>
      <c r="D7555" t="s">
        <v>23</v>
      </c>
      <c r="E7555" t="s">
        <v>23</v>
      </c>
      <c r="F7555" t="s">
        <v>23</v>
      </c>
      <c r="G7555" t="s">
        <v>10931</v>
      </c>
    </row>
    <row r="7556" spans="1:7" x14ac:dyDescent="0.25">
      <c r="A7556" s="1" t="s">
        <v>10937</v>
      </c>
      <c r="B7556" s="1"/>
      <c r="C7556" s="1" t="s">
        <v>21</v>
      </c>
      <c r="D7556" t="s">
        <v>23</v>
      </c>
      <c r="E7556" t="s">
        <v>23</v>
      </c>
      <c r="F7556" t="s">
        <v>23</v>
      </c>
      <c r="G7556" t="s">
        <v>10931</v>
      </c>
    </row>
    <row r="7557" spans="1:7" x14ac:dyDescent="0.25">
      <c r="A7557" s="1" t="s">
        <v>10938</v>
      </c>
      <c r="B7557" s="1"/>
      <c r="C7557" s="1" t="s">
        <v>21</v>
      </c>
      <c r="D7557" t="s">
        <v>10939</v>
      </c>
      <c r="E7557" t="s">
        <v>10940</v>
      </c>
      <c r="F7557" t="s">
        <v>23</v>
      </c>
    </row>
    <row r="7558" spans="1:7" x14ac:dyDescent="0.25">
      <c r="A7558" s="1" t="s">
        <v>10941</v>
      </c>
      <c r="B7558" s="1"/>
      <c r="C7558" s="1" t="s">
        <v>21</v>
      </c>
      <c r="D7558" t="s">
        <v>23</v>
      </c>
      <c r="E7558" t="s">
        <v>23</v>
      </c>
      <c r="F7558" t="s">
        <v>23</v>
      </c>
    </row>
    <row r="7559" spans="1:7" x14ac:dyDescent="0.25">
      <c r="A7559" s="1" t="s">
        <v>10942</v>
      </c>
      <c r="B7559" s="1"/>
      <c r="C7559" s="1" t="s">
        <v>21</v>
      </c>
    </row>
    <row r="7560" spans="1:7" x14ac:dyDescent="0.25">
      <c r="A7560" s="1" t="s">
        <v>10943</v>
      </c>
      <c r="B7560" s="1"/>
      <c r="C7560" s="1" t="s">
        <v>10944</v>
      </c>
      <c r="D7560" t="s">
        <v>23</v>
      </c>
      <c r="E7560" t="s">
        <v>23</v>
      </c>
      <c r="F7560" t="s">
        <v>23</v>
      </c>
      <c r="G7560" t="s">
        <v>10945</v>
      </c>
    </row>
    <row r="7561" spans="1:7" x14ac:dyDescent="0.25">
      <c r="A7561" s="1" t="s">
        <v>10946</v>
      </c>
      <c r="B7561" s="1"/>
      <c r="C7561" s="1" t="s">
        <v>10947</v>
      </c>
      <c r="D7561" t="s">
        <v>10948</v>
      </c>
      <c r="E7561" t="s">
        <v>23</v>
      </c>
      <c r="G7561" t="s">
        <v>10949</v>
      </c>
    </row>
    <row r="7562" spans="1:7" x14ac:dyDescent="0.25">
      <c r="A7562" s="1" t="s">
        <v>10950</v>
      </c>
      <c r="B7562" s="1"/>
      <c r="C7562" s="1" t="s">
        <v>10947</v>
      </c>
      <c r="D7562" t="s">
        <v>10948</v>
      </c>
      <c r="E7562" t="s">
        <v>23</v>
      </c>
      <c r="G7562" t="s">
        <v>10949</v>
      </c>
    </row>
    <row r="7563" spans="1:7" x14ac:dyDescent="0.25">
      <c r="A7563" s="1" t="s">
        <v>10951</v>
      </c>
      <c r="B7563" s="1"/>
      <c r="C7563" s="1" t="s">
        <v>10947</v>
      </c>
      <c r="D7563" t="s">
        <v>23</v>
      </c>
      <c r="E7563" t="s">
        <v>23</v>
      </c>
      <c r="G7563" t="s">
        <v>2183</v>
      </c>
    </row>
    <row r="7564" spans="1:7" x14ac:dyDescent="0.25">
      <c r="A7564" s="1" t="s">
        <v>10952</v>
      </c>
      <c r="B7564" s="1"/>
      <c r="C7564" s="1" t="s">
        <v>10953</v>
      </c>
      <c r="D7564" t="s">
        <v>10954</v>
      </c>
      <c r="E7564" t="s">
        <v>23</v>
      </c>
      <c r="G7564" t="s">
        <v>10955</v>
      </c>
    </row>
    <row r="7565" spans="1:7" x14ac:dyDescent="0.25">
      <c r="A7565" s="1" t="s">
        <v>10956</v>
      </c>
      <c r="B7565" s="1"/>
      <c r="C7565" s="1" t="s">
        <v>10944</v>
      </c>
      <c r="D7565" t="s">
        <v>23</v>
      </c>
      <c r="E7565" t="s">
        <v>23</v>
      </c>
      <c r="F7565" t="s">
        <v>23</v>
      </c>
      <c r="G7565" t="s">
        <v>10957</v>
      </c>
    </row>
    <row r="7566" spans="1:7" x14ac:dyDescent="0.25">
      <c r="A7566" s="1" t="s">
        <v>10958</v>
      </c>
      <c r="B7566" s="1"/>
      <c r="C7566" s="1" t="s">
        <v>10959</v>
      </c>
      <c r="D7566" t="s">
        <v>10948</v>
      </c>
      <c r="E7566" t="s">
        <v>23</v>
      </c>
      <c r="G7566" t="s">
        <v>10949</v>
      </c>
    </row>
    <row r="7567" spans="1:7" x14ac:dyDescent="0.25">
      <c r="A7567" s="1" t="s">
        <v>10960</v>
      </c>
      <c r="B7567" s="1"/>
      <c r="C7567" s="1" t="s">
        <v>10944</v>
      </c>
      <c r="D7567" t="s">
        <v>23</v>
      </c>
      <c r="E7567" t="s">
        <v>23</v>
      </c>
      <c r="F7567" t="s">
        <v>23</v>
      </c>
      <c r="G7567" t="s">
        <v>10961</v>
      </c>
    </row>
    <row r="7568" spans="1:7" x14ac:dyDescent="0.25">
      <c r="A7568" s="1" t="s">
        <v>10962</v>
      </c>
      <c r="B7568" s="1"/>
      <c r="C7568" s="1" t="s">
        <v>10944</v>
      </c>
      <c r="D7568" t="s">
        <v>23</v>
      </c>
      <c r="E7568" t="s">
        <v>23</v>
      </c>
      <c r="F7568" t="s">
        <v>23</v>
      </c>
      <c r="G7568" t="s">
        <v>10963</v>
      </c>
    </row>
    <row r="7569" spans="1:7" x14ac:dyDescent="0.25">
      <c r="A7569" s="1" t="s">
        <v>10964</v>
      </c>
      <c r="B7569" s="1"/>
      <c r="C7569" s="1" t="s">
        <v>10944</v>
      </c>
      <c r="D7569" t="s">
        <v>23</v>
      </c>
      <c r="E7569" t="s">
        <v>23</v>
      </c>
      <c r="F7569" t="s">
        <v>23</v>
      </c>
      <c r="G7569" t="s">
        <v>10965</v>
      </c>
    </row>
    <row r="7570" spans="1:7" x14ac:dyDescent="0.25">
      <c r="A7570" s="1" t="s">
        <v>10966</v>
      </c>
      <c r="B7570" s="1"/>
      <c r="C7570" s="1" t="s">
        <v>10959</v>
      </c>
      <c r="D7570" t="s">
        <v>10967</v>
      </c>
      <c r="E7570" t="s">
        <v>23</v>
      </c>
      <c r="G7570" t="s">
        <v>10949</v>
      </c>
    </row>
    <row r="7571" spans="1:7" x14ac:dyDescent="0.25">
      <c r="A7571" s="1" t="s">
        <v>10968</v>
      </c>
      <c r="B7571" s="1"/>
      <c r="C7571" s="1" t="s">
        <v>21</v>
      </c>
      <c r="D7571" t="s">
        <v>23</v>
      </c>
      <c r="E7571" t="s">
        <v>23</v>
      </c>
      <c r="F7571" t="s">
        <v>23</v>
      </c>
    </row>
    <row r="7572" spans="1:7" x14ac:dyDescent="0.25">
      <c r="A7572" s="1" t="s">
        <v>10969</v>
      </c>
      <c r="B7572" s="1"/>
      <c r="C7572" s="1" t="s">
        <v>21</v>
      </c>
      <c r="D7572" t="s">
        <v>23</v>
      </c>
      <c r="E7572" t="s">
        <v>23</v>
      </c>
      <c r="F7572" t="s">
        <v>10970</v>
      </c>
      <c r="G7572" t="s">
        <v>805</v>
      </c>
    </row>
    <row r="7573" spans="1:7" x14ac:dyDescent="0.25">
      <c r="A7573" s="1" t="s">
        <v>10971</v>
      </c>
      <c r="B7573" s="1"/>
      <c r="C7573" s="1" t="s">
        <v>21</v>
      </c>
      <c r="D7573" t="s">
        <v>10972</v>
      </c>
      <c r="E7573" t="s">
        <v>23</v>
      </c>
      <c r="G7573" t="s">
        <v>2311</v>
      </c>
    </row>
    <row r="7574" spans="1:7" x14ac:dyDescent="0.25">
      <c r="A7574" s="1" t="s">
        <v>10973</v>
      </c>
      <c r="B7574" s="1"/>
      <c r="C7574" s="1" t="s">
        <v>21</v>
      </c>
      <c r="D7574" t="s">
        <v>23</v>
      </c>
      <c r="E7574" t="s">
        <v>23</v>
      </c>
      <c r="F7574" t="s">
        <v>10974</v>
      </c>
      <c r="G7574" t="s">
        <v>10975</v>
      </c>
    </row>
    <row r="7575" spans="1:7" x14ac:dyDescent="0.25">
      <c r="A7575" s="1" t="s">
        <v>10976</v>
      </c>
      <c r="B7575" s="1"/>
      <c r="C7575" s="1" t="s">
        <v>21</v>
      </c>
      <c r="D7575" t="s">
        <v>23</v>
      </c>
      <c r="E7575" t="s">
        <v>23</v>
      </c>
      <c r="F7575" t="s">
        <v>10977</v>
      </c>
      <c r="G7575" t="s">
        <v>2701</v>
      </c>
    </row>
    <row r="7576" spans="1:7" x14ac:dyDescent="0.25">
      <c r="A7576" s="1" t="s">
        <v>10978</v>
      </c>
      <c r="B7576" s="1"/>
      <c r="C7576" s="1" t="s">
        <v>21</v>
      </c>
      <c r="D7576" t="s">
        <v>23</v>
      </c>
      <c r="E7576" t="s">
        <v>23</v>
      </c>
      <c r="F7576" t="s">
        <v>10970</v>
      </c>
      <c r="G7576" t="s">
        <v>847</v>
      </c>
    </row>
    <row r="7577" spans="1:7" x14ac:dyDescent="0.25">
      <c r="A7577" s="1" t="s">
        <v>10979</v>
      </c>
      <c r="B7577" s="1"/>
      <c r="C7577" s="1" t="s">
        <v>21</v>
      </c>
      <c r="E7577" t="s">
        <v>484</v>
      </c>
      <c r="G7577" t="s">
        <v>126</v>
      </c>
    </row>
    <row r="7578" spans="1:7" x14ac:dyDescent="0.25">
      <c r="A7578" s="1" t="s">
        <v>10980</v>
      </c>
      <c r="B7578" s="1"/>
      <c r="C7578" s="1" t="s">
        <v>21</v>
      </c>
      <c r="E7578" t="s">
        <v>484</v>
      </c>
      <c r="G7578" t="s">
        <v>126</v>
      </c>
    </row>
    <row r="7579" spans="1:7" x14ac:dyDescent="0.25">
      <c r="A7579" s="1" t="s">
        <v>10981</v>
      </c>
      <c r="B7579" s="1"/>
      <c r="C7579" s="1" t="s">
        <v>21</v>
      </c>
      <c r="F7579" t="s">
        <v>47</v>
      </c>
    </row>
    <row r="7580" spans="1:7" x14ac:dyDescent="0.25">
      <c r="A7580" s="1" t="s">
        <v>10982</v>
      </c>
      <c r="B7580" s="1"/>
      <c r="C7580" s="1" t="s">
        <v>21</v>
      </c>
      <c r="F7580" t="s">
        <v>47</v>
      </c>
    </row>
    <row r="7581" spans="1:7" x14ac:dyDescent="0.25">
      <c r="A7581" s="1" t="s">
        <v>10983</v>
      </c>
      <c r="B7581" s="1"/>
      <c r="C7581" s="1" t="s">
        <v>21</v>
      </c>
      <c r="D7581" t="s">
        <v>23</v>
      </c>
      <c r="E7581" t="s">
        <v>23</v>
      </c>
      <c r="F7581" t="s">
        <v>23</v>
      </c>
      <c r="G7581" t="s">
        <v>10984</v>
      </c>
    </row>
    <row r="7582" spans="1:7" x14ac:dyDescent="0.25">
      <c r="A7582" s="1" t="s">
        <v>10985</v>
      </c>
      <c r="B7582" s="1"/>
      <c r="C7582" s="1" t="s">
        <v>21</v>
      </c>
      <c r="D7582" t="s">
        <v>23</v>
      </c>
      <c r="E7582" t="s">
        <v>23</v>
      </c>
      <c r="F7582" t="s">
        <v>23</v>
      </c>
      <c r="G7582" t="s">
        <v>10986</v>
      </c>
    </row>
    <row r="7583" spans="1:7" x14ac:dyDescent="0.25">
      <c r="A7583" s="1" t="s">
        <v>10987</v>
      </c>
      <c r="B7583" s="1"/>
      <c r="C7583" s="1" t="s">
        <v>21</v>
      </c>
      <c r="D7583" t="s">
        <v>23</v>
      </c>
      <c r="E7583" t="s">
        <v>23</v>
      </c>
      <c r="F7583" t="s">
        <v>23</v>
      </c>
    </row>
    <row r="7584" spans="1:7" x14ac:dyDescent="0.25">
      <c r="A7584" s="1" t="s">
        <v>10988</v>
      </c>
      <c r="B7584" s="1"/>
      <c r="C7584" s="1" t="s">
        <v>10989</v>
      </c>
      <c r="D7584" t="s">
        <v>10990</v>
      </c>
      <c r="E7584" t="s">
        <v>23</v>
      </c>
      <c r="F7584" t="s">
        <v>2994</v>
      </c>
      <c r="G7584" t="s">
        <v>10991</v>
      </c>
    </row>
    <row r="7585" spans="1:7" x14ac:dyDescent="0.25">
      <c r="A7585" s="1" t="s">
        <v>10992</v>
      </c>
      <c r="B7585" s="1"/>
      <c r="C7585" s="1" t="s">
        <v>21</v>
      </c>
      <c r="D7585" t="s">
        <v>23</v>
      </c>
      <c r="E7585" t="s">
        <v>23</v>
      </c>
      <c r="F7585" t="s">
        <v>23</v>
      </c>
      <c r="G7585" t="s">
        <v>10993</v>
      </c>
    </row>
    <row r="7586" spans="1:7" x14ac:dyDescent="0.25">
      <c r="A7586" s="1" t="s">
        <v>10994</v>
      </c>
      <c r="B7586" s="1"/>
      <c r="C7586" s="1" t="s">
        <v>10995</v>
      </c>
      <c r="D7586" t="s">
        <v>23</v>
      </c>
      <c r="E7586" t="s">
        <v>23</v>
      </c>
      <c r="F7586" t="s">
        <v>23</v>
      </c>
      <c r="G7586" t="s">
        <v>10996</v>
      </c>
    </row>
    <row r="7587" spans="1:7" x14ac:dyDescent="0.25">
      <c r="A7587" s="1" t="s">
        <v>10997</v>
      </c>
      <c r="B7587" s="1"/>
      <c r="C7587" s="1" t="s">
        <v>10995</v>
      </c>
      <c r="D7587" t="s">
        <v>23</v>
      </c>
      <c r="E7587" t="s">
        <v>23</v>
      </c>
      <c r="F7587" t="s">
        <v>23</v>
      </c>
      <c r="G7587" t="s">
        <v>10996</v>
      </c>
    </row>
    <row r="7588" spans="1:7" x14ac:dyDescent="0.25">
      <c r="A7588" s="1" t="s">
        <v>10998</v>
      </c>
      <c r="B7588" s="1"/>
      <c r="C7588" s="1" t="s">
        <v>21</v>
      </c>
      <c r="D7588" t="s">
        <v>23</v>
      </c>
      <c r="E7588" t="s">
        <v>10999</v>
      </c>
      <c r="F7588" t="s">
        <v>23</v>
      </c>
      <c r="G7588" t="s">
        <v>9635</v>
      </c>
    </row>
    <row r="7589" spans="1:7" x14ac:dyDescent="0.25">
      <c r="A7589" s="1" t="s">
        <v>11000</v>
      </c>
      <c r="B7589" s="1"/>
      <c r="C7589" s="1" t="s">
        <v>21</v>
      </c>
      <c r="D7589" t="s">
        <v>11001</v>
      </c>
      <c r="F7589" t="s">
        <v>23</v>
      </c>
    </row>
    <row r="7590" spans="1:7" x14ac:dyDescent="0.25">
      <c r="A7590" s="1" t="s">
        <v>11002</v>
      </c>
      <c r="B7590" s="1"/>
      <c r="C7590" s="1" t="s">
        <v>21</v>
      </c>
      <c r="D7590" t="s">
        <v>23</v>
      </c>
      <c r="E7590" t="s">
        <v>23</v>
      </c>
      <c r="F7590" t="s">
        <v>23</v>
      </c>
      <c r="G7590" t="s">
        <v>23</v>
      </c>
    </row>
    <row r="7591" spans="1:7" x14ac:dyDescent="0.25">
      <c r="A7591" s="1" t="s">
        <v>11003</v>
      </c>
      <c r="B7591" s="1"/>
      <c r="C7591" s="1" t="s">
        <v>21</v>
      </c>
      <c r="D7591" t="s">
        <v>23</v>
      </c>
      <c r="E7591" t="s">
        <v>23</v>
      </c>
      <c r="F7591" t="s">
        <v>23</v>
      </c>
      <c r="G7591" t="s">
        <v>23</v>
      </c>
    </row>
    <row r="7592" spans="1:7" x14ac:dyDescent="0.25">
      <c r="A7592" s="1" t="s">
        <v>11004</v>
      </c>
      <c r="B7592" s="1"/>
      <c r="C7592" s="1" t="s">
        <v>11005</v>
      </c>
      <c r="D7592" t="s">
        <v>23</v>
      </c>
      <c r="E7592" t="s">
        <v>23</v>
      </c>
      <c r="F7592" t="s">
        <v>23</v>
      </c>
      <c r="G7592" t="s">
        <v>191</v>
      </c>
    </row>
    <row r="7593" spans="1:7" x14ac:dyDescent="0.25">
      <c r="A7593" s="1" t="s">
        <v>11006</v>
      </c>
      <c r="B7593" s="1"/>
      <c r="C7593" s="1" t="s">
        <v>11007</v>
      </c>
      <c r="D7593" t="s">
        <v>23</v>
      </c>
      <c r="E7593" t="s">
        <v>23</v>
      </c>
      <c r="F7593" t="s">
        <v>23</v>
      </c>
      <c r="G7593" t="s">
        <v>2074</v>
      </c>
    </row>
    <row r="7594" spans="1:7" x14ac:dyDescent="0.25">
      <c r="A7594" s="1" t="s">
        <v>11008</v>
      </c>
      <c r="B7594" s="1"/>
      <c r="C7594" s="1" t="s">
        <v>21</v>
      </c>
      <c r="D7594" t="s">
        <v>23</v>
      </c>
      <c r="E7594" t="s">
        <v>23</v>
      </c>
      <c r="F7594" t="s">
        <v>23</v>
      </c>
      <c r="G7594" t="s">
        <v>23</v>
      </c>
    </row>
    <row r="7595" spans="1:7" x14ac:dyDescent="0.25">
      <c r="A7595" s="1" t="s">
        <v>11009</v>
      </c>
      <c r="B7595" s="1"/>
      <c r="C7595" s="1" t="s">
        <v>21</v>
      </c>
      <c r="D7595" t="s">
        <v>23</v>
      </c>
      <c r="E7595" t="s">
        <v>23</v>
      </c>
      <c r="F7595" t="s">
        <v>23</v>
      </c>
      <c r="G7595" t="s">
        <v>23</v>
      </c>
    </row>
    <row r="7596" spans="1:7" x14ac:dyDescent="0.25">
      <c r="A7596" s="1" t="s">
        <v>11010</v>
      </c>
      <c r="B7596" s="1"/>
      <c r="C7596" s="1" t="s">
        <v>21</v>
      </c>
      <c r="D7596" t="s">
        <v>23</v>
      </c>
      <c r="E7596" t="s">
        <v>23</v>
      </c>
      <c r="F7596" t="s">
        <v>23</v>
      </c>
      <c r="G7596" t="s">
        <v>23</v>
      </c>
    </row>
    <row r="7597" spans="1:7" x14ac:dyDescent="0.25">
      <c r="A7597" s="1" t="s">
        <v>11011</v>
      </c>
      <c r="B7597" s="1"/>
      <c r="C7597" s="1" t="s">
        <v>21</v>
      </c>
      <c r="D7597" t="s">
        <v>23</v>
      </c>
      <c r="E7597" t="s">
        <v>23</v>
      </c>
      <c r="F7597" t="s">
        <v>23</v>
      </c>
      <c r="G7597" t="s">
        <v>23</v>
      </c>
    </row>
    <row r="7598" spans="1:7" x14ac:dyDescent="0.25">
      <c r="A7598" s="1" t="s">
        <v>11012</v>
      </c>
      <c r="B7598" s="1"/>
      <c r="C7598" s="1" t="s">
        <v>21</v>
      </c>
    </row>
    <row r="7599" spans="1:7" x14ac:dyDescent="0.25">
      <c r="A7599" s="1" t="s">
        <v>11013</v>
      </c>
      <c r="B7599" s="1"/>
      <c r="C7599" s="1" t="s">
        <v>21</v>
      </c>
      <c r="D7599" t="s">
        <v>23</v>
      </c>
      <c r="E7599" t="s">
        <v>23</v>
      </c>
      <c r="F7599" t="s">
        <v>23</v>
      </c>
    </row>
    <row r="7600" spans="1:7" x14ac:dyDescent="0.25">
      <c r="A7600" s="1" t="s">
        <v>11014</v>
      </c>
      <c r="B7600" s="1"/>
      <c r="C7600" s="1" t="s">
        <v>21</v>
      </c>
      <c r="D7600" t="s">
        <v>23</v>
      </c>
      <c r="E7600" t="s">
        <v>23</v>
      </c>
      <c r="F7600" t="s">
        <v>23</v>
      </c>
    </row>
    <row r="7601" spans="1:7" x14ac:dyDescent="0.25">
      <c r="A7601" s="1" t="s">
        <v>11015</v>
      </c>
      <c r="B7601" s="1"/>
      <c r="C7601" s="1" t="s">
        <v>21</v>
      </c>
      <c r="D7601" t="s">
        <v>23</v>
      </c>
    </row>
    <row r="7602" spans="1:7" x14ac:dyDescent="0.25">
      <c r="A7602" s="1" t="s">
        <v>11016</v>
      </c>
      <c r="B7602" s="1"/>
      <c r="C7602" s="1" t="s">
        <v>21</v>
      </c>
      <c r="D7602" t="s">
        <v>23</v>
      </c>
      <c r="E7602" t="s">
        <v>23</v>
      </c>
      <c r="F7602" t="s">
        <v>476</v>
      </c>
    </row>
    <row r="7603" spans="1:7" x14ac:dyDescent="0.25">
      <c r="A7603" s="1" t="s">
        <v>11017</v>
      </c>
      <c r="B7603" s="1"/>
      <c r="C7603" s="1" t="s">
        <v>21</v>
      </c>
      <c r="D7603" t="s">
        <v>23</v>
      </c>
      <c r="E7603" t="s">
        <v>11018</v>
      </c>
      <c r="F7603" t="s">
        <v>23</v>
      </c>
    </row>
    <row r="7604" spans="1:7" x14ac:dyDescent="0.25">
      <c r="A7604" s="1" t="s">
        <v>11019</v>
      </c>
      <c r="B7604" s="1"/>
      <c r="C7604" s="1" t="s">
        <v>11020</v>
      </c>
      <c r="D7604" t="s">
        <v>23</v>
      </c>
      <c r="E7604" t="s">
        <v>23</v>
      </c>
      <c r="F7604" t="s">
        <v>23</v>
      </c>
      <c r="G7604" t="s">
        <v>625</v>
      </c>
    </row>
    <row r="7605" spans="1:7" x14ac:dyDescent="0.25">
      <c r="A7605" s="1" t="s">
        <v>11021</v>
      </c>
      <c r="B7605" s="1"/>
      <c r="C7605" s="1" t="s">
        <v>11022</v>
      </c>
      <c r="D7605" t="s">
        <v>23</v>
      </c>
      <c r="E7605" t="s">
        <v>23</v>
      </c>
      <c r="F7605" t="s">
        <v>23</v>
      </c>
    </row>
    <row r="7606" spans="1:7" x14ac:dyDescent="0.25">
      <c r="A7606" s="1" t="s">
        <v>11023</v>
      </c>
      <c r="B7606" s="1"/>
      <c r="C7606" s="1" t="s">
        <v>11022</v>
      </c>
      <c r="D7606" t="s">
        <v>23</v>
      </c>
      <c r="E7606" t="s">
        <v>23</v>
      </c>
      <c r="F7606" t="s">
        <v>23</v>
      </c>
    </row>
    <row r="7607" spans="1:7" x14ac:dyDescent="0.25">
      <c r="A7607" s="1" t="s">
        <v>11024</v>
      </c>
      <c r="B7607" s="1"/>
      <c r="C7607" s="1" t="s">
        <v>11022</v>
      </c>
      <c r="D7607" t="s">
        <v>23</v>
      </c>
      <c r="E7607" t="s">
        <v>23</v>
      </c>
      <c r="F7607" t="s">
        <v>23</v>
      </c>
    </row>
    <row r="7608" spans="1:7" x14ac:dyDescent="0.25">
      <c r="A7608" s="1" t="s">
        <v>11025</v>
      </c>
      <c r="B7608" s="1"/>
      <c r="C7608" s="1" t="s">
        <v>11022</v>
      </c>
      <c r="D7608" t="s">
        <v>23</v>
      </c>
      <c r="E7608" t="s">
        <v>23</v>
      </c>
      <c r="F7608" t="s">
        <v>23</v>
      </c>
    </row>
    <row r="7609" spans="1:7" x14ac:dyDescent="0.25">
      <c r="A7609" s="1" t="s">
        <v>11026</v>
      </c>
      <c r="B7609" s="1"/>
      <c r="C7609" s="1" t="s">
        <v>11022</v>
      </c>
      <c r="D7609" t="s">
        <v>23</v>
      </c>
      <c r="E7609" t="s">
        <v>23</v>
      </c>
      <c r="F7609" t="s">
        <v>23</v>
      </c>
    </row>
    <row r="7610" spans="1:7" x14ac:dyDescent="0.25">
      <c r="A7610" s="1" t="s">
        <v>11027</v>
      </c>
      <c r="B7610" s="1"/>
      <c r="C7610" s="1" t="s">
        <v>21</v>
      </c>
    </row>
    <row r="7611" spans="1:7" x14ac:dyDescent="0.25">
      <c r="A7611" s="1" t="s">
        <v>11028</v>
      </c>
      <c r="B7611" s="1"/>
      <c r="C7611" s="1" t="s">
        <v>21</v>
      </c>
    </row>
    <row r="7612" spans="1:7" x14ac:dyDescent="0.25">
      <c r="A7612" s="1" t="s">
        <v>11029</v>
      </c>
      <c r="B7612" s="1"/>
      <c r="C7612" s="1" t="s">
        <v>11030</v>
      </c>
      <c r="D7612" t="s">
        <v>696</v>
      </c>
      <c r="E7612" t="s">
        <v>23</v>
      </c>
      <c r="F7612" t="s">
        <v>11031</v>
      </c>
      <c r="G7612" t="s">
        <v>7711</v>
      </c>
    </row>
    <row r="7613" spans="1:7" x14ac:dyDescent="0.25">
      <c r="A7613" s="1" t="s">
        <v>11032</v>
      </c>
      <c r="B7613" s="1"/>
      <c r="C7613" s="1" t="s">
        <v>21</v>
      </c>
      <c r="D7613" t="s">
        <v>23</v>
      </c>
      <c r="E7613" t="s">
        <v>23</v>
      </c>
      <c r="F7613" t="s">
        <v>23</v>
      </c>
      <c r="G7613" t="s">
        <v>23</v>
      </c>
    </row>
    <row r="7614" spans="1:7" x14ac:dyDescent="0.25">
      <c r="A7614" s="1" t="s">
        <v>11033</v>
      </c>
      <c r="B7614" s="1"/>
      <c r="C7614" s="1" t="s">
        <v>21</v>
      </c>
    </row>
    <row r="7615" spans="1:7" x14ac:dyDescent="0.25">
      <c r="A7615" s="1" t="s">
        <v>11034</v>
      </c>
      <c r="B7615" s="1"/>
      <c r="C7615" s="1" t="s">
        <v>21</v>
      </c>
      <c r="D7615" t="s">
        <v>823</v>
      </c>
      <c r="E7615" t="s">
        <v>678</v>
      </c>
      <c r="F7615" t="s">
        <v>689</v>
      </c>
    </row>
    <row r="7616" spans="1:7" x14ac:dyDescent="0.25">
      <c r="A7616" s="1" t="s">
        <v>11035</v>
      </c>
      <c r="B7616" s="1"/>
      <c r="C7616" s="1" t="s">
        <v>21</v>
      </c>
      <c r="D7616" t="s">
        <v>23</v>
      </c>
      <c r="E7616" t="s">
        <v>23</v>
      </c>
      <c r="F7616" t="s">
        <v>23</v>
      </c>
    </row>
    <row r="7617" spans="1:7" x14ac:dyDescent="0.25">
      <c r="A7617" s="1" t="s">
        <v>11036</v>
      </c>
      <c r="B7617" s="1"/>
      <c r="C7617" s="1" t="s">
        <v>21</v>
      </c>
    </row>
    <row r="7618" spans="1:7" x14ac:dyDescent="0.25">
      <c r="A7618" s="1" t="s">
        <v>11037</v>
      </c>
      <c r="B7618" s="1"/>
      <c r="C7618" s="1" t="s">
        <v>21</v>
      </c>
      <c r="D7618" t="s">
        <v>23</v>
      </c>
      <c r="E7618" t="s">
        <v>23</v>
      </c>
      <c r="F7618" t="s">
        <v>23</v>
      </c>
    </row>
    <row r="7619" spans="1:7" x14ac:dyDescent="0.25">
      <c r="A7619" s="1" t="s">
        <v>11038</v>
      </c>
      <c r="B7619" s="1"/>
      <c r="C7619" s="1" t="s">
        <v>21</v>
      </c>
      <c r="D7619" t="s">
        <v>23</v>
      </c>
      <c r="E7619" t="s">
        <v>23</v>
      </c>
      <c r="F7619" t="s">
        <v>23</v>
      </c>
    </row>
    <row r="7620" spans="1:7" x14ac:dyDescent="0.25">
      <c r="A7620" s="1" t="s">
        <v>11039</v>
      </c>
      <c r="B7620" s="1"/>
      <c r="C7620" s="1" t="s">
        <v>21</v>
      </c>
      <c r="D7620" t="s">
        <v>23</v>
      </c>
      <c r="E7620" t="s">
        <v>23</v>
      </c>
      <c r="F7620" t="s">
        <v>23</v>
      </c>
    </row>
    <row r="7621" spans="1:7" x14ac:dyDescent="0.25">
      <c r="A7621" s="1" t="s">
        <v>11040</v>
      </c>
      <c r="B7621" s="1"/>
      <c r="C7621" s="1" t="s">
        <v>11041</v>
      </c>
    </row>
    <row r="7622" spans="1:7" x14ac:dyDescent="0.25">
      <c r="A7622" s="1" t="s">
        <v>11042</v>
      </c>
      <c r="B7622" s="1"/>
      <c r="C7622" s="1" t="s">
        <v>11041</v>
      </c>
    </row>
    <row r="7623" spans="1:7" x14ac:dyDescent="0.25">
      <c r="A7623" s="1" t="s">
        <v>11043</v>
      </c>
      <c r="B7623" s="1"/>
      <c r="C7623" s="1" t="s">
        <v>21</v>
      </c>
    </row>
    <row r="7624" spans="1:7" x14ac:dyDescent="0.25">
      <c r="A7624" s="1" t="s">
        <v>11044</v>
      </c>
      <c r="B7624" s="1"/>
      <c r="C7624" s="1" t="s">
        <v>21</v>
      </c>
    </row>
    <row r="7625" spans="1:7" x14ac:dyDescent="0.25">
      <c r="A7625" s="1" t="s">
        <v>11045</v>
      </c>
      <c r="B7625" s="1"/>
      <c r="C7625" s="1" t="s">
        <v>21</v>
      </c>
      <c r="E7625" t="s">
        <v>685</v>
      </c>
    </row>
    <row r="7626" spans="1:7" x14ac:dyDescent="0.25">
      <c r="A7626" s="1" t="s">
        <v>11046</v>
      </c>
      <c r="B7626" s="1"/>
      <c r="C7626" s="1" t="s">
        <v>11047</v>
      </c>
      <c r="D7626" t="s">
        <v>23</v>
      </c>
      <c r="E7626" t="s">
        <v>23</v>
      </c>
      <c r="F7626" t="s">
        <v>23</v>
      </c>
      <c r="G7626" t="s">
        <v>795</v>
      </c>
    </row>
    <row r="7627" spans="1:7" x14ac:dyDescent="0.25">
      <c r="A7627" s="1" t="s">
        <v>11048</v>
      </c>
      <c r="B7627" s="1"/>
      <c r="C7627" s="1" t="s">
        <v>21</v>
      </c>
      <c r="D7627" t="s">
        <v>23</v>
      </c>
      <c r="E7627" t="s">
        <v>23</v>
      </c>
      <c r="F7627" t="s">
        <v>23</v>
      </c>
      <c r="G7627" t="s">
        <v>23</v>
      </c>
    </row>
    <row r="7628" spans="1:7" x14ac:dyDescent="0.25">
      <c r="A7628" s="1" t="s">
        <v>11052</v>
      </c>
      <c r="B7628" s="1"/>
      <c r="C7628" s="1" t="s">
        <v>21</v>
      </c>
    </row>
    <row r="7629" spans="1:7" x14ac:dyDescent="0.25">
      <c r="A7629" s="1" t="s">
        <v>11053</v>
      </c>
      <c r="B7629" s="1"/>
      <c r="C7629" s="1" t="s">
        <v>11054</v>
      </c>
      <c r="D7629" t="s">
        <v>23</v>
      </c>
      <c r="E7629" t="s">
        <v>23</v>
      </c>
      <c r="F7629" t="s">
        <v>23</v>
      </c>
      <c r="G7629" t="s">
        <v>23</v>
      </c>
    </row>
    <row r="7630" spans="1:7" x14ac:dyDescent="0.25">
      <c r="A7630" s="1" t="s">
        <v>11055</v>
      </c>
      <c r="B7630" s="1"/>
      <c r="C7630" s="1" t="s">
        <v>21</v>
      </c>
    </row>
    <row r="7631" spans="1:7" x14ac:dyDescent="0.25">
      <c r="A7631" s="1" t="s">
        <v>11056</v>
      </c>
      <c r="B7631" s="1"/>
      <c r="C7631" s="1" t="s">
        <v>21</v>
      </c>
      <c r="D7631" t="s">
        <v>23</v>
      </c>
      <c r="E7631" t="s">
        <v>23</v>
      </c>
      <c r="F7631" t="s">
        <v>23</v>
      </c>
      <c r="G7631" t="s">
        <v>11057</v>
      </c>
    </row>
    <row r="7632" spans="1:7" x14ac:dyDescent="0.25">
      <c r="A7632" s="1" t="s">
        <v>11058</v>
      </c>
      <c r="B7632" s="1"/>
      <c r="C7632" s="1" t="s">
        <v>21</v>
      </c>
    </row>
    <row r="7633" spans="1:7" x14ac:dyDescent="0.25">
      <c r="A7633" s="1" t="s">
        <v>11059</v>
      </c>
      <c r="B7633" s="1"/>
      <c r="C7633" s="1" t="s">
        <v>21</v>
      </c>
    </row>
    <row r="7634" spans="1:7" x14ac:dyDescent="0.25">
      <c r="A7634" s="1" t="s">
        <v>11060</v>
      </c>
      <c r="B7634" s="1"/>
      <c r="C7634" s="1" t="s">
        <v>21</v>
      </c>
      <c r="D7634" t="s">
        <v>23</v>
      </c>
      <c r="E7634" t="s">
        <v>23</v>
      </c>
      <c r="F7634" t="s">
        <v>23</v>
      </c>
    </row>
    <row r="7635" spans="1:7" x14ac:dyDescent="0.25">
      <c r="A7635" s="1" t="s">
        <v>11061</v>
      </c>
      <c r="B7635" s="1"/>
      <c r="C7635" s="1" t="s">
        <v>11062</v>
      </c>
      <c r="D7635" t="s">
        <v>23</v>
      </c>
      <c r="E7635" t="s">
        <v>23</v>
      </c>
      <c r="F7635" t="s">
        <v>23</v>
      </c>
    </row>
    <row r="7636" spans="1:7" x14ac:dyDescent="0.25">
      <c r="A7636" s="1" t="s">
        <v>11063</v>
      </c>
      <c r="B7636" s="1"/>
      <c r="C7636" s="1" t="s">
        <v>11064</v>
      </c>
      <c r="D7636" t="s">
        <v>23</v>
      </c>
      <c r="E7636" t="s">
        <v>23</v>
      </c>
      <c r="F7636" t="s">
        <v>701</v>
      </c>
      <c r="G7636" t="s">
        <v>140</v>
      </c>
    </row>
    <row r="7637" spans="1:7" x14ac:dyDescent="0.25">
      <c r="A7637" s="1" t="s">
        <v>11065</v>
      </c>
      <c r="B7637" s="1"/>
      <c r="C7637" s="1" t="s">
        <v>21</v>
      </c>
      <c r="D7637" t="s">
        <v>11066</v>
      </c>
      <c r="E7637" t="s">
        <v>23</v>
      </c>
      <c r="F7637" t="s">
        <v>11067</v>
      </c>
    </row>
    <row r="7638" spans="1:7" x14ac:dyDescent="0.25">
      <c r="A7638" s="1" t="s">
        <v>11068</v>
      </c>
      <c r="B7638" s="1"/>
      <c r="C7638" s="1" t="s">
        <v>21</v>
      </c>
      <c r="D7638" t="s">
        <v>10257</v>
      </c>
      <c r="E7638" t="s">
        <v>23</v>
      </c>
      <c r="F7638" t="s">
        <v>10974</v>
      </c>
    </row>
    <row r="7639" spans="1:7" x14ac:dyDescent="0.25">
      <c r="A7639" s="1" t="s">
        <v>11069</v>
      </c>
      <c r="B7639" s="1"/>
      <c r="C7639" s="1" t="s">
        <v>21</v>
      </c>
      <c r="D7639" t="s">
        <v>11070</v>
      </c>
      <c r="E7639" t="s">
        <v>23</v>
      </c>
      <c r="F7639" t="s">
        <v>11071</v>
      </c>
    </row>
    <row r="7640" spans="1:7" x14ac:dyDescent="0.25">
      <c r="A7640" s="1" t="s">
        <v>11072</v>
      </c>
      <c r="B7640" s="1"/>
      <c r="C7640" s="1" t="s">
        <v>21</v>
      </c>
    </row>
    <row r="7641" spans="1:7" x14ac:dyDescent="0.25">
      <c r="A7641" s="1" t="s">
        <v>11073</v>
      </c>
      <c r="B7641" s="1"/>
      <c r="C7641" s="1" t="s">
        <v>21</v>
      </c>
    </row>
    <row r="7642" spans="1:7" x14ac:dyDescent="0.25">
      <c r="A7642" s="1" t="s">
        <v>11074</v>
      </c>
      <c r="B7642" s="1"/>
      <c r="C7642" s="1" t="s">
        <v>21</v>
      </c>
      <c r="D7642" t="s">
        <v>11066</v>
      </c>
      <c r="E7642" t="s">
        <v>23</v>
      </c>
      <c r="F7642" t="s">
        <v>23</v>
      </c>
    </row>
    <row r="7643" spans="1:7" x14ac:dyDescent="0.25">
      <c r="A7643" s="1" t="s">
        <v>11075</v>
      </c>
      <c r="B7643" s="1"/>
      <c r="C7643" s="1" t="s">
        <v>11076</v>
      </c>
      <c r="D7643" t="s">
        <v>23</v>
      </c>
      <c r="E7643" t="s">
        <v>23</v>
      </c>
      <c r="F7643" t="s">
        <v>11077</v>
      </c>
      <c r="G7643" t="s">
        <v>7792</v>
      </c>
    </row>
    <row r="7644" spans="1:7" x14ac:dyDescent="0.25">
      <c r="A7644" s="1" t="s">
        <v>11078</v>
      </c>
      <c r="B7644" s="1"/>
      <c r="C7644" s="1" t="s">
        <v>21</v>
      </c>
    </row>
    <row r="7645" spans="1:7" x14ac:dyDescent="0.25">
      <c r="A7645" s="1" t="s">
        <v>11079</v>
      </c>
      <c r="B7645" s="1"/>
      <c r="C7645" s="1" t="s">
        <v>21</v>
      </c>
      <c r="F7645" t="s">
        <v>47</v>
      </c>
    </row>
    <row r="7646" spans="1:7" x14ac:dyDescent="0.25">
      <c r="A7646" s="1" t="s">
        <v>11080</v>
      </c>
      <c r="B7646" s="1"/>
      <c r="C7646" s="1" t="s">
        <v>21</v>
      </c>
      <c r="D7646" t="s">
        <v>50</v>
      </c>
      <c r="E7646" t="s">
        <v>23</v>
      </c>
      <c r="F7646" t="s">
        <v>47</v>
      </c>
      <c r="G7646" t="s">
        <v>36</v>
      </c>
    </row>
    <row r="7647" spans="1:7" x14ac:dyDescent="0.25">
      <c r="A7647" s="1" t="s">
        <v>11081</v>
      </c>
      <c r="B7647" s="1"/>
      <c r="C7647" s="1" t="s">
        <v>21</v>
      </c>
    </row>
    <row r="7648" spans="1:7" x14ac:dyDescent="0.25">
      <c r="A7648" s="1" t="s">
        <v>11082</v>
      </c>
      <c r="B7648" s="1"/>
      <c r="C7648" s="1" t="s">
        <v>21</v>
      </c>
      <c r="D7648" t="s">
        <v>23</v>
      </c>
      <c r="E7648" t="s">
        <v>678</v>
      </c>
    </row>
    <row r="7649" spans="1:7" x14ac:dyDescent="0.25">
      <c r="A7649" s="1" t="s">
        <v>11083</v>
      </c>
      <c r="B7649" s="1"/>
      <c r="C7649" s="1" t="s">
        <v>21</v>
      </c>
      <c r="D7649" t="s">
        <v>23</v>
      </c>
      <c r="E7649" t="s">
        <v>23</v>
      </c>
      <c r="F7649" t="s">
        <v>23</v>
      </c>
      <c r="G7649" t="s">
        <v>11084</v>
      </c>
    </row>
    <row r="7650" spans="1:7" x14ac:dyDescent="0.25">
      <c r="A7650" s="1" t="s">
        <v>11085</v>
      </c>
      <c r="B7650" s="1"/>
      <c r="C7650" s="1" t="s">
        <v>21</v>
      </c>
      <c r="D7650" t="s">
        <v>23</v>
      </c>
      <c r="E7650" t="s">
        <v>23</v>
      </c>
      <c r="F7650" t="s">
        <v>23</v>
      </c>
    </row>
    <row r="7651" spans="1:7" x14ac:dyDescent="0.25">
      <c r="A7651" s="1" t="s">
        <v>11086</v>
      </c>
      <c r="B7651" s="1"/>
      <c r="C7651" s="1" t="s">
        <v>21</v>
      </c>
    </row>
    <row r="7652" spans="1:7" x14ac:dyDescent="0.25">
      <c r="A7652" s="1" t="s">
        <v>11087</v>
      </c>
      <c r="B7652" s="1"/>
      <c r="C7652" s="1" t="s">
        <v>21</v>
      </c>
      <c r="F7652" t="s">
        <v>47</v>
      </c>
    </row>
    <row r="7653" spans="1:7" x14ac:dyDescent="0.25">
      <c r="A7653" s="1" t="s">
        <v>11088</v>
      </c>
      <c r="B7653" s="1"/>
      <c r="C7653" s="1" t="s">
        <v>21</v>
      </c>
      <c r="F7653" t="s">
        <v>47</v>
      </c>
    </row>
    <row r="7654" spans="1:7" x14ac:dyDescent="0.25">
      <c r="A7654" s="1" t="s">
        <v>11092</v>
      </c>
      <c r="B7654" s="1"/>
      <c r="C7654" s="1" t="s">
        <v>21</v>
      </c>
      <c r="E7654" t="s">
        <v>11093</v>
      </c>
    </row>
    <row r="7655" spans="1:7" x14ac:dyDescent="0.25">
      <c r="A7655" s="1" t="s">
        <v>11094</v>
      </c>
      <c r="B7655" s="1"/>
      <c r="C7655" s="1" t="s">
        <v>11095</v>
      </c>
      <c r="D7655" t="s">
        <v>23</v>
      </c>
      <c r="E7655" t="s">
        <v>23</v>
      </c>
      <c r="F7655" t="s">
        <v>23</v>
      </c>
    </row>
    <row r="7656" spans="1:7" x14ac:dyDescent="0.25">
      <c r="A7656" s="1" t="s">
        <v>11096</v>
      </c>
      <c r="B7656" s="1"/>
      <c r="C7656" s="1" t="s">
        <v>11097</v>
      </c>
      <c r="D7656" t="s">
        <v>23</v>
      </c>
      <c r="E7656" t="s">
        <v>11098</v>
      </c>
      <c r="F7656" t="s">
        <v>23</v>
      </c>
    </row>
    <row r="7657" spans="1:7" x14ac:dyDescent="0.25">
      <c r="A7657" s="1" t="s">
        <v>11099</v>
      </c>
      <c r="B7657" s="1"/>
      <c r="C7657" s="1" t="s">
        <v>11100</v>
      </c>
      <c r="D7657" t="s">
        <v>8629</v>
      </c>
      <c r="F7657" t="s">
        <v>2038</v>
      </c>
    </row>
    <row r="7658" spans="1:7" x14ac:dyDescent="0.25">
      <c r="A7658" s="1" t="s">
        <v>11101</v>
      </c>
      <c r="B7658" s="1"/>
      <c r="C7658" s="1" t="s">
        <v>11102</v>
      </c>
      <c r="D7658" t="s">
        <v>23</v>
      </c>
      <c r="E7658" t="s">
        <v>23</v>
      </c>
      <c r="F7658" t="s">
        <v>23</v>
      </c>
      <c r="G7658" t="s">
        <v>6389</v>
      </c>
    </row>
    <row r="7659" spans="1:7" x14ac:dyDescent="0.25">
      <c r="A7659" s="1" t="s">
        <v>11103</v>
      </c>
      <c r="B7659" s="1"/>
      <c r="C7659" s="1" t="s">
        <v>21</v>
      </c>
    </row>
    <row r="7660" spans="1:7" x14ac:dyDescent="0.25">
      <c r="A7660" s="1" t="s">
        <v>11104</v>
      </c>
      <c r="B7660" s="1"/>
      <c r="C7660" s="1" t="s">
        <v>11105</v>
      </c>
      <c r="D7660" t="s">
        <v>23</v>
      </c>
      <c r="F7660" t="s">
        <v>359</v>
      </c>
    </row>
    <row r="7661" spans="1:7" x14ac:dyDescent="0.25">
      <c r="A7661" s="1" t="s">
        <v>11106</v>
      </c>
      <c r="B7661" s="1"/>
      <c r="C7661" s="1" t="s">
        <v>21</v>
      </c>
    </row>
    <row r="7662" spans="1:7" x14ac:dyDescent="0.25">
      <c r="A7662" s="1" t="s">
        <v>11107</v>
      </c>
      <c r="B7662" s="1"/>
      <c r="C7662" s="1" t="s">
        <v>11108</v>
      </c>
      <c r="D7662" t="s">
        <v>23</v>
      </c>
      <c r="E7662" t="s">
        <v>23</v>
      </c>
      <c r="F7662" t="s">
        <v>23</v>
      </c>
      <c r="G7662" t="s">
        <v>1650</v>
      </c>
    </row>
    <row r="7663" spans="1:7" x14ac:dyDescent="0.25">
      <c r="A7663" s="1" t="s">
        <v>11109</v>
      </c>
      <c r="B7663" s="1"/>
      <c r="C7663" s="1" t="s">
        <v>11110</v>
      </c>
      <c r="D7663" t="s">
        <v>23</v>
      </c>
      <c r="E7663" t="s">
        <v>23</v>
      </c>
      <c r="F7663" t="s">
        <v>23</v>
      </c>
      <c r="G7663" t="s">
        <v>1650</v>
      </c>
    </row>
    <row r="7664" spans="1:7" x14ac:dyDescent="0.25">
      <c r="A7664" s="1" t="s">
        <v>11111</v>
      </c>
      <c r="B7664" s="1"/>
      <c r="C7664" s="1" t="s">
        <v>21</v>
      </c>
      <c r="D7664" t="s">
        <v>11112</v>
      </c>
      <c r="E7664" t="s">
        <v>11113</v>
      </c>
      <c r="F7664" t="s">
        <v>47</v>
      </c>
    </row>
    <row r="7665" spans="1:7" x14ac:dyDescent="0.25">
      <c r="A7665" s="1" t="s">
        <v>11114</v>
      </c>
      <c r="B7665" s="1"/>
      <c r="C7665" s="1" t="s">
        <v>11115</v>
      </c>
      <c r="D7665" t="s">
        <v>23</v>
      </c>
      <c r="E7665" t="s">
        <v>23</v>
      </c>
      <c r="F7665" t="s">
        <v>23</v>
      </c>
    </row>
    <row r="7666" spans="1:7" x14ac:dyDescent="0.25">
      <c r="A7666" s="1" t="s">
        <v>11116</v>
      </c>
      <c r="B7666" s="1"/>
      <c r="C7666" s="1" t="s">
        <v>21</v>
      </c>
      <c r="E7666" t="s">
        <v>484</v>
      </c>
      <c r="F7666" t="s">
        <v>476</v>
      </c>
      <c r="G7666" t="s">
        <v>126</v>
      </c>
    </row>
    <row r="7667" spans="1:7" x14ac:dyDescent="0.25">
      <c r="A7667" s="1" t="s">
        <v>11117</v>
      </c>
      <c r="B7667" s="1"/>
      <c r="C7667" s="1" t="s">
        <v>21</v>
      </c>
      <c r="E7667" t="s">
        <v>484</v>
      </c>
      <c r="F7667" t="s">
        <v>476</v>
      </c>
      <c r="G7667" t="s">
        <v>126</v>
      </c>
    </row>
    <row r="7668" spans="1:7" x14ac:dyDescent="0.25">
      <c r="A7668" s="1" t="s">
        <v>11118</v>
      </c>
      <c r="B7668" s="1"/>
      <c r="C7668" s="1" t="s">
        <v>21</v>
      </c>
      <c r="E7668" t="s">
        <v>484</v>
      </c>
      <c r="F7668" t="s">
        <v>476</v>
      </c>
      <c r="G7668" t="s">
        <v>126</v>
      </c>
    </row>
    <row r="7669" spans="1:7" x14ac:dyDescent="0.25">
      <c r="A7669" s="1" t="s">
        <v>11119</v>
      </c>
      <c r="B7669" s="1"/>
      <c r="C7669" s="1" t="s">
        <v>21</v>
      </c>
      <c r="E7669" t="s">
        <v>484</v>
      </c>
      <c r="F7669" t="s">
        <v>476</v>
      </c>
      <c r="G7669" t="s">
        <v>126</v>
      </c>
    </row>
    <row r="7670" spans="1:7" x14ac:dyDescent="0.25">
      <c r="A7670" s="1" t="s">
        <v>11120</v>
      </c>
      <c r="B7670" s="1"/>
      <c r="C7670" s="1" t="s">
        <v>11121</v>
      </c>
      <c r="D7670" t="s">
        <v>23</v>
      </c>
      <c r="E7670" t="s">
        <v>23</v>
      </c>
      <c r="F7670" t="s">
        <v>23</v>
      </c>
    </row>
    <row r="7671" spans="1:7" x14ac:dyDescent="0.25">
      <c r="A7671" s="1" t="s">
        <v>11122</v>
      </c>
      <c r="B7671" s="1"/>
      <c r="C7671" s="1" t="s">
        <v>11121</v>
      </c>
      <c r="D7671" t="s">
        <v>23</v>
      </c>
      <c r="E7671" t="s">
        <v>23</v>
      </c>
      <c r="F7671" t="s">
        <v>23</v>
      </c>
    </row>
    <row r="7672" spans="1:7" x14ac:dyDescent="0.25">
      <c r="A7672" s="1" t="s">
        <v>11123</v>
      </c>
      <c r="B7672" s="1"/>
      <c r="C7672" s="1" t="s">
        <v>11121</v>
      </c>
      <c r="D7672" t="s">
        <v>23</v>
      </c>
      <c r="E7672" t="s">
        <v>23</v>
      </c>
      <c r="F7672" t="s">
        <v>23</v>
      </c>
    </row>
    <row r="7673" spans="1:7" x14ac:dyDescent="0.25">
      <c r="A7673" s="1" t="s">
        <v>11124</v>
      </c>
      <c r="B7673" s="1"/>
      <c r="C7673" s="1" t="s">
        <v>21</v>
      </c>
      <c r="D7673" t="s">
        <v>23</v>
      </c>
      <c r="E7673" t="s">
        <v>23</v>
      </c>
      <c r="F7673" t="s">
        <v>23</v>
      </c>
    </row>
    <row r="7674" spans="1:7" x14ac:dyDescent="0.25">
      <c r="A7674" s="1" t="s">
        <v>11131</v>
      </c>
      <c r="B7674" s="1"/>
      <c r="C7674" s="1" t="s">
        <v>21</v>
      </c>
      <c r="F7674" t="s">
        <v>47</v>
      </c>
    </row>
    <row r="7675" spans="1:7" x14ac:dyDescent="0.25">
      <c r="A7675" s="1" t="s">
        <v>11132</v>
      </c>
      <c r="B7675" s="1"/>
      <c r="C7675" s="1" t="s">
        <v>11133</v>
      </c>
      <c r="D7675" t="s">
        <v>1544</v>
      </c>
      <c r="F7675" t="s">
        <v>3160</v>
      </c>
    </row>
    <row r="7676" spans="1:7" x14ac:dyDescent="0.25">
      <c r="A7676" s="1" t="s">
        <v>11134</v>
      </c>
      <c r="B7676" s="1"/>
      <c r="C7676" s="1" t="s">
        <v>11133</v>
      </c>
      <c r="D7676" t="s">
        <v>1544</v>
      </c>
      <c r="F7676" t="s">
        <v>3160</v>
      </c>
    </row>
    <row r="7677" spans="1:7" x14ac:dyDescent="0.25">
      <c r="A7677" s="1" t="s">
        <v>11135</v>
      </c>
      <c r="B7677" s="1"/>
      <c r="C7677" s="1" t="s">
        <v>11133</v>
      </c>
      <c r="D7677" t="s">
        <v>1544</v>
      </c>
      <c r="F7677" t="s">
        <v>3160</v>
      </c>
    </row>
    <row r="7678" spans="1:7" x14ac:dyDescent="0.25">
      <c r="A7678" s="1" t="s">
        <v>11136</v>
      </c>
      <c r="B7678" s="1"/>
      <c r="C7678" s="1" t="s">
        <v>11133</v>
      </c>
      <c r="D7678" t="s">
        <v>1544</v>
      </c>
      <c r="F7678" t="s">
        <v>3160</v>
      </c>
    </row>
    <row r="7679" spans="1:7" x14ac:dyDescent="0.25">
      <c r="A7679" s="1" t="s">
        <v>11137</v>
      </c>
      <c r="B7679" s="1"/>
      <c r="C7679" s="1" t="s">
        <v>11133</v>
      </c>
      <c r="D7679" t="s">
        <v>1544</v>
      </c>
      <c r="F7679" t="s">
        <v>3160</v>
      </c>
    </row>
    <row r="7680" spans="1:7" x14ac:dyDescent="0.25">
      <c r="A7680" s="1" t="s">
        <v>11138</v>
      </c>
      <c r="B7680" s="1"/>
      <c r="C7680" s="1" t="s">
        <v>21</v>
      </c>
    </row>
    <row r="7681" spans="1:7" x14ac:dyDescent="0.25">
      <c r="A7681" s="1" t="s">
        <v>11139</v>
      </c>
      <c r="B7681" s="1"/>
      <c r="C7681" s="1" t="s">
        <v>21</v>
      </c>
    </row>
    <row r="7682" spans="1:7" x14ac:dyDescent="0.25">
      <c r="A7682" s="1" t="s">
        <v>11140</v>
      </c>
      <c r="B7682" s="1"/>
      <c r="C7682" s="1" t="s">
        <v>21</v>
      </c>
    </row>
    <row r="7683" spans="1:7" x14ac:dyDescent="0.25">
      <c r="A7683" s="1" t="s">
        <v>11141</v>
      </c>
      <c r="B7683" s="1"/>
      <c r="C7683" s="1" t="s">
        <v>21</v>
      </c>
    </row>
    <row r="7684" spans="1:7" x14ac:dyDescent="0.25">
      <c r="A7684" s="1" t="s">
        <v>11142</v>
      </c>
      <c r="B7684" s="1"/>
      <c r="C7684" s="1" t="s">
        <v>21</v>
      </c>
    </row>
    <row r="7685" spans="1:7" x14ac:dyDescent="0.25">
      <c r="A7685" s="1" t="s">
        <v>11143</v>
      </c>
      <c r="B7685" s="1"/>
      <c r="C7685" s="1" t="s">
        <v>11144</v>
      </c>
      <c r="D7685" t="s">
        <v>23</v>
      </c>
      <c r="E7685" t="s">
        <v>23</v>
      </c>
      <c r="F7685" t="s">
        <v>23</v>
      </c>
      <c r="G7685" t="s">
        <v>23</v>
      </c>
    </row>
    <row r="7686" spans="1:7" x14ac:dyDescent="0.25">
      <c r="A7686" s="1" t="s">
        <v>11145</v>
      </c>
      <c r="B7686" s="1"/>
      <c r="C7686" s="1" t="s">
        <v>11144</v>
      </c>
      <c r="D7686" t="s">
        <v>23</v>
      </c>
      <c r="E7686" t="s">
        <v>23</v>
      </c>
      <c r="F7686" t="s">
        <v>23</v>
      </c>
      <c r="G7686" t="s">
        <v>23</v>
      </c>
    </row>
    <row r="7687" spans="1:7" x14ac:dyDescent="0.25">
      <c r="A7687" s="1" t="s">
        <v>11150</v>
      </c>
      <c r="B7687" s="1"/>
      <c r="C7687" s="1" t="s">
        <v>21</v>
      </c>
    </row>
    <row r="7688" spans="1:7" x14ac:dyDescent="0.25">
      <c r="A7688" s="1" t="s">
        <v>11151</v>
      </c>
      <c r="B7688" s="1"/>
      <c r="C7688" s="1" t="s">
        <v>21</v>
      </c>
    </row>
    <row r="7689" spans="1:7" x14ac:dyDescent="0.25">
      <c r="A7689" s="1" t="s">
        <v>11152</v>
      </c>
      <c r="B7689" s="1"/>
      <c r="C7689" s="1" t="s">
        <v>21</v>
      </c>
      <c r="D7689" t="s">
        <v>23</v>
      </c>
      <c r="E7689" t="s">
        <v>23</v>
      </c>
      <c r="F7689" t="s">
        <v>23</v>
      </c>
      <c r="G7689" t="s">
        <v>23</v>
      </c>
    </row>
    <row r="7690" spans="1:7" x14ac:dyDescent="0.25">
      <c r="A7690" s="1" t="s">
        <v>11153</v>
      </c>
      <c r="B7690" s="1"/>
      <c r="C7690" s="1" t="s">
        <v>11154</v>
      </c>
      <c r="D7690" t="s">
        <v>23</v>
      </c>
      <c r="E7690" t="s">
        <v>23</v>
      </c>
      <c r="F7690" t="s">
        <v>23</v>
      </c>
      <c r="G7690" t="s">
        <v>11155</v>
      </c>
    </row>
    <row r="7691" spans="1:7" x14ac:dyDescent="0.25">
      <c r="A7691" s="1" t="s">
        <v>11156</v>
      </c>
      <c r="B7691" s="1"/>
      <c r="C7691" s="1" t="s">
        <v>11157</v>
      </c>
      <c r="D7691" t="s">
        <v>23</v>
      </c>
      <c r="E7691" t="s">
        <v>11158</v>
      </c>
      <c r="F7691" t="s">
        <v>23</v>
      </c>
    </row>
    <row r="7692" spans="1:7" x14ac:dyDescent="0.25">
      <c r="A7692" s="1" t="s">
        <v>11159</v>
      </c>
      <c r="B7692" s="1"/>
      <c r="C7692" s="1" t="s">
        <v>11160</v>
      </c>
      <c r="D7692" t="s">
        <v>23</v>
      </c>
      <c r="E7692" t="s">
        <v>23</v>
      </c>
      <c r="F7692" t="s">
        <v>23</v>
      </c>
      <c r="G7692" t="s">
        <v>10496</v>
      </c>
    </row>
    <row r="7693" spans="1:7" x14ac:dyDescent="0.25">
      <c r="A7693" s="1" t="s">
        <v>11161</v>
      </c>
      <c r="B7693" s="1"/>
      <c r="C7693" s="1" t="s">
        <v>11160</v>
      </c>
      <c r="D7693" t="s">
        <v>23</v>
      </c>
      <c r="E7693" t="s">
        <v>23</v>
      </c>
      <c r="F7693" t="s">
        <v>23</v>
      </c>
      <c r="G7693" t="s">
        <v>10496</v>
      </c>
    </row>
    <row r="7694" spans="1:7" x14ac:dyDescent="0.25">
      <c r="A7694" s="1" t="s">
        <v>11162</v>
      </c>
      <c r="B7694" s="1"/>
      <c r="C7694" s="1" t="s">
        <v>21</v>
      </c>
    </row>
    <row r="7695" spans="1:7" x14ac:dyDescent="0.25">
      <c r="A7695" s="1" t="s">
        <v>11163</v>
      </c>
      <c r="B7695" s="1"/>
      <c r="C7695" s="1" t="s">
        <v>11164</v>
      </c>
      <c r="D7695" t="s">
        <v>23</v>
      </c>
      <c r="E7695" t="s">
        <v>23</v>
      </c>
      <c r="F7695" t="s">
        <v>23</v>
      </c>
      <c r="G7695" t="s">
        <v>108</v>
      </c>
    </row>
    <row r="7696" spans="1:7" x14ac:dyDescent="0.25">
      <c r="A7696" s="1" t="s">
        <v>11165</v>
      </c>
      <c r="B7696" s="1"/>
      <c r="C7696" s="1" t="s">
        <v>21</v>
      </c>
    </row>
    <row r="7697" spans="1:7" x14ac:dyDescent="0.25">
      <c r="A7697" s="1" t="s">
        <v>11166</v>
      </c>
      <c r="B7697" s="1"/>
      <c r="C7697" s="1" t="s">
        <v>21</v>
      </c>
    </row>
    <row r="7698" spans="1:7" x14ac:dyDescent="0.25">
      <c r="A7698" s="1" t="s">
        <v>11167</v>
      </c>
      <c r="B7698" s="1"/>
      <c r="C7698" s="1" t="s">
        <v>11168</v>
      </c>
      <c r="D7698" t="s">
        <v>23</v>
      </c>
      <c r="E7698" t="s">
        <v>23</v>
      </c>
      <c r="F7698" t="s">
        <v>23</v>
      </c>
      <c r="G7698" t="s">
        <v>11169</v>
      </c>
    </row>
    <row r="7699" spans="1:7" x14ac:dyDescent="0.25">
      <c r="A7699" s="1" t="s">
        <v>11170</v>
      </c>
      <c r="B7699" s="1"/>
      <c r="C7699" s="1" t="s">
        <v>11168</v>
      </c>
      <c r="D7699" t="s">
        <v>23</v>
      </c>
      <c r="E7699" t="s">
        <v>23</v>
      </c>
      <c r="F7699" t="s">
        <v>23</v>
      </c>
      <c r="G7699" t="s">
        <v>11169</v>
      </c>
    </row>
    <row r="7700" spans="1:7" x14ac:dyDescent="0.25">
      <c r="A7700" s="1" t="s">
        <v>11171</v>
      </c>
      <c r="B7700" s="1"/>
      <c r="C7700" s="1" t="s">
        <v>11168</v>
      </c>
      <c r="D7700" t="s">
        <v>23</v>
      </c>
      <c r="E7700" t="s">
        <v>23</v>
      </c>
      <c r="F7700" t="s">
        <v>23</v>
      </c>
      <c r="G7700" t="s">
        <v>11169</v>
      </c>
    </row>
    <row r="7701" spans="1:7" x14ac:dyDescent="0.25">
      <c r="A7701" s="1" t="s">
        <v>11172</v>
      </c>
      <c r="B7701" s="1"/>
      <c r="C7701" s="1" t="s">
        <v>11173</v>
      </c>
      <c r="D7701" t="s">
        <v>23</v>
      </c>
      <c r="E7701" t="s">
        <v>23</v>
      </c>
      <c r="F7701" t="s">
        <v>23</v>
      </c>
      <c r="G7701" t="s">
        <v>11174</v>
      </c>
    </row>
    <row r="7702" spans="1:7" x14ac:dyDescent="0.25">
      <c r="A7702" s="1" t="s">
        <v>11175</v>
      </c>
      <c r="B7702" s="1"/>
      <c r="C7702" s="1" t="s">
        <v>11176</v>
      </c>
      <c r="D7702" t="s">
        <v>23</v>
      </c>
      <c r="E7702" t="s">
        <v>23</v>
      </c>
      <c r="F7702" t="s">
        <v>23</v>
      </c>
      <c r="G7702" t="s">
        <v>5083</v>
      </c>
    </row>
    <row r="7703" spans="1:7" x14ac:dyDescent="0.25">
      <c r="A7703" s="1" t="s">
        <v>11177</v>
      </c>
      <c r="B7703" s="1"/>
      <c r="C7703" s="1" t="s">
        <v>11176</v>
      </c>
      <c r="D7703" t="s">
        <v>23</v>
      </c>
      <c r="E7703" t="s">
        <v>23</v>
      </c>
      <c r="F7703" t="s">
        <v>23</v>
      </c>
      <c r="G7703" t="s">
        <v>5083</v>
      </c>
    </row>
    <row r="7704" spans="1:7" x14ac:dyDescent="0.25">
      <c r="A7704" s="1" t="s">
        <v>11178</v>
      </c>
      <c r="B7704" s="1"/>
      <c r="C7704" s="1" t="s">
        <v>21</v>
      </c>
      <c r="E7704" t="s">
        <v>484</v>
      </c>
      <c r="G7704" t="s">
        <v>126</v>
      </c>
    </row>
    <row r="7705" spans="1:7" x14ac:dyDescent="0.25">
      <c r="A7705" s="1" t="s">
        <v>11179</v>
      </c>
      <c r="B7705" s="1"/>
      <c r="C7705" s="1" t="s">
        <v>21</v>
      </c>
      <c r="E7705" t="s">
        <v>484</v>
      </c>
      <c r="G7705" t="s">
        <v>126</v>
      </c>
    </row>
    <row r="7706" spans="1:7" x14ac:dyDescent="0.25">
      <c r="A7706" s="1" t="s">
        <v>11180</v>
      </c>
      <c r="B7706" s="1"/>
      <c r="C7706" s="1" t="s">
        <v>21</v>
      </c>
      <c r="E7706" t="s">
        <v>484</v>
      </c>
      <c r="G7706" t="s">
        <v>126</v>
      </c>
    </row>
    <row r="7707" spans="1:7" x14ac:dyDescent="0.25">
      <c r="A7707" s="1" t="s">
        <v>11181</v>
      </c>
      <c r="B7707" s="1"/>
      <c r="C7707" s="1" t="s">
        <v>21</v>
      </c>
    </row>
    <row r="7708" spans="1:7" x14ac:dyDescent="0.25">
      <c r="A7708" s="1" t="s">
        <v>11182</v>
      </c>
      <c r="B7708" s="1"/>
      <c r="C7708" s="1" t="s">
        <v>21</v>
      </c>
      <c r="D7708" t="s">
        <v>23</v>
      </c>
      <c r="E7708" t="s">
        <v>23</v>
      </c>
      <c r="F7708" t="s">
        <v>23</v>
      </c>
      <c r="G7708" t="s">
        <v>11183</v>
      </c>
    </row>
    <row r="7709" spans="1:7" x14ac:dyDescent="0.25">
      <c r="A7709" s="1" t="s">
        <v>11184</v>
      </c>
      <c r="B7709" s="1"/>
      <c r="C7709" s="1" t="s">
        <v>11185</v>
      </c>
      <c r="D7709" t="s">
        <v>23</v>
      </c>
      <c r="E7709" t="s">
        <v>23</v>
      </c>
      <c r="F7709" t="s">
        <v>23</v>
      </c>
    </row>
    <row r="7710" spans="1:7" x14ac:dyDescent="0.25">
      <c r="A7710" s="1" t="s">
        <v>11186</v>
      </c>
      <c r="B7710" s="1"/>
      <c r="C7710" s="1" t="s">
        <v>11185</v>
      </c>
      <c r="D7710" t="s">
        <v>23</v>
      </c>
      <c r="E7710" t="s">
        <v>23</v>
      </c>
      <c r="F7710" t="s">
        <v>23</v>
      </c>
    </row>
    <row r="7711" spans="1:7" x14ac:dyDescent="0.25">
      <c r="A7711" s="1" t="s">
        <v>11187</v>
      </c>
      <c r="B7711" s="1"/>
      <c r="C7711" s="1" t="s">
        <v>21</v>
      </c>
    </row>
    <row r="7712" spans="1:7" x14ac:dyDescent="0.25">
      <c r="A7712" s="1" t="s">
        <v>11188</v>
      </c>
      <c r="B7712" s="1"/>
      <c r="C7712" s="1" t="s">
        <v>21</v>
      </c>
      <c r="F7712" t="s">
        <v>47</v>
      </c>
    </row>
    <row r="7713" spans="1:7" x14ac:dyDescent="0.25">
      <c r="A7713" s="1" t="s">
        <v>11189</v>
      </c>
      <c r="B7713" s="1"/>
      <c r="C7713" s="1" t="s">
        <v>21</v>
      </c>
    </row>
    <row r="7714" spans="1:7" x14ac:dyDescent="0.25">
      <c r="A7714" s="1" t="s">
        <v>11190</v>
      </c>
      <c r="B7714" s="1"/>
      <c r="C7714" s="1" t="s">
        <v>21</v>
      </c>
    </row>
    <row r="7715" spans="1:7" x14ac:dyDescent="0.25">
      <c r="A7715" s="1" t="s">
        <v>11191</v>
      </c>
      <c r="B7715" s="1"/>
      <c r="C7715" s="1" t="s">
        <v>21</v>
      </c>
      <c r="D7715" t="s">
        <v>11192</v>
      </c>
      <c r="F7715" t="s">
        <v>23</v>
      </c>
    </row>
    <row r="7716" spans="1:7" x14ac:dyDescent="0.25">
      <c r="A7716" s="1" t="s">
        <v>11193</v>
      </c>
      <c r="B7716" s="1"/>
      <c r="C7716" s="1" t="s">
        <v>21</v>
      </c>
      <c r="D7716" t="s">
        <v>23</v>
      </c>
      <c r="E7716" t="s">
        <v>23</v>
      </c>
      <c r="F7716" t="s">
        <v>23</v>
      </c>
      <c r="G7716" t="s">
        <v>3067</v>
      </c>
    </row>
    <row r="7717" spans="1:7" x14ac:dyDescent="0.25">
      <c r="A7717" s="1" t="s">
        <v>11194</v>
      </c>
      <c r="B7717" s="1"/>
      <c r="C7717" s="1" t="s">
        <v>21</v>
      </c>
      <c r="D7717" t="s">
        <v>11192</v>
      </c>
      <c r="F7717" t="s">
        <v>23</v>
      </c>
    </row>
    <row r="7718" spans="1:7" x14ac:dyDescent="0.25">
      <c r="A7718" s="1" t="s">
        <v>11195</v>
      </c>
      <c r="B7718" s="1"/>
      <c r="C7718" s="1" t="s">
        <v>21</v>
      </c>
      <c r="D7718" t="s">
        <v>11196</v>
      </c>
      <c r="E7718" t="s">
        <v>11197</v>
      </c>
      <c r="F7718" t="s">
        <v>23</v>
      </c>
    </row>
    <row r="7719" spans="1:7" x14ac:dyDescent="0.25">
      <c r="A7719" s="1" t="s">
        <v>11198</v>
      </c>
      <c r="B7719" s="1"/>
      <c r="C7719" s="1" t="s">
        <v>21</v>
      </c>
      <c r="D7719" t="s">
        <v>23</v>
      </c>
      <c r="E7719" t="s">
        <v>23</v>
      </c>
      <c r="F7719" t="s">
        <v>23</v>
      </c>
      <c r="G7719" t="s">
        <v>11199</v>
      </c>
    </row>
    <row r="7720" spans="1:7" x14ac:dyDescent="0.25">
      <c r="A7720" s="1" t="s">
        <v>11200</v>
      </c>
      <c r="B7720" s="1"/>
      <c r="C7720" s="1" t="s">
        <v>11201</v>
      </c>
      <c r="D7720" t="s">
        <v>23</v>
      </c>
      <c r="E7720" t="s">
        <v>23</v>
      </c>
      <c r="F7720" t="s">
        <v>23</v>
      </c>
    </row>
    <row r="7721" spans="1:7" x14ac:dyDescent="0.25">
      <c r="A7721" s="1" t="s">
        <v>11202</v>
      </c>
      <c r="B7721" s="1"/>
      <c r="C7721" s="1" t="s">
        <v>11201</v>
      </c>
      <c r="D7721" t="s">
        <v>23</v>
      </c>
      <c r="E7721" t="s">
        <v>23</v>
      </c>
      <c r="F7721" t="s">
        <v>23</v>
      </c>
    </row>
    <row r="7722" spans="1:7" x14ac:dyDescent="0.25">
      <c r="A7722" s="1" t="s">
        <v>11203</v>
      </c>
      <c r="B7722" s="1"/>
      <c r="C7722" s="1" t="s">
        <v>11201</v>
      </c>
      <c r="D7722" t="s">
        <v>23</v>
      </c>
      <c r="E7722" t="s">
        <v>23</v>
      </c>
      <c r="F7722" t="s">
        <v>23</v>
      </c>
    </row>
    <row r="7723" spans="1:7" x14ac:dyDescent="0.25">
      <c r="A7723" s="1" t="s">
        <v>11204</v>
      </c>
      <c r="B7723" s="1"/>
      <c r="C7723" s="1" t="s">
        <v>11201</v>
      </c>
      <c r="D7723" t="s">
        <v>23</v>
      </c>
      <c r="E7723" t="s">
        <v>23</v>
      </c>
      <c r="F7723" t="s">
        <v>23</v>
      </c>
    </row>
    <row r="7724" spans="1:7" x14ac:dyDescent="0.25">
      <c r="A7724" s="1" t="s">
        <v>11205</v>
      </c>
      <c r="B7724" s="1"/>
      <c r="C7724" s="1" t="s">
        <v>11201</v>
      </c>
      <c r="D7724" t="s">
        <v>23</v>
      </c>
      <c r="E7724" t="s">
        <v>23</v>
      </c>
      <c r="F7724" t="s">
        <v>23</v>
      </c>
    </row>
    <row r="7725" spans="1:7" x14ac:dyDescent="0.25">
      <c r="A7725" s="1" t="s">
        <v>11206</v>
      </c>
      <c r="B7725" s="1"/>
      <c r="C7725" s="1" t="s">
        <v>11201</v>
      </c>
      <c r="D7725" t="s">
        <v>23</v>
      </c>
      <c r="E7725" t="s">
        <v>23</v>
      </c>
      <c r="F7725" t="s">
        <v>23</v>
      </c>
    </row>
    <row r="7726" spans="1:7" x14ac:dyDescent="0.25">
      <c r="A7726" s="1" t="s">
        <v>11207</v>
      </c>
      <c r="B7726" s="1"/>
      <c r="C7726" s="1" t="s">
        <v>11201</v>
      </c>
      <c r="D7726" t="s">
        <v>23</v>
      </c>
      <c r="E7726" t="s">
        <v>23</v>
      </c>
      <c r="F7726" t="s">
        <v>23</v>
      </c>
    </row>
    <row r="7727" spans="1:7" x14ac:dyDescent="0.25">
      <c r="A7727" s="1" t="s">
        <v>11208</v>
      </c>
      <c r="B7727" s="1"/>
      <c r="C7727" s="1" t="s">
        <v>11201</v>
      </c>
      <c r="D7727" t="s">
        <v>23</v>
      </c>
      <c r="E7727" t="s">
        <v>23</v>
      </c>
      <c r="F7727" t="s">
        <v>23</v>
      </c>
    </row>
    <row r="7728" spans="1:7" x14ac:dyDescent="0.25">
      <c r="A7728" s="1" t="s">
        <v>11209</v>
      </c>
      <c r="B7728" s="1"/>
      <c r="C7728" s="1" t="s">
        <v>21</v>
      </c>
      <c r="D7728" t="s">
        <v>23</v>
      </c>
      <c r="E7728" t="s">
        <v>23</v>
      </c>
      <c r="F7728" t="s">
        <v>23</v>
      </c>
    </row>
    <row r="7729" spans="1:7" x14ac:dyDescent="0.25">
      <c r="A7729" s="1" t="s">
        <v>11210</v>
      </c>
      <c r="B7729" s="1"/>
      <c r="C7729" s="1" t="s">
        <v>21</v>
      </c>
      <c r="D7729" t="s">
        <v>23</v>
      </c>
      <c r="E7729" t="s">
        <v>23</v>
      </c>
      <c r="F7729" t="s">
        <v>23</v>
      </c>
    </row>
    <row r="7730" spans="1:7" x14ac:dyDescent="0.25">
      <c r="A7730" s="1" t="s">
        <v>11211</v>
      </c>
      <c r="B7730" s="1"/>
      <c r="C7730" s="1" t="s">
        <v>21</v>
      </c>
      <c r="D7730" t="s">
        <v>23</v>
      </c>
      <c r="E7730" t="s">
        <v>23</v>
      </c>
      <c r="F7730" t="s">
        <v>23</v>
      </c>
    </row>
    <row r="7731" spans="1:7" x14ac:dyDescent="0.25">
      <c r="A7731" s="1" t="s">
        <v>11212</v>
      </c>
      <c r="B7731" s="1"/>
      <c r="C7731" s="1" t="s">
        <v>11213</v>
      </c>
      <c r="D7731" t="s">
        <v>23</v>
      </c>
      <c r="E7731" t="s">
        <v>23</v>
      </c>
      <c r="F7731" t="s">
        <v>23</v>
      </c>
      <c r="G7731" t="s">
        <v>23</v>
      </c>
    </row>
    <row r="7732" spans="1:7" x14ac:dyDescent="0.25">
      <c r="A7732" s="1" t="s">
        <v>11214</v>
      </c>
      <c r="B7732" s="1"/>
      <c r="C7732" s="1" t="s">
        <v>21</v>
      </c>
      <c r="D7732" t="s">
        <v>23</v>
      </c>
      <c r="E7732" t="s">
        <v>23</v>
      </c>
      <c r="F7732" t="s">
        <v>23</v>
      </c>
    </row>
    <row r="7733" spans="1:7" x14ac:dyDescent="0.25">
      <c r="A7733" s="1" t="s">
        <v>11215</v>
      </c>
      <c r="B7733" s="1"/>
      <c r="C7733" s="1" t="s">
        <v>21</v>
      </c>
      <c r="D7733" t="s">
        <v>23</v>
      </c>
      <c r="E7733" t="s">
        <v>23</v>
      </c>
      <c r="F7733" t="s">
        <v>23</v>
      </c>
    </row>
    <row r="7734" spans="1:7" x14ac:dyDescent="0.25">
      <c r="A7734" s="1" t="s">
        <v>11216</v>
      </c>
      <c r="B7734" s="1"/>
      <c r="C7734" s="1" t="s">
        <v>11217</v>
      </c>
      <c r="D7734" t="s">
        <v>576</v>
      </c>
      <c r="E7734" t="s">
        <v>23</v>
      </c>
      <c r="F7734" t="s">
        <v>357</v>
      </c>
      <c r="G7734" t="s">
        <v>625</v>
      </c>
    </row>
    <row r="7735" spans="1:7" x14ac:dyDescent="0.25">
      <c r="A7735" s="1" t="s">
        <v>11218</v>
      </c>
      <c r="B7735" s="1"/>
      <c r="C7735" s="1" t="s">
        <v>11219</v>
      </c>
      <c r="D7735" t="s">
        <v>23</v>
      </c>
      <c r="E7735" t="s">
        <v>23</v>
      </c>
      <c r="F7735" t="s">
        <v>23</v>
      </c>
      <c r="G7735" t="s">
        <v>960</v>
      </c>
    </row>
    <row r="7736" spans="1:7" x14ac:dyDescent="0.25">
      <c r="A7736" s="1" t="s">
        <v>11220</v>
      </c>
      <c r="B7736" s="1"/>
      <c r="C7736" s="1" t="s">
        <v>11219</v>
      </c>
      <c r="D7736" t="s">
        <v>23</v>
      </c>
      <c r="E7736" t="s">
        <v>23</v>
      </c>
      <c r="F7736" t="s">
        <v>23</v>
      </c>
      <c r="G7736" t="s">
        <v>960</v>
      </c>
    </row>
    <row r="7737" spans="1:7" x14ac:dyDescent="0.25">
      <c r="A7737" s="1" t="s">
        <v>11221</v>
      </c>
      <c r="B7737" s="1"/>
      <c r="C7737" s="1" t="s">
        <v>11219</v>
      </c>
      <c r="D7737" t="s">
        <v>23</v>
      </c>
      <c r="E7737" t="s">
        <v>23</v>
      </c>
      <c r="F7737" t="s">
        <v>23</v>
      </c>
      <c r="G7737" t="s">
        <v>960</v>
      </c>
    </row>
    <row r="7738" spans="1:7" x14ac:dyDescent="0.25">
      <c r="A7738" s="1" t="s">
        <v>11222</v>
      </c>
      <c r="B7738" s="1"/>
      <c r="C7738" s="1" t="s">
        <v>21</v>
      </c>
      <c r="D7738" t="s">
        <v>23</v>
      </c>
      <c r="E7738" t="s">
        <v>23</v>
      </c>
      <c r="F7738" t="s">
        <v>23</v>
      </c>
    </row>
    <row r="7739" spans="1:7" x14ac:dyDescent="0.25">
      <c r="A7739" s="1" t="s">
        <v>11223</v>
      </c>
      <c r="B7739" s="1"/>
      <c r="C7739" s="1" t="s">
        <v>21</v>
      </c>
      <c r="D7739" t="s">
        <v>23</v>
      </c>
      <c r="E7739" t="s">
        <v>23</v>
      </c>
      <c r="F7739" t="s">
        <v>23</v>
      </c>
    </row>
    <row r="7740" spans="1:7" x14ac:dyDescent="0.25">
      <c r="A7740" s="1" t="s">
        <v>11224</v>
      </c>
      <c r="B7740" s="1"/>
      <c r="C7740" s="1" t="s">
        <v>21</v>
      </c>
      <c r="D7740" t="s">
        <v>23</v>
      </c>
      <c r="E7740" t="s">
        <v>23</v>
      </c>
      <c r="F7740" t="s">
        <v>23</v>
      </c>
    </row>
    <row r="7741" spans="1:7" x14ac:dyDescent="0.25">
      <c r="A7741" s="1" t="s">
        <v>11225</v>
      </c>
      <c r="B7741" s="1"/>
      <c r="C7741" s="1" t="s">
        <v>21</v>
      </c>
      <c r="D7741" t="s">
        <v>23</v>
      </c>
      <c r="E7741" t="s">
        <v>23</v>
      </c>
      <c r="F7741" t="s">
        <v>23</v>
      </c>
      <c r="G7741" t="s">
        <v>8541</v>
      </c>
    </row>
    <row r="7742" spans="1:7" x14ac:dyDescent="0.25">
      <c r="A7742" s="1" t="s">
        <v>11226</v>
      </c>
      <c r="B7742" s="1"/>
      <c r="C7742" s="1" t="s">
        <v>11227</v>
      </c>
      <c r="D7742" t="s">
        <v>23</v>
      </c>
      <c r="E7742" t="s">
        <v>23</v>
      </c>
      <c r="F7742" t="s">
        <v>23</v>
      </c>
    </row>
    <row r="7743" spans="1:7" x14ac:dyDescent="0.25">
      <c r="A7743" s="1" t="s">
        <v>11228</v>
      </c>
      <c r="B7743" s="1"/>
      <c r="C7743" s="1" t="s">
        <v>21</v>
      </c>
    </row>
    <row r="7744" spans="1:7" x14ac:dyDescent="0.25">
      <c r="A7744" s="1" t="s">
        <v>11229</v>
      </c>
      <c r="B7744" s="1"/>
      <c r="C7744" s="1" t="s">
        <v>21</v>
      </c>
      <c r="E7744" t="s">
        <v>678</v>
      </c>
      <c r="F7744" t="s">
        <v>1933</v>
      </c>
    </row>
    <row r="7745" spans="1:7" x14ac:dyDescent="0.25">
      <c r="A7745" s="1" t="s">
        <v>11230</v>
      </c>
      <c r="B7745" s="1"/>
      <c r="C7745" s="1" t="s">
        <v>21</v>
      </c>
      <c r="E7745" t="s">
        <v>678</v>
      </c>
      <c r="F7745" t="s">
        <v>1933</v>
      </c>
    </row>
    <row r="7746" spans="1:7" x14ac:dyDescent="0.25">
      <c r="A7746" s="1" t="s">
        <v>11231</v>
      </c>
      <c r="B7746" s="1"/>
      <c r="C7746" s="1" t="s">
        <v>11232</v>
      </c>
      <c r="D7746" t="s">
        <v>23</v>
      </c>
      <c r="E7746" t="s">
        <v>23</v>
      </c>
      <c r="F7746" t="s">
        <v>23</v>
      </c>
    </row>
    <row r="7747" spans="1:7" x14ac:dyDescent="0.25">
      <c r="A7747" s="1" t="s">
        <v>11233</v>
      </c>
      <c r="B7747" s="1"/>
      <c r="C7747" s="1" t="s">
        <v>21</v>
      </c>
      <c r="D7747" t="s">
        <v>23</v>
      </c>
      <c r="E7747" t="s">
        <v>23</v>
      </c>
      <c r="F7747" t="s">
        <v>23</v>
      </c>
      <c r="G7747" t="s">
        <v>11169</v>
      </c>
    </row>
    <row r="7748" spans="1:7" x14ac:dyDescent="0.25">
      <c r="A7748" s="1" t="s">
        <v>11234</v>
      </c>
      <c r="B7748" s="1"/>
      <c r="C7748" s="1" t="s">
        <v>11235</v>
      </c>
      <c r="D7748" t="s">
        <v>23</v>
      </c>
      <c r="E7748" t="s">
        <v>23</v>
      </c>
      <c r="F7748" t="s">
        <v>23</v>
      </c>
      <c r="G7748" t="s">
        <v>960</v>
      </c>
    </row>
    <row r="7749" spans="1:7" x14ac:dyDescent="0.25">
      <c r="A7749" s="1" t="s">
        <v>11239</v>
      </c>
      <c r="B7749" s="1"/>
      <c r="C7749" s="1" t="s">
        <v>21</v>
      </c>
      <c r="D7749" t="s">
        <v>23</v>
      </c>
      <c r="E7749" t="s">
        <v>23</v>
      </c>
      <c r="F7749" t="s">
        <v>23</v>
      </c>
    </row>
    <row r="7750" spans="1:7" x14ac:dyDescent="0.25">
      <c r="A7750" s="1" t="s">
        <v>11240</v>
      </c>
      <c r="B7750" s="1"/>
      <c r="C7750" s="1" t="s">
        <v>21</v>
      </c>
      <c r="D7750" t="s">
        <v>23</v>
      </c>
      <c r="E7750" t="s">
        <v>23</v>
      </c>
      <c r="F7750" t="s">
        <v>23</v>
      </c>
    </row>
    <row r="7751" spans="1:7" x14ac:dyDescent="0.25">
      <c r="A7751" s="1" t="s">
        <v>11241</v>
      </c>
      <c r="B7751" s="1"/>
      <c r="C7751" s="1" t="s">
        <v>21</v>
      </c>
      <c r="D7751" t="s">
        <v>23</v>
      </c>
      <c r="E7751" t="s">
        <v>23</v>
      </c>
      <c r="F7751" t="s">
        <v>23</v>
      </c>
    </row>
    <row r="7752" spans="1:7" x14ac:dyDescent="0.25">
      <c r="A7752" s="1" t="s">
        <v>11242</v>
      </c>
      <c r="B7752" s="1"/>
      <c r="C7752" s="1" t="s">
        <v>21</v>
      </c>
      <c r="D7752" t="s">
        <v>23</v>
      </c>
      <c r="E7752" t="s">
        <v>23</v>
      </c>
      <c r="F7752" t="s">
        <v>23</v>
      </c>
    </row>
    <row r="7753" spans="1:7" x14ac:dyDescent="0.25">
      <c r="A7753" s="1" t="s">
        <v>11243</v>
      </c>
      <c r="B7753" s="1"/>
      <c r="C7753" s="1" t="s">
        <v>21</v>
      </c>
      <c r="D7753" t="s">
        <v>23</v>
      </c>
      <c r="E7753" t="s">
        <v>23</v>
      </c>
      <c r="F7753" t="s">
        <v>23</v>
      </c>
    </row>
    <row r="7754" spans="1:7" x14ac:dyDescent="0.25">
      <c r="A7754" s="1" t="s">
        <v>11244</v>
      </c>
      <c r="B7754" s="1"/>
      <c r="C7754" s="1" t="s">
        <v>21</v>
      </c>
      <c r="D7754" t="s">
        <v>23</v>
      </c>
      <c r="E7754" t="s">
        <v>23</v>
      </c>
      <c r="F7754" t="s">
        <v>23</v>
      </c>
    </row>
    <row r="7755" spans="1:7" x14ac:dyDescent="0.25">
      <c r="A7755" s="1" t="s">
        <v>11245</v>
      </c>
      <c r="B7755" s="1"/>
      <c r="C7755" s="1" t="s">
        <v>21</v>
      </c>
      <c r="D7755" t="s">
        <v>23</v>
      </c>
      <c r="E7755" t="s">
        <v>23</v>
      </c>
      <c r="F7755" t="s">
        <v>23</v>
      </c>
    </row>
    <row r="7756" spans="1:7" x14ac:dyDescent="0.25">
      <c r="A7756" s="1" t="s">
        <v>11246</v>
      </c>
      <c r="B7756" s="1"/>
      <c r="C7756" s="1" t="s">
        <v>21</v>
      </c>
      <c r="D7756" t="s">
        <v>23</v>
      </c>
      <c r="E7756" t="s">
        <v>23</v>
      </c>
      <c r="F7756" t="s">
        <v>23</v>
      </c>
    </row>
    <row r="7757" spans="1:7" x14ac:dyDescent="0.25">
      <c r="A7757" s="1" t="s">
        <v>11247</v>
      </c>
      <c r="B7757" s="1"/>
      <c r="C7757" s="1" t="s">
        <v>21</v>
      </c>
      <c r="D7757" t="s">
        <v>23</v>
      </c>
      <c r="E7757" t="s">
        <v>23</v>
      </c>
      <c r="F7757" t="s">
        <v>23</v>
      </c>
    </row>
    <row r="7758" spans="1:7" x14ac:dyDescent="0.25">
      <c r="A7758" s="1" t="s">
        <v>11248</v>
      </c>
      <c r="B7758" s="1"/>
      <c r="C7758" s="1" t="s">
        <v>21</v>
      </c>
      <c r="D7758" t="s">
        <v>23</v>
      </c>
      <c r="E7758" t="s">
        <v>23</v>
      </c>
      <c r="F7758" t="s">
        <v>23</v>
      </c>
    </row>
    <row r="7759" spans="1:7" x14ac:dyDescent="0.25">
      <c r="A7759" s="1" t="s">
        <v>11249</v>
      </c>
      <c r="B7759" s="1"/>
      <c r="C7759" s="1" t="s">
        <v>21</v>
      </c>
      <c r="D7759" t="s">
        <v>23</v>
      </c>
      <c r="E7759" t="s">
        <v>23</v>
      </c>
      <c r="F7759" t="s">
        <v>23</v>
      </c>
    </row>
    <row r="7760" spans="1:7" x14ac:dyDescent="0.25">
      <c r="A7760" s="1" t="s">
        <v>11250</v>
      </c>
      <c r="B7760" s="1"/>
      <c r="C7760" s="1" t="s">
        <v>21</v>
      </c>
      <c r="D7760" t="s">
        <v>23</v>
      </c>
      <c r="E7760" t="s">
        <v>23</v>
      </c>
      <c r="F7760" t="s">
        <v>23</v>
      </c>
    </row>
    <row r="7761" spans="1:7" x14ac:dyDescent="0.25">
      <c r="A7761" s="1" t="s">
        <v>11251</v>
      </c>
      <c r="B7761" s="1"/>
      <c r="C7761" s="1" t="s">
        <v>11252</v>
      </c>
      <c r="D7761" t="s">
        <v>23</v>
      </c>
      <c r="E7761" t="s">
        <v>23</v>
      </c>
      <c r="F7761" t="s">
        <v>23</v>
      </c>
      <c r="G7761" t="s">
        <v>11253</v>
      </c>
    </row>
    <row r="7762" spans="1:7" x14ac:dyDescent="0.25">
      <c r="A7762" s="1" t="s">
        <v>11254</v>
      </c>
      <c r="B7762" s="1"/>
      <c r="C7762" s="1" t="s">
        <v>11255</v>
      </c>
      <c r="D7762" t="s">
        <v>23</v>
      </c>
      <c r="E7762" t="s">
        <v>23</v>
      </c>
      <c r="F7762" t="s">
        <v>23</v>
      </c>
      <c r="G7762" t="s">
        <v>1100</v>
      </c>
    </row>
    <row r="7763" spans="1:7" x14ac:dyDescent="0.25">
      <c r="A7763" s="1" t="s">
        <v>11256</v>
      </c>
      <c r="B7763" s="1"/>
      <c r="C7763" s="1" t="s">
        <v>21</v>
      </c>
      <c r="D7763" t="s">
        <v>23</v>
      </c>
      <c r="E7763" t="s">
        <v>23</v>
      </c>
      <c r="F7763" t="s">
        <v>23</v>
      </c>
    </row>
    <row r="7764" spans="1:7" x14ac:dyDescent="0.25">
      <c r="A7764" s="1" t="s">
        <v>11257</v>
      </c>
      <c r="B7764" s="1"/>
      <c r="C7764" s="1" t="s">
        <v>21</v>
      </c>
      <c r="D7764" t="s">
        <v>23</v>
      </c>
      <c r="E7764" t="s">
        <v>23</v>
      </c>
      <c r="F7764" t="s">
        <v>23</v>
      </c>
      <c r="G7764" t="s">
        <v>11258</v>
      </c>
    </row>
    <row r="7765" spans="1:7" x14ac:dyDescent="0.25">
      <c r="A7765" s="1" t="s">
        <v>11259</v>
      </c>
      <c r="B7765" s="1"/>
      <c r="C7765" s="1" t="s">
        <v>21</v>
      </c>
      <c r="D7765" t="s">
        <v>23</v>
      </c>
      <c r="E7765" t="s">
        <v>23</v>
      </c>
      <c r="F7765" t="s">
        <v>23</v>
      </c>
      <c r="G7765" t="s">
        <v>11258</v>
      </c>
    </row>
    <row r="7766" spans="1:7" x14ac:dyDescent="0.25">
      <c r="A7766" s="1" t="s">
        <v>11260</v>
      </c>
      <c r="B7766" s="1"/>
      <c r="C7766" s="1" t="s">
        <v>21</v>
      </c>
      <c r="D7766" t="s">
        <v>23</v>
      </c>
      <c r="E7766" t="s">
        <v>23</v>
      </c>
      <c r="F7766" t="s">
        <v>23</v>
      </c>
      <c r="G7766" t="s">
        <v>11258</v>
      </c>
    </row>
    <row r="7767" spans="1:7" x14ac:dyDescent="0.25">
      <c r="A7767" s="1" t="s">
        <v>11261</v>
      </c>
      <c r="B7767" s="1"/>
      <c r="C7767" s="1" t="s">
        <v>21</v>
      </c>
      <c r="D7767" t="s">
        <v>23</v>
      </c>
      <c r="E7767" t="s">
        <v>23</v>
      </c>
      <c r="F7767" t="s">
        <v>23</v>
      </c>
      <c r="G7767" t="s">
        <v>11258</v>
      </c>
    </row>
    <row r="7768" spans="1:7" x14ac:dyDescent="0.25">
      <c r="A7768" s="1" t="s">
        <v>11262</v>
      </c>
      <c r="B7768" s="1"/>
      <c r="C7768" s="1" t="s">
        <v>21</v>
      </c>
      <c r="D7768" t="s">
        <v>23</v>
      </c>
      <c r="E7768" t="s">
        <v>23</v>
      </c>
      <c r="F7768" t="s">
        <v>23</v>
      </c>
      <c r="G7768" t="s">
        <v>11258</v>
      </c>
    </row>
    <row r="7769" spans="1:7" x14ac:dyDescent="0.25">
      <c r="A7769" s="1" t="s">
        <v>11263</v>
      </c>
      <c r="B7769" s="1"/>
      <c r="C7769" s="1" t="s">
        <v>21</v>
      </c>
      <c r="F7769" t="s">
        <v>11264</v>
      </c>
    </row>
    <row r="7770" spans="1:7" x14ac:dyDescent="0.25">
      <c r="A7770" s="1" t="s">
        <v>11265</v>
      </c>
      <c r="B7770" s="1"/>
      <c r="C7770" s="1" t="s">
        <v>21</v>
      </c>
      <c r="F7770" t="s">
        <v>11264</v>
      </c>
    </row>
    <row r="7771" spans="1:7" x14ac:dyDescent="0.25">
      <c r="A7771" s="1" t="s">
        <v>11266</v>
      </c>
      <c r="B7771" s="1"/>
      <c r="C7771" s="1" t="s">
        <v>21</v>
      </c>
      <c r="F7771" t="s">
        <v>11264</v>
      </c>
    </row>
    <row r="7772" spans="1:7" x14ac:dyDescent="0.25">
      <c r="A7772" s="1" t="s">
        <v>11267</v>
      </c>
      <c r="B7772" s="1"/>
      <c r="C7772" s="1" t="s">
        <v>21</v>
      </c>
      <c r="F7772" t="s">
        <v>11264</v>
      </c>
    </row>
    <row r="7773" spans="1:7" x14ac:dyDescent="0.25">
      <c r="A7773" s="1" t="s">
        <v>11268</v>
      </c>
      <c r="B7773" s="1"/>
      <c r="C7773" s="1" t="s">
        <v>21</v>
      </c>
      <c r="F7773" t="s">
        <v>11264</v>
      </c>
    </row>
    <row r="7774" spans="1:7" x14ac:dyDescent="0.25">
      <c r="A7774" s="1" t="s">
        <v>11269</v>
      </c>
      <c r="B7774" s="1"/>
      <c r="C7774" s="1" t="s">
        <v>21</v>
      </c>
      <c r="F7774" t="s">
        <v>11264</v>
      </c>
    </row>
    <row r="7775" spans="1:7" x14ac:dyDescent="0.25">
      <c r="A7775" s="1" t="s">
        <v>11275</v>
      </c>
      <c r="B7775" s="1"/>
      <c r="C7775" s="1" t="s">
        <v>21</v>
      </c>
    </row>
    <row r="7776" spans="1:7" x14ac:dyDescent="0.25">
      <c r="A7776" s="1" t="s">
        <v>11279</v>
      </c>
      <c r="B7776" s="1"/>
      <c r="C7776" s="1" t="s">
        <v>11280</v>
      </c>
      <c r="D7776" t="s">
        <v>23</v>
      </c>
      <c r="E7776" t="s">
        <v>23</v>
      </c>
      <c r="F7776" t="s">
        <v>23</v>
      </c>
      <c r="G7776" t="s">
        <v>23</v>
      </c>
    </row>
    <row r="7777" spans="1:7" x14ac:dyDescent="0.25">
      <c r="A7777" s="1" t="s">
        <v>11281</v>
      </c>
      <c r="B7777" s="1"/>
      <c r="C7777" s="1" t="s">
        <v>11282</v>
      </c>
      <c r="D7777" t="s">
        <v>23</v>
      </c>
      <c r="E7777" t="s">
        <v>23</v>
      </c>
      <c r="F7777" t="s">
        <v>23</v>
      </c>
      <c r="G7777" t="s">
        <v>23</v>
      </c>
    </row>
    <row r="7778" spans="1:7" x14ac:dyDescent="0.25">
      <c r="A7778" s="1" t="s">
        <v>11283</v>
      </c>
      <c r="B7778" s="1"/>
      <c r="C7778" s="1" t="s">
        <v>11280</v>
      </c>
      <c r="D7778" t="s">
        <v>23</v>
      </c>
      <c r="E7778" t="s">
        <v>23</v>
      </c>
      <c r="F7778" t="s">
        <v>23</v>
      </c>
      <c r="G7778" t="s">
        <v>23</v>
      </c>
    </row>
    <row r="7779" spans="1:7" x14ac:dyDescent="0.25">
      <c r="A7779" s="1" t="s">
        <v>11284</v>
      </c>
      <c r="B7779" s="1"/>
      <c r="C7779" s="1" t="s">
        <v>11282</v>
      </c>
      <c r="D7779" t="s">
        <v>23</v>
      </c>
      <c r="E7779" t="s">
        <v>23</v>
      </c>
      <c r="F7779" t="s">
        <v>23</v>
      </c>
      <c r="G7779" t="s">
        <v>23</v>
      </c>
    </row>
    <row r="7780" spans="1:7" x14ac:dyDescent="0.25">
      <c r="A7780" s="1" t="s">
        <v>11285</v>
      </c>
      <c r="B7780" s="1"/>
      <c r="C7780" s="1" t="s">
        <v>11282</v>
      </c>
      <c r="D7780" t="s">
        <v>23</v>
      </c>
      <c r="E7780" t="s">
        <v>23</v>
      </c>
      <c r="F7780" t="s">
        <v>23</v>
      </c>
      <c r="G7780" t="s">
        <v>23</v>
      </c>
    </row>
    <row r="7781" spans="1:7" x14ac:dyDescent="0.25">
      <c r="A7781" s="1" t="s">
        <v>11286</v>
      </c>
      <c r="B7781" s="1"/>
      <c r="C7781" s="1" t="s">
        <v>11282</v>
      </c>
      <c r="D7781" t="s">
        <v>23</v>
      </c>
      <c r="E7781" t="s">
        <v>23</v>
      </c>
      <c r="F7781" t="s">
        <v>23</v>
      </c>
      <c r="G7781" t="s">
        <v>23</v>
      </c>
    </row>
    <row r="7782" spans="1:7" x14ac:dyDescent="0.25">
      <c r="A7782" s="1" t="s">
        <v>11287</v>
      </c>
      <c r="B7782" s="1"/>
      <c r="C7782" s="1" t="s">
        <v>11282</v>
      </c>
      <c r="D7782" t="s">
        <v>23</v>
      </c>
      <c r="E7782" t="s">
        <v>23</v>
      </c>
      <c r="F7782" t="s">
        <v>23</v>
      </c>
      <c r="G7782" t="s">
        <v>23</v>
      </c>
    </row>
    <row r="7783" spans="1:7" x14ac:dyDescent="0.25">
      <c r="A7783" s="1" t="s">
        <v>11288</v>
      </c>
      <c r="B7783" s="1"/>
      <c r="C7783" s="1" t="s">
        <v>21</v>
      </c>
      <c r="D7783" t="s">
        <v>23</v>
      </c>
      <c r="E7783" t="s">
        <v>23</v>
      </c>
      <c r="F7783" t="s">
        <v>23</v>
      </c>
    </row>
    <row r="7784" spans="1:7" x14ac:dyDescent="0.25">
      <c r="A7784" s="1" t="s">
        <v>11289</v>
      </c>
      <c r="B7784" s="1"/>
      <c r="C7784" s="1" t="s">
        <v>21</v>
      </c>
      <c r="D7784" t="s">
        <v>23</v>
      </c>
      <c r="E7784" t="s">
        <v>23</v>
      </c>
      <c r="F7784" t="s">
        <v>23</v>
      </c>
    </row>
    <row r="7785" spans="1:7" x14ac:dyDescent="0.25">
      <c r="A7785" s="1" t="s">
        <v>11290</v>
      </c>
      <c r="B7785" s="1"/>
      <c r="C7785" s="1" t="s">
        <v>21</v>
      </c>
      <c r="D7785" t="s">
        <v>23</v>
      </c>
      <c r="E7785" t="s">
        <v>8448</v>
      </c>
      <c r="F7785" t="s">
        <v>23</v>
      </c>
      <c r="G7785" t="s">
        <v>8449</v>
      </c>
    </row>
    <row r="7786" spans="1:7" x14ac:dyDescent="0.25">
      <c r="A7786" s="1" t="s">
        <v>11291</v>
      </c>
      <c r="B7786" s="1"/>
      <c r="C7786" s="1" t="s">
        <v>21</v>
      </c>
      <c r="E7786" t="s">
        <v>307</v>
      </c>
    </row>
    <row r="7787" spans="1:7" x14ac:dyDescent="0.25">
      <c r="A7787" s="1" t="s">
        <v>11292</v>
      </c>
      <c r="B7787" s="1"/>
      <c r="C7787" s="1" t="s">
        <v>21</v>
      </c>
      <c r="E7787" t="s">
        <v>307</v>
      </c>
    </row>
    <row r="7788" spans="1:7" x14ac:dyDescent="0.25">
      <c r="A7788" s="1" t="s">
        <v>11293</v>
      </c>
      <c r="B7788" s="1"/>
      <c r="C7788" s="1" t="s">
        <v>21</v>
      </c>
      <c r="E7788" t="s">
        <v>307</v>
      </c>
    </row>
    <row r="7789" spans="1:7" x14ac:dyDescent="0.25">
      <c r="A7789" s="1" t="s">
        <v>11294</v>
      </c>
      <c r="B7789" s="1"/>
      <c r="C7789" s="1" t="s">
        <v>21</v>
      </c>
    </row>
    <row r="7790" spans="1:7" x14ac:dyDescent="0.25">
      <c r="A7790" s="1" t="s">
        <v>11295</v>
      </c>
      <c r="B7790" s="1"/>
      <c r="C7790" s="1" t="s">
        <v>21</v>
      </c>
      <c r="D7790" t="s">
        <v>23</v>
      </c>
      <c r="E7790" t="s">
        <v>23</v>
      </c>
      <c r="F7790" t="s">
        <v>23</v>
      </c>
      <c r="G7790" t="s">
        <v>11296</v>
      </c>
    </row>
    <row r="7791" spans="1:7" x14ac:dyDescent="0.25">
      <c r="A7791" s="1" t="s">
        <v>11297</v>
      </c>
      <c r="B7791" s="1"/>
      <c r="C7791" s="1" t="s">
        <v>11298</v>
      </c>
      <c r="D7791" t="s">
        <v>23</v>
      </c>
      <c r="E7791" t="s">
        <v>23</v>
      </c>
      <c r="F7791" t="s">
        <v>23</v>
      </c>
      <c r="G7791" t="s">
        <v>339</v>
      </c>
    </row>
    <row r="7792" spans="1:7" x14ac:dyDescent="0.25">
      <c r="A7792" s="1" t="s">
        <v>11299</v>
      </c>
      <c r="B7792" s="1"/>
      <c r="C7792" s="1" t="s">
        <v>21</v>
      </c>
      <c r="D7792" t="s">
        <v>11300</v>
      </c>
      <c r="F7792" t="s">
        <v>23</v>
      </c>
    </row>
    <row r="7793" spans="1:7" x14ac:dyDescent="0.25">
      <c r="A7793" s="1" t="s">
        <v>11301</v>
      </c>
      <c r="B7793" s="1"/>
      <c r="C7793" s="1" t="s">
        <v>21</v>
      </c>
    </row>
    <row r="7794" spans="1:7" x14ac:dyDescent="0.25">
      <c r="A7794" s="1" t="s">
        <v>11302</v>
      </c>
      <c r="B7794" s="1"/>
      <c r="C7794" s="1" t="s">
        <v>21</v>
      </c>
    </row>
    <row r="7795" spans="1:7" x14ac:dyDescent="0.25">
      <c r="A7795" s="1" t="s">
        <v>11303</v>
      </c>
      <c r="B7795" s="1"/>
      <c r="C7795" s="1" t="s">
        <v>21</v>
      </c>
    </row>
    <row r="7796" spans="1:7" x14ac:dyDescent="0.25">
      <c r="A7796" s="1" t="s">
        <v>11304</v>
      </c>
      <c r="B7796" s="1"/>
      <c r="C7796" s="1" t="s">
        <v>21</v>
      </c>
      <c r="E7796" t="s">
        <v>23</v>
      </c>
      <c r="F7796" t="s">
        <v>11305</v>
      </c>
    </row>
    <row r="7797" spans="1:7" x14ac:dyDescent="0.25">
      <c r="A7797" s="1" t="s">
        <v>11306</v>
      </c>
      <c r="B7797" s="1"/>
      <c r="C7797" s="1" t="s">
        <v>11307</v>
      </c>
      <c r="D7797" t="s">
        <v>11308</v>
      </c>
      <c r="E7797" t="s">
        <v>11309</v>
      </c>
      <c r="F7797" t="s">
        <v>23</v>
      </c>
      <c r="G7797" t="s">
        <v>11310</v>
      </c>
    </row>
    <row r="7798" spans="1:7" x14ac:dyDescent="0.25">
      <c r="A7798" s="1" t="s">
        <v>11311</v>
      </c>
      <c r="B7798" s="1"/>
      <c r="C7798" s="1" t="s">
        <v>11312</v>
      </c>
      <c r="D7798" t="s">
        <v>23</v>
      </c>
      <c r="E7798" t="s">
        <v>23</v>
      </c>
      <c r="F7798" t="s">
        <v>23</v>
      </c>
      <c r="G7798" t="s">
        <v>23</v>
      </c>
    </row>
    <row r="7799" spans="1:7" x14ac:dyDescent="0.25">
      <c r="A7799" s="1" t="s">
        <v>11317</v>
      </c>
      <c r="B7799" s="1"/>
      <c r="C7799" s="1" t="s">
        <v>11318</v>
      </c>
      <c r="D7799" t="s">
        <v>23</v>
      </c>
      <c r="E7799" t="s">
        <v>23</v>
      </c>
      <c r="F7799" t="s">
        <v>23</v>
      </c>
    </row>
    <row r="7800" spans="1:7" x14ac:dyDescent="0.25">
      <c r="A7800" s="1" t="s">
        <v>11319</v>
      </c>
      <c r="B7800" s="1"/>
      <c r="C7800" s="1" t="s">
        <v>21</v>
      </c>
      <c r="D7800" t="s">
        <v>23</v>
      </c>
      <c r="E7800" t="s">
        <v>23</v>
      </c>
      <c r="F7800" t="s">
        <v>354</v>
      </c>
      <c r="G7800" t="s">
        <v>23</v>
      </c>
    </row>
    <row r="7801" spans="1:7" x14ac:dyDescent="0.25">
      <c r="A7801" s="1" t="s">
        <v>11320</v>
      </c>
      <c r="B7801" s="1"/>
      <c r="C7801" s="1" t="s">
        <v>21</v>
      </c>
      <c r="D7801" t="s">
        <v>23</v>
      </c>
      <c r="E7801" t="s">
        <v>23</v>
      </c>
      <c r="F7801" t="s">
        <v>354</v>
      </c>
      <c r="G7801" t="s">
        <v>23</v>
      </c>
    </row>
    <row r="7802" spans="1:7" x14ac:dyDescent="0.25">
      <c r="A7802" s="1" t="s">
        <v>11321</v>
      </c>
      <c r="B7802" s="1"/>
      <c r="C7802" s="1" t="s">
        <v>21</v>
      </c>
      <c r="D7802" t="s">
        <v>23</v>
      </c>
      <c r="E7802" t="s">
        <v>23</v>
      </c>
      <c r="F7802" t="s">
        <v>354</v>
      </c>
      <c r="G7802" t="s">
        <v>23</v>
      </c>
    </row>
    <row r="7803" spans="1:7" x14ac:dyDescent="0.25">
      <c r="A7803" s="1" t="s">
        <v>11322</v>
      </c>
      <c r="B7803" s="1"/>
      <c r="C7803" s="1" t="s">
        <v>21</v>
      </c>
      <c r="D7803" t="s">
        <v>23</v>
      </c>
      <c r="E7803" t="s">
        <v>23</v>
      </c>
      <c r="F7803" t="s">
        <v>354</v>
      </c>
      <c r="G7803" t="s">
        <v>23</v>
      </c>
    </row>
    <row r="7804" spans="1:7" x14ac:dyDescent="0.25">
      <c r="A7804" s="1" t="s">
        <v>11323</v>
      </c>
      <c r="B7804" s="1"/>
      <c r="C7804" s="1" t="s">
        <v>21</v>
      </c>
      <c r="D7804" t="s">
        <v>23</v>
      </c>
      <c r="E7804" t="s">
        <v>23</v>
      </c>
      <c r="F7804" t="s">
        <v>354</v>
      </c>
      <c r="G7804" t="s">
        <v>23</v>
      </c>
    </row>
    <row r="7805" spans="1:7" x14ac:dyDescent="0.25">
      <c r="A7805" s="1" t="s">
        <v>11324</v>
      </c>
      <c r="B7805" s="1"/>
      <c r="C7805" s="1" t="s">
        <v>21</v>
      </c>
      <c r="D7805" t="s">
        <v>23</v>
      </c>
      <c r="E7805" t="s">
        <v>23</v>
      </c>
      <c r="F7805" t="s">
        <v>354</v>
      </c>
      <c r="G7805" t="s">
        <v>23</v>
      </c>
    </row>
    <row r="7806" spans="1:7" x14ac:dyDescent="0.25">
      <c r="A7806" s="1" t="s">
        <v>11328</v>
      </c>
      <c r="B7806" s="1"/>
      <c r="C7806" s="1" t="s">
        <v>21</v>
      </c>
    </row>
    <row r="7807" spans="1:7" x14ac:dyDescent="0.25">
      <c r="A7807" s="1" t="s">
        <v>11329</v>
      </c>
      <c r="B7807" s="1"/>
      <c r="C7807" s="1" t="s">
        <v>21</v>
      </c>
    </row>
    <row r="7808" spans="1:7" x14ac:dyDescent="0.25">
      <c r="A7808" s="1" t="s">
        <v>11330</v>
      </c>
      <c r="B7808" s="1"/>
      <c r="C7808" s="1" t="s">
        <v>11331</v>
      </c>
      <c r="D7808" t="s">
        <v>23</v>
      </c>
      <c r="E7808" t="s">
        <v>23</v>
      </c>
      <c r="F7808" t="s">
        <v>23</v>
      </c>
      <c r="G7808" t="s">
        <v>4351</v>
      </c>
    </row>
    <row r="7809" spans="1:7" x14ac:dyDescent="0.25">
      <c r="A7809" s="1" t="s">
        <v>11332</v>
      </c>
      <c r="B7809" s="1"/>
      <c r="C7809" s="1" t="s">
        <v>11333</v>
      </c>
      <c r="D7809" t="s">
        <v>23</v>
      </c>
      <c r="E7809" t="s">
        <v>23</v>
      </c>
      <c r="F7809" t="s">
        <v>23</v>
      </c>
      <c r="G7809" t="s">
        <v>2080</v>
      </c>
    </row>
    <row r="7810" spans="1:7" x14ac:dyDescent="0.25">
      <c r="A7810" s="1" t="s">
        <v>11334</v>
      </c>
      <c r="B7810" s="1"/>
      <c r="C7810" s="1" t="s">
        <v>11333</v>
      </c>
      <c r="D7810" t="s">
        <v>23</v>
      </c>
      <c r="E7810" t="s">
        <v>23</v>
      </c>
      <c r="F7810" t="s">
        <v>23</v>
      </c>
      <c r="G7810" t="s">
        <v>2080</v>
      </c>
    </row>
    <row r="7811" spans="1:7" x14ac:dyDescent="0.25">
      <c r="A7811" s="1" t="s">
        <v>11335</v>
      </c>
      <c r="B7811" s="1"/>
      <c r="C7811" s="1" t="s">
        <v>11333</v>
      </c>
      <c r="D7811" t="s">
        <v>23</v>
      </c>
      <c r="E7811" t="s">
        <v>23</v>
      </c>
      <c r="F7811" t="s">
        <v>23</v>
      </c>
      <c r="G7811" t="s">
        <v>2080</v>
      </c>
    </row>
    <row r="7812" spans="1:7" x14ac:dyDescent="0.25">
      <c r="A7812" s="1" t="s">
        <v>11336</v>
      </c>
      <c r="B7812" s="1"/>
      <c r="C7812" s="1" t="s">
        <v>11333</v>
      </c>
      <c r="D7812" t="s">
        <v>23</v>
      </c>
      <c r="E7812" t="s">
        <v>23</v>
      </c>
      <c r="F7812" t="s">
        <v>23</v>
      </c>
      <c r="G7812" t="s">
        <v>2080</v>
      </c>
    </row>
    <row r="7813" spans="1:7" x14ac:dyDescent="0.25">
      <c r="A7813" s="1" t="s">
        <v>11337</v>
      </c>
      <c r="B7813" s="1"/>
      <c r="C7813" s="1" t="s">
        <v>21</v>
      </c>
    </row>
    <row r="7814" spans="1:7" x14ac:dyDescent="0.25">
      <c r="A7814" s="1" t="s">
        <v>11338</v>
      </c>
      <c r="B7814" s="1"/>
      <c r="C7814" s="1" t="s">
        <v>21</v>
      </c>
    </row>
    <row r="7815" spans="1:7" x14ac:dyDescent="0.25">
      <c r="A7815" s="1" t="s">
        <v>11339</v>
      </c>
      <c r="B7815" s="1"/>
      <c r="C7815" s="1" t="s">
        <v>21</v>
      </c>
    </row>
    <row r="7816" spans="1:7" x14ac:dyDescent="0.25">
      <c r="A7816" s="1" t="s">
        <v>11343</v>
      </c>
      <c r="B7816" s="1"/>
      <c r="C7816" s="1" t="s">
        <v>11344</v>
      </c>
      <c r="D7816" t="s">
        <v>23</v>
      </c>
      <c r="E7816" t="s">
        <v>23</v>
      </c>
      <c r="F7816" t="s">
        <v>23</v>
      </c>
      <c r="G7816" t="s">
        <v>11345</v>
      </c>
    </row>
    <row r="7817" spans="1:7" x14ac:dyDescent="0.25">
      <c r="A7817" s="1" t="s">
        <v>11346</v>
      </c>
      <c r="B7817" s="1"/>
      <c r="C7817" s="1" t="s">
        <v>11347</v>
      </c>
      <c r="D7817" t="s">
        <v>23</v>
      </c>
      <c r="E7817" t="s">
        <v>23</v>
      </c>
      <c r="F7817" t="s">
        <v>23</v>
      </c>
      <c r="G7817" t="s">
        <v>2080</v>
      </c>
    </row>
    <row r="7818" spans="1:7" x14ac:dyDescent="0.25">
      <c r="A7818" s="1" t="s">
        <v>11348</v>
      </c>
      <c r="B7818" s="1"/>
      <c r="C7818" s="1" t="s">
        <v>11347</v>
      </c>
      <c r="D7818" t="s">
        <v>23</v>
      </c>
      <c r="E7818" t="s">
        <v>23</v>
      </c>
      <c r="F7818" t="s">
        <v>23</v>
      </c>
      <c r="G7818" t="s">
        <v>2080</v>
      </c>
    </row>
    <row r="7819" spans="1:7" x14ac:dyDescent="0.25">
      <c r="A7819" s="1" t="s">
        <v>11349</v>
      </c>
      <c r="B7819" s="1"/>
      <c r="C7819" s="1" t="s">
        <v>11350</v>
      </c>
      <c r="D7819" t="s">
        <v>23</v>
      </c>
      <c r="E7819" t="s">
        <v>23</v>
      </c>
      <c r="F7819" t="s">
        <v>23</v>
      </c>
      <c r="G7819" t="s">
        <v>1759</v>
      </c>
    </row>
    <row r="7820" spans="1:7" x14ac:dyDescent="0.25">
      <c r="A7820" s="1" t="s">
        <v>11351</v>
      </c>
      <c r="B7820" s="1"/>
      <c r="C7820" s="1" t="s">
        <v>11347</v>
      </c>
      <c r="D7820" t="s">
        <v>23</v>
      </c>
      <c r="E7820" t="s">
        <v>23</v>
      </c>
      <c r="F7820" t="s">
        <v>23</v>
      </c>
      <c r="G7820" t="s">
        <v>2080</v>
      </c>
    </row>
    <row r="7821" spans="1:7" x14ac:dyDescent="0.25">
      <c r="A7821" s="1" t="s">
        <v>11352</v>
      </c>
      <c r="B7821" s="1"/>
      <c r="C7821" s="1" t="s">
        <v>11347</v>
      </c>
      <c r="D7821" t="s">
        <v>23</v>
      </c>
      <c r="E7821" t="s">
        <v>23</v>
      </c>
      <c r="F7821" t="s">
        <v>23</v>
      </c>
      <c r="G7821" t="s">
        <v>2080</v>
      </c>
    </row>
    <row r="7822" spans="1:7" x14ac:dyDescent="0.25">
      <c r="A7822" s="1" t="s">
        <v>11353</v>
      </c>
      <c r="B7822" s="1"/>
      <c r="C7822" s="1" t="s">
        <v>11347</v>
      </c>
      <c r="D7822" t="s">
        <v>23</v>
      </c>
      <c r="E7822" t="s">
        <v>23</v>
      </c>
      <c r="F7822" t="s">
        <v>23</v>
      </c>
      <c r="G7822" t="s">
        <v>2080</v>
      </c>
    </row>
    <row r="7823" spans="1:7" x14ac:dyDescent="0.25">
      <c r="A7823" s="1" t="s">
        <v>11354</v>
      </c>
      <c r="B7823" s="1"/>
      <c r="C7823" s="1" t="s">
        <v>11347</v>
      </c>
      <c r="D7823" t="s">
        <v>23</v>
      </c>
      <c r="E7823" t="s">
        <v>23</v>
      </c>
      <c r="F7823" t="s">
        <v>23</v>
      </c>
      <c r="G7823" t="s">
        <v>2080</v>
      </c>
    </row>
    <row r="7824" spans="1:7" x14ac:dyDescent="0.25">
      <c r="A7824" s="1" t="s">
        <v>11355</v>
      </c>
      <c r="B7824" s="1"/>
      <c r="C7824" s="1" t="s">
        <v>21</v>
      </c>
      <c r="E7824" t="s">
        <v>4986</v>
      </c>
      <c r="G7824" t="s">
        <v>1326</v>
      </c>
    </row>
    <row r="7825" spans="1:7" x14ac:dyDescent="0.25">
      <c r="A7825" s="1" t="s">
        <v>11356</v>
      </c>
      <c r="B7825" s="1"/>
      <c r="C7825" s="1" t="s">
        <v>21</v>
      </c>
      <c r="E7825" t="s">
        <v>4986</v>
      </c>
      <c r="G7825" t="s">
        <v>1326</v>
      </c>
    </row>
    <row r="7826" spans="1:7" x14ac:dyDescent="0.25">
      <c r="A7826" s="1" t="s">
        <v>11360</v>
      </c>
      <c r="B7826" s="1"/>
      <c r="C7826" s="1" t="s">
        <v>11361</v>
      </c>
      <c r="D7826" t="s">
        <v>23</v>
      </c>
      <c r="E7826" t="s">
        <v>23</v>
      </c>
      <c r="F7826" t="s">
        <v>23</v>
      </c>
      <c r="G7826" t="s">
        <v>11362</v>
      </c>
    </row>
    <row r="7827" spans="1:7" x14ac:dyDescent="0.25">
      <c r="A7827" s="1" t="s">
        <v>11363</v>
      </c>
      <c r="B7827" s="1"/>
      <c r="C7827" s="1" t="s">
        <v>11361</v>
      </c>
      <c r="D7827" t="s">
        <v>23</v>
      </c>
      <c r="E7827" t="s">
        <v>23</v>
      </c>
      <c r="F7827" t="s">
        <v>23</v>
      </c>
      <c r="G7827" t="s">
        <v>9093</v>
      </c>
    </row>
    <row r="7828" spans="1:7" x14ac:dyDescent="0.25">
      <c r="A7828" s="1" t="s">
        <v>11364</v>
      </c>
      <c r="B7828" s="1"/>
      <c r="C7828" s="1" t="s">
        <v>21</v>
      </c>
      <c r="D7828" t="s">
        <v>23</v>
      </c>
      <c r="E7828" t="s">
        <v>23</v>
      </c>
      <c r="F7828" t="s">
        <v>23</v>
      </c>
      <c r="G7828" t="s">
        <v>23</v>
      </c>
    </row>
    <row r="7829" spans="1:7" x14ac:dyDescent="0.25">
      <c r="A7829" s="1" t="s">
        <v>11365</v>
      </c>
      <c r="B7829" s="1"/>
      <c r="C7829" s="1" t="s">
        <v>21</v>
      </c>
      <c r="D7829" t="s">
        <v>23</v>
      </c>
      <c r="E7829" t="s">
        <v>23</v>
      </c>
      <c r="F7829" t="s">
        <v>23</v>
      </c>
      <c r="G7829" t="s">
        <v>23</v>
      </c>
    </row>
    <row r="7830" spans="1:7" x14ac:dyDescent="0.25">
      <c r="A7830" s="1" t="s">
        <v>11366</v>
      </c>
      <c r="B7830" s="1"/>
      <c r="C7830" s="1" t="s">
        <v>21</v>
      </c>
    </row>
    <row r="7831" spans="1:7" x14ac:dyDescent="0.25">
      <c r="A7831" s="1" t="s">
        <v>11367</v>
      </c>
      <c r="B7831" s="1"/>
      <c r="C7831" s="1" t="s">
        <v>11368</v>
      </c>
      <c r="D7831" t="s">
        <v>23</v>
      </c>
      <c r="E7831" t="s">
        <v>23</v>
      </c>
      <c r="F7831" t="s">
        <v>23</v>
      </c>
    </row>
    <row r="7832" spans="1:7" x14ac:dyDescent="0.25">
      <c r="A7832" s="1" t="s">
        <v>11369</v>
      </c>
      <c r="B7832" s="1"/>
      <c r="C7832" s="1" t="s">
        <v>21</v>
      </c>
      <c r="E7832" t="s">
        <v>11370</v>
      </c>
      <c r="G7832" t="s">
        <v>11371</v>
      </c>
    </row>
    <row r="7833" spans="1:7" x14ac:dyDescent="0.25">
      <c r="A7833" s="1" t="s">
        <v>11372</v>
      </c>
      <c r="B7833" s="1"/>
      <c r="C7833" s="1" t="s">
        <v>21</v>
      </c>
      <c r="E7833" t="s">
        <v>11370</v>
      </c>
      <c r="G7833" t="s">
        <v>11371</v>
      </c>
    </row>
    <row r="7834" spans="1:7" x14ac:dyDescent="0.25">
      <c r="A7834" s="1" t="s">
        <v>11373</v>
      </c>
      <c r="B7834" s="1"/>
      <c r="C7834" s="1" t="s">
        <v>21</v>
      </c>
      <c r="E7834" t="s">
        <v>11370</v>
      </c>
      <c r="G7834" t="s">
        <v>11371</v>
      </c>
    </row>
    <row r="7835" spans="1:7" x14ac:dyDescent="0.25">
      <c r="A7835" s="1" t="s">
        <v>11374</v>
      </c>
      <c r="B7835" s="1"/>
      <c r="C7835" s="1" t="s">
        <v>11375</v>
      </c>
      <c r="D7835" t="s">
        <v>23</v>
      </c>
      <c r="E7835" t="s">
        <v>23</v>
      </c>
      <c r="F7835" t="s">
        <v>23</v>
      </c>
      <c r="G7835" t="s">
        <v>11376</v>
      </c>
    </row>
    <row r="7836" spans="1:7" x14ac:dyDescent="0.25">
      <c r="A7836" s="1" t="s">
        <v>11377</v>
      </c>
      <c r="B7836" s="1"/>
      <c r="C7836" s="1" t="s">
        <v>21</v>
      </c>
    </row>
    <row r="7837" spans="1:7" x14ac:dyDescent="0.25">
      <c r="A7837" s="1" t="s">
        <v>11378</v>
      </c>
      <c r="B7837" s="1"/>
      <c r="C7837" s="1" t="s">
        <v>11379</v>
      </c>
      <c r="D7837" t="s">
        <v>11380</v>
      </c>
      <c r="F7837" t="s">
        <v>11381</v>
      </c>
    </row>
    <row r="7838" spans="1:7" x14ac:dyDescent="0.25">
      <c r="A7838" s="1" t="s">
        <v>11382</v>
      </c>
      <c r="B7838" s="1"/>
      <c r="C7838" s="1" t="s">
        <v>21</v>
      </c>
    </row>
    <row r="7839" spans="1:7" x14ac:dyDescent="0.25">
      <c r="A7839" s="1" t="s">
        <v>11386</v>
      </c>
      <c r="B7839" s="1"/>
      <c r="C7839" s="1" t="s">
        <v>21</v>
      </c>
      <c r="D7839" t="s">
        <v>23</v>
      </c>
      <c r="E7839" t="s">
        <v>11387</v>
      </c>
      <c r="F7839" t="s">
        <v>23</v>
      </c>
    </row>
    <row r="7840" spans="1:7" x14ac:dyDescent="0.25">
      <c r="A7840" s="1" t="s">
        <v>11388</v>
      </c>
      <c r="B7840" s="1"/>
      <c r="C7840" s="1" t="s">
        <v>21</v>
      </c>
      <c r="D7840" t="s">
        <v>23</v>
      </c>
      <c r="E7840" t="s">
        <v>11387</v>
      </c>
      <c r="F7840" t="s">
        <v>23</v>
      </c>
    </row>
    <row r="7841" spans="1:7" x14ac:dyDescent="0.25">
      <c r="A7841" s="1" t="s">
        <v>11389</v>
      </c>
      <c r="B7841" s="1"/>
      <c r="C7841" s="1" t="s">
        <v>21</v>
      </c>
    </row>
    <row r="7842" spans="1:7" x14ac:dyDescent="0.25">
      <c r="A7842" s="1" t="s">
        <v>11390</v>
      </c>
      <c r="B7842" s="1"/>
      <c r="C7842" s="1" t="s">
        <v>11391</v>
      </c>
      <c r="D7842" t="s">
        <v>23</v>
      </c>
      <c r="E7842" t="s">
        <v>23</v>
      </c>
      <c r="F7842" t="s">
        <v>23</v>
      </c>
      <c r="G7842" t="s">
        <v>11392</v>
      </c>
    </row>
    <row r="7843" spans="1:7" x14ac:dyDescent="0.25">
      <c r="A7843" s="1" t="s">
        <v>11393</v>
      </c>
      <c r="B7843" s="1"/>
      <c r="C7843" s="1" t="s">
        <v>21</v>
      </c>
    </row>
    <row r="7844" spans="1:7" x14ac:dyDescent="0.25">
      <c r="A7844" s="1" t="s">
        <v>11394</v>
      </c>
      <c r="B7844" s="1"/>
      <c r="C7844" s="1" t="s">
        <v>21</v>
      </c>
      <c r="D7844" t="s">
        <v>11395</v>
      </c>
      <c r="E7844" t="s">
        <v>23</v>
      </c>
      <c r="G7844" t="s">
        <v>11396</v>
      </c>
    </row>
    <row r="7845" spans="1:7" x14ac:dyDescent="0.25">
      <c r="A7845" s="1" t="s">
        <v>11397</v>
      </c>
      <c r="B7845" s="1"/>
      <c r="C7845" s="1" t="s">
        <v>21</v>
      </c>
      <c r="D7845" t="s">
        <v>11395</v>
      </c>
      <c r="E7845" t="s">
        <v>23</v>
      </c>
      <c r="G7845" t="s">
        <v>11396</v>
      </c>
    </row>
    <row r="7846" spans="1:7" x14ac:dyDescent="0.25">
      <c r="A7846" s="1" t="s">
        <v>11398</v>
      </c>
      <c r="B7846" s="1"/>
      <c r="C7846" s="1" t="s">
        <v>21</v>
      </c>
      <c r="D7846" t="s">
        <v>11395</v>
      </c>
      <c r="E7846" t="s">
        <v>23</v>
      </c>
      <c r="G7846" t="s">
        <v>11396</v>
      </c>
    </row>
    <row r="7847" spans="1:7" x14ac:dyDescent="0.25">
      <c r="A7847" s="1" t="s">
        <v>11399</v>
      </c>
      <c r="B7847" s="1"/>
      <c r="C7847" s="1" t="s">
        <v>11400</v>
      </c>
      <c r="D7847" t="s">
        <v>23</v>
      </c>
      <c r="E7847" t="s">
        <v>23</v>
      </c>
      <c r="F7847" t="s">
        <v>580</v>
      </c>
      <c r="G7847" t="s">
        <v>1111</v>
      </c>
    </row>
    <row r="7848" spans="1:7" x14ac:dyDescent="0.25">
      <c r="A7848" s="1" t="s">
        <v>11401</v>
      </c>
      <c r="B7848" s="1"/>
      <c r="C7848" s="1" t="s">
        <v>21</v>
      </c>
      <c r="D7848" t="s">
        <v>576</v>
      </c>
      <c r="E7848" t="s">
        <v>2486</v>
      </c>
      <c r="G7848" t="s">
        <v>625</v>
      </c>
    </row>
    <row r="7849" spans="1:7" x14ac:dyDescent="0.25">
      <c r="A7849" s="1" t="s">
        <v>11402</v>
      </c>
      <c r="B7849" s="1"/>
      <c r="C7849" s="1" t="s">
        <v>21</v>
      </c>
      <c r="D7849" t="s">
        <v>576</v>
      </c>
      <c r="E7849" t="s">
        <v>2486</v>
      </c>
      <c r="G7849" t="s">
        <v>625</v>
      </c>
    </row>
    <row r="7850" spans="1:7" x14ac:dyDescent="0.25">
      <c r="A7850" s="1" t="s">
        <v>11403</v>
      </c>
      <c r="B7850" s="1"/>
      <c r="C7850" s="1" t="s">
        <v>21</v>
      </c>
      <c r="D7850" t="s">
        <v>576</v>
      </c>
      <c r="E7850" t="s">
        <v>2486</v>
      </c>
      <c r="G7850" t="s">
        <v>625</v>
      </c>
    </row>
    <row r="7851" spans="1:7" x14ac:dyDescent="0.25">
      <c r="A7851" s="1" t="s">
        <v>11404</v>
      </c>
      <c r="B7851" s="1"/>
      <c r="C7851" s="1" t="s">
        <v>21</v>
      </c>
      <c r="D7851" t="s">
        <v>576</v>
      </c>
      <c r="E7851" t="s">
        <v>2486</v>
      </c>
      <c r="G7851" t="s">
        <v>625</v>
      </c>
    </row>
    <row r="7852" spans="1:7" x14ac:dyDescent="0.25">
      <c r="A7852" s="1" t="s">
        <v>11405</v>
      </c>
      <c r="B7852" s="1"/>
      <c r="C7852" s="1" t="s">
        <v>21</v>
      </c>
      <c r="D7852" t="s">
        <v>576</v>
      </c>
      <c r="E7852" t="s">
        <v>2486</v>
      </c>
      <c r="G7852" t="s">
        <v>625</v>
      </c>
    </row>
    <row r="7853" spans="1:7" x14ac:dyDescent="0.25">
      <c r="A7853" s="1" t="s">
        <v>11406</v>
      </c>
      <c r="B7853" s="1"/>
      <c r="C7853" s="1" t="s">
        <v>21</v>
      </c>
      <c r="D7853" t="s">
        <v>576</v>
      </c>
      <c r="E7853" t="s">
        <v>2486</v>
      </c>
      <c r="G7853" t="s">
        <v>625</v>
      </c>
    </row>
    <row r="7854" spans="1:7" x14ac:dyDescent="0.25">
      <c r="A7854" s="1" t="s">
        <v>11407</v>
      </c>
      <c r="B7854" s="1"/>
      <c r="C7854" s="1" t="s">
        <v>21</v>
      </c>
      <c r="D7854" t="s">
        <v>576</v>
      </c>
      <c r="E7854" t="s">
        <v>2486</v>
      </c>
      <c r="G7854" t="s">
        <v>625</v>
      </c>
    </row>
    <row r="7855" spans="1:7" x14ac:dyDescent="0.25">
      <c r="A7855" s="1" t="s">
        <v>11408</v>
      </c>
      <c r="B7855" s="1"/>
      <c r="C7855" s="1" t="s">
        <v>21</v>
      </c>
      <c r="D7855" t="s">
        <v>576</v>
      </c>
      <c r="E7855" t="s">
        <v>2486</v>
      </c>
      <c r="G7855" t="s">
        <v>625</v>
      </c>
    </row>
    <row r="7856" spans="1:7" x14ac:dyDescent="0.25">
      <c r="A7856" s="1" t="s">
        <v>11409</v>
      </c>
      <c r="B7856" s="1"/>
      <c r="C7856" s="1" t="s">
        <v>21</v>
      </c>
      <c r="D7856" t="s">
        <v>576</v>
      </c>
      <c r="E7856" t="s">
        <v>2486</v>
      </c>
      <c r="G7856" t="s">
        <v>625</v>
      </c>
    </row>
    <row r="7857" spans="1:7" x14ac:dyDescent="0.25">
      <c r="A7857" s="1" t="s">
        <v>11410</v>
      </c>
      <c r="B7857" s="1"/>
      <c r="C7857" s="1" t="s">
        <v>21</v>
      </c>
      <c r="D7857" t="s">
        <v>576</v>
      </c>
      <c r="E7857" t="s">
        <v>2486</v>
      </c>
      <c r="G7857" t="s">
        <v>625</v>
      </c>
    </row>
    <row r="7858" spans="1:7" x14ac:dyDescent="0.25">
      <c r="A7858" s="1" t="s">
        <v>11411</v>
      </c>
      <c r="B7858" s="1"/>
      <c r="C7858" s="1" t="s">
        <v>21</v>
      </c>
      <c r="D7858" t="s">
        <v>576</v>
      </c>
      <c r="E7858" t="s">
        <v>2486</v>
      </c>
      <c r="G7858" t="s">
        <v>625</v>
      </c>
    </row>
    <row r="7859" spans="1:7" x14ac:dyDescent="0.25">
      <c r="A7859" s="1" t="s">
        <v>11412</v>
      </c>
      <c r="B7859" s="1"/>
      <c r="C7859" s="1" t="s">
        <v>21</v>
      </c>
      <c r="D7859" t="s">
        <v>576</v>
      </c>
      <c r="E7859" t="s">
        <v>2486</v>
      </c>
      <c r="G7859" t="s">
        <v>625</v>
      </c>
    </row>
    <row r="7860" spans="1:7" x14ac:dyDescent="0.25">
      <c r="A7860" s="1" t="s">
        <v>11413</v>
      </c>
      <c r="B7860" s="1"/>
      <c r="C7860" s="1" t="s">
        <v>21</v>
      </c>
      <c r="D7860" t="s">
        <v>576</v>
      </c>
      <c r="E7860" t="s">
        <v>2486</v>
      </c>
      <c r="G7860" t="s">
        <v>625</v>
      </c>
    </row>
    <row r="7861" spans="1:7" x14ac:dyDescent="0.25">
      <c r="A7861" s="1" t="s">
        <v>11414</v>
      </c>
      <c r="B7861" s="1"/>
      <c r="C7861" s="1" t="s">
        <v>21</v>
      </c>
      <c r="D7861" t="s">
        <v>576</v>
      </c>
      <c r="E7861" t="s">
        <v>2486</v>
      </c>
      <c r="G7861" t="s">
        <v>625</v>
      </c>
    </row>
    <row r="7862" spans="1:7" x14ac:dyDescent="0.25">
      <c r="A7862" s="1" t="s">
        <v>11415</v>
      </c>
      <c r="B7862" s="1"/>
      <c r="C7862" s="1" t="s">
        <v>21</v>
      </c>
      <c r="D7862" t="s">
        <v>576</v>
      </c>
      <c r="E7862" t="s">
        <v>2486</v>
      </c>
      <c r="G7862" t="s">
        <v>625</v>
      </c>
    </row>
    <row r="7863" spans="1:7" x14ac:dyDescent="0.25">
      <c r="A7863" s="1" t="s">
        <v>11416</v>
      </c>
      <c r="B7863" s="1"/>
      <c r="C7863" s="1" t="s">
        <v>21</v>
      </c>
      <c r="D7863" t="s">
        <v>576</v>
      </c>
      <c r="E7863" t="s">
        <v>2486</v>
      </c>
      <c r="G7863" t="s">
        <v>625</v>
      </c>
    </row>
    <row r="7864" spans="1:7" x14ac:dyDescent="0.25">
      <c r="A7864" s="1" t="s">
        <v>11417</v>
      </c>
      <c r="B7864" s="1"/>
      <c r="C7864" s="1" t="s">
        <v>21</v>
      </c>
      <c r="D7864" t="s">
        <v>576</v>
      </c>
      <c r="E7864" t="s">
        <v>2486</v>
      </c>
      <c r="G7864" t="s">
        <v>625</v>
      </c>
    </row>
    <row r="7865" spans="1:7" x14ac:dyDescent="0.25">
      <c r="A7865" s="1" t="s">
        <v>11418</v>
      </c>
      <c r="B7865" s="1"/>
      <c r="C7865" s="1" t="s">
        <v>21</v>
      </c>
      <c r="D7865" t="s">
        <v>576</v>
      </c>
      <c r="E7865" t="s">
        <v>2486</v>
      </c>
      <c r="G7865" t="s">
        <v>625</v>
      </c>
    </row>
    <row r="7866" spans="1:7" x14ac:dyDescent="0.25">
      <c r="A7866" s="1" t="s">
        <v>11419</v>
      </c>
      <c r="B7866" s="1"/>
      <c r="C7866" s="1" t="s">
        <v>11420</v>
      </c>
      <c r="D7866" t="s">
        <v>23</v>
      </c>
      <c r="E7866" t="s">
        <v>23</v>
      </c>
      <c r="F7866" t="s">
        <v>23</v>
      </c>
      <c r="G7866" t="s">
        <v>23</v>
      </c>
    </row>
    <row r="7867" spans="1:7" x14ac:dyDescent="0.25">
      <c r="A7867" s="1" t="s">
        <v>11421</v>
      </c>
      <c r="B7867" s="1"/>
      <c r="C7867" s="1" t="s">
        <v>21</v>
      </c>
      <c r="D7867" t="s">
        <v>23</v>
      </c>
      <c r="E7867" t="s">
        <v>23</v>
      </c>
      <c r="F7867" t="s">
        <v>23</v>
      </c>
      <c r="G7867" t="s">
        <v>23</v>
      </c>
    </row>
    <row r="7868" spans="1:7" x14ac:dyDescent="0.25">
      <c r="A7868" s="1" t="s">
        <v>11422</v>
      </c>
      <c r="B7868" s="1"/>
      <c r="C7868" s="1" t="s">
        <v>21</v>
      </c>
      <c r="D7868" t="s">
        <v>23</v>
      </c>
      <c r="E7868" t="s">
        <v>23</v>
      </c>
      <c r="F7868" t="s">
        <v>23</v>
      </c>
      <c r="G7868" t="s">
        <v>23</v>
      </c>
    </row>
    <row r="7869" spans="1:7" x14ac:dyDescent="0.25">
      <c r="A7869" s="1" t="s">
        <v>11423</v>
      </c>
      <c r="B7869" s="1"/>
      <c r="C7869" s="1" t="s">
        <v>21</v>
      </c>
      <c r="D7869" t="s">
        <v>23</v>
      </c>
      <c r="E7869" t="s">
        <v>23</v>
      </c>
      <c r="F7869" t="s">
        <v>23</v>
      </c>
      <c r="G7869" t="s">
        <v>23</v>
      </c>
    </row>
    <row r="7870" spans="1:7" x14ac:dyDescent="0.25">
      <c r="A7870" s="1" t="s">
        <v>11424</v>
      </c>
      <c r="B7870" s="1"/>
      <c r="C7870" s="1" t="s">
        <v>21</v>
      </c>
      <c r="D7870" t="s">
        <v>23</v>
      </c>
      <c r="E7870" t="s">
        <v>23</v>
      </c>
      <c r="F7870" t="s">
        <v>23</v>
      </c>
      <c r="G7870" t="s">
        <v>23</v>
      </c>
    </row>
    <row r="7871" spans="1:7" x14ac:dyDescent="0.25">
      <c r="A7871" s="1" t="s">
        <v>11425</v>
      </c>
      <c r="B7871" s="1"/>
      <c r="C7871" s="1" t="s">
        <v>21</v>
      </c>
      <c r="D7871" t="s">
        <v>23</v>
      </c>
      <c r="E7871" t="s">
        <v>23</v>
      </c>
      <c r="F7871" t="s">
        <v>23</v>
      </c>
      <c r="G7871" t="s">
        <v>23</v>
      </c>
    </row>
    <row r="7872" spans="1:7" x14ac:dyDescent="0.25">
      <c r="A7872" s="1" t="s">
        <v>11426</v>
      </c>
      <c r="B7872" s="1"/>
      <c r="C7872" s="1" t="s">
        <v>21</v>
      </c>
      <c r="D7872" t="s">
        <v>23</v>
      </c>
      <c r="E7872" t="s">
        <v>23</v>
      </c>
      <c r="F7872" t="s">
        <v>23</v>
      </c>
      <c r="G7872" t="s">
        <v>23</v>
      </c>
    </row>
    <row r="7873" spans="1:7" x14ac:dyDescent="0.25">
      <c r="A7873" s="1" t="s">
        <v>11427</v>
      </c>
      <c r="B7873" s="1"/>
      <c r="C7873" s="1" t="s">
        <v>21</v>
      </c>
      <c r="D7873" t="s">
        <v>23</v>
      </c>
      <c r="E7873" t="s">
        <v>23</v>
      </c>
      <c r="F7873" t="s">
        <v>23</v>
      </c>
      <c r="G7873" t="s">
        <v>23</v>
      </c>
    </row>
    <row r="7874" spans="1:7" x14ac:dyDescent="0.25">
      <c r="A7874" s="1" t="s">
        <v>11428</v>
      </c>
      <c r="B7874" s="1"/>
      <c r="C7874" s="1" t="s">
        <v>11429</v>
      </c>
      <c r="D7874" t="s">
        <v>23</v>
      </c>
      <c r="E7874" t="s">
        <v>23</v>
      </c>
      <c r="F7874" t="s">
        <v>23</v>
      </c>
      <c r="G7874" t="s">
        <v>1761</v>
      </c>
    </row>
    <row r="7875" spans="1:7" x14ac:dyDescent="0.25">
      <c r="A7875" s="1" t="s">
        <v>11430</v>
      </c>
      <c r="B7875" s="1"/>
      <c r="C7875" s="1" t="s">
        <v>21</v>
      </c>
    </row>
    <row r="7876" spans="1:7" x14ac:dyDescent="0.25">
      <c r="A7876" s="1" t="s">
        <v>11431</v>
      </c>
      <c r="B7876" s="1"/>
      <c r="C7876" s="1" t="s">
        <v>21</v>
      </c>
      <c r="D7876" t="s">
        <v>374</v>
      </c>
      <c r="E7876" t="s">
        <v>7602</v>
      </c>
      <c r="F7876" t="s">
        <v>23</v>
      </c>
    </row>
    <row r="7877" spans="1:7" x14ac:dyDescent="0.25">
      <c r="A7877" s="1" t="s">
        <v>11432</v>
      </c>
      <c r="B7877" s="1"/>
      <c r="C7877" s="1" t="s">
        <v>21</v>
      </c>
      <c r="D7877" t="s">
        <v>23</v>
      </c>
      <c r="E7877" t="s">
        <v>23</v>
      </c>
      <c r="F7877" t="s">
        <v>23</v>
      </c>
      <c r="G7877" t="s">
        <v>328</v>
      </c>
    </row>
    <row r="7878" spans="1:7" x14ac:dyDescent="0.25">
      <c r="A7878" s="1" t="s">
        <v>11433</v>
      </c>
      <c r="B7878" s="1"/>
      <c r="C7878" s="1" t="s">
        <v>21</v>
      </c>
      <c r="D7878" t="s">
        <v>23</v>
      </c>
      <c r="E7878" t="s">
        <v>23</v>
      </c>
      <c r="F7878" t="s">
        <v>23</v>
      </c>
      <c r="G7878" t="s">
        <v>328</v>
      </c>
    </row>
    <row r="7879" spans="1:7" x14ac:dyDescent="0.25">
      <c r="A7879" s="1" t="s">
        <v>11434</v>
      </c>
      <c r="B7879" s="1"/>
      <c r="C7879" s="1" t="s">
        <v>21</v>
      </c>
      <c r="D7879" t="s">
        <v>11435</v>
      </c>
      <c r="E7879" t="s">
        <v>23</v>
      </c>
      <c r="F7879" t="s">
        <v>23</v>
      </c>
      <c r="G7879" t="s">
        <v>11436</v>
      </c>
    </row>
    <row r="7880" spans="1:7" x14ac:dyDescent="0.25">
      <c r="A7880" s="1" t="s">
        <v>11437</v>
      </c>
      <c r="B7880" s="1"/>
      <c r="C7880" s="1" t="s">
        <v>21</v>
      </c>
    </row>
    <row r="7881" spans="1:7" x14ac:dyDescent="0.25">
      <c r="A7881" s="1" t="s">
        <v>11438</v>
      </c>
      <c r="B7881" s="1"/>
      <c r="C7881" s="1" t="s">
        <v>11439</v>
      </c>
      <c r="D7881" t="s">
        <v>23</v>
      </c>
      <c r="E7881" t="s">
        <v>23</v>
      </c>
      <c r="F7881" t="s">
        <v>23</v>
      </c>
      <c r="G7881" t="s">
        <v>11440</v>
      </c>
    </row>
    <row r="7882" spans="1:7" x14ac:dyDescent="0.25">
      <c r="A7882" s="1" t="s">
        <v>11441</v>
      </c>
      <c r="B7882" s="1"/>
      <c r="C7882" s="1" t="s">
        <v>11439</v>
      </c>
      <c r="D7882" t="s">
        <v>23</v>
      </c>
      <c r="E7882" t="s">
        <v>23</v>
      </c>
      <c r="F7882" t="s">
        <v>23</v>
      </c>
      <c r="G7882" t="s">
        <v>11440</v>
      </c>
    </row>
    <row r="7883" spans="1:7" x14ac:dyDescent="0.25">
      <c r="A7883" s="1" t="s">
        <v>11442</v>
      </c>
      <c r="B7883" s="1"/>
      <c r="C7883" s="1" t="s">
        <v>21</v>
      </c>
      <c r="D7883" t="s">
        <v>11443</v>
      </c>
      <c r="E7883" t="s">
        <v>11113</v>
      </c>
      <c r="F7883" t="s">
        <v>47</v>
      </c>
    </row>
    <row r="7884" spans="1:7" x14ac:dyDescent="0.25">
      <c r="A7884" s="1" t="s">
        <v>11444</v>
      </c>
      <c r="B7884" s="1"/>
      <c r="C7884" s="1" t="s">
        <v>21</v>
      </c>
    </row>
    <row r="7885" spans="1:7" x14ac:dyDescent="0.25">
      <c r="A7885" s="1" t="s">
        <v>11445</v>
      </c>
      <c r="B7885" s="1"/>
      <c r="C7885" s="1" t="s">
        <v>11446</v>
      </c>
      <c r="D7885" t="s">
        <v>23</v>
      </c>
      <c r="E7885" t="s">
        <v>23</v>
      </c>
      <c r="F7885" t="s">
        <v>23</v>
      </c>
      <c r="G7885" t="s">
        <v>23</v>
      </c>
    </row>
    <row r="7886" spans="1:7" x14ac:dyDescent="0.25">
      <c r="A7886" s="1" t="s">
        <v>11447</v>
      </c>
      <c r="B7886" s="1"/>
      <c r="C7886" s="1" t="s">
        <v>11446</v>
      </c>
      <c r="D7886" t="s">
        <v>23</v>
      </c>
      <c r="E7886" t="s">
        <v>23</v>
      </c>
      <c r="F7886" t="s">
        <v>23</v>
      </c>
      <c r="G7886" t="s">
        <v>23</v>
      </c>
    </row>
    <row r="7887" spans="1:7" x14ac:dyDescent="0.25">
      <c r="A7887" s="1" t="s">
        <v>11448</v>
      </c>
      <c r="B7887" s="1"/>
      <c r="C7887" s="1" t="s">
        <v>21</v>
      </c>
    </row>
    <row r="7888" spans="1:7" x14ac:dyDescent="0.25">
      <c r="A7888" s="1" t="s">
        <v>11449</v>
      </c>
      <c r="B7888" s="1"/>
      <c r="C7888" s="1" t="s">
        <v>21</v>
      </c>
    </row>
    <row r="7889" spans="1:7" x14ac:dyDescent="0.25">
      <c r="A7889" s="1" t="s">
        <v>11450</v>
      </c>
      <c r="B7889" s="1"/>
      <c r="C7889" s="1" t="s">
        <v>21</v>
      </c>
    </row>
    <row r="7890" spans="1:7" x14ac:dyDescent="0.25">
      <c r="A7890" s="1" t="s">
        <v>11451</v>
      </c>
      <c r="B7890" s="1"/>
      <c r="C7890" s="1" t="s">
        <v>21</v>
      </c>
    </row>
    <row r="7891" spans="1:7" x14ac:dyDescent="0.25">
      <c r="A7891" s="1" t="s">
        <v>11452</v>
      </c>
      <c r="B7891" s="1"/>
      <c r="C7891" s="1" t="s">
        <v>21</v>
      </c>
    </row>
    <row r="7892" spans="1:7" x14ac:dyDescent="0.25">
      <c r="A7892" s="1" t="s">
        <v>11453</v>
      </c>
      <c r="B7892" s="1"/>
      <c r="C7892" s="1" t="s">
        <v>21</v>
      </c>
    </row>
    <row r="7893" spans="1:7" x14ac:dyDescent="0.25">
      <c r="A7893" s="1" t="s">
        <v>11454</v>
      </c>
      <c r="B7893" s="1"/>
      <c r="C7893" s="1" t="s">
        <v>21</v>
      </c>
    </row>
    <row r="7894" spans="1:7" x14ac:dyDescent="0.25">
      <c r="A7894" s="1" t="s">
        <v>11455</v>
      </c>
      <c r="B7894" s="1"/>
      <c r="C7894" s="1" t="s">
        <v>21</v>
      </c>
    </row>
    <row r="7895" spans="1:7" x14ac:dyDescent="0.25">
      <c r="A7895" s="1" t="s">
        <v>11456</v>
      </c>
      <c r="B7895" s="1"/>
      <c r="C7895" s="1" t="s">
        <v>21</v>
      </c>
      <c r="F7895" t="s">
        <v>47</v>
      </c>
    </row>
    <row r="7896" spans="1:7" x14ac:dyDescent="0.25">
      <c r="A7896" s="1" t="s">
        <v>11457</v>
      </c>
      <c r="B7896" s="1"/>
      <c r="C7896" s="1" t="s">
        <v>21</v>
      </c>
    </row>
    <row r="7897" spans="1:7" x14ac:dyDescent="0.25">
      <c r="A7897" s="1" t="s">
        <v>11458</v>
      </c>
      <c r="B7897" s="1"/>
      <c r="C7897" s="1" t="s">
        <v>21</v>
      </c>
    </row>
    <row r="7898" spans="1:7" x14ac:dyDescent="0.25">
      <c r="A7898" s="1" t="s">
        <v>11459</v>
      </c>
      <c r="B7898" s="1"/>
      <c r="C7898" s="1" t="s">
        <v>11460</v>
      </c>
      <c r="D7898" t="s">
        <v>23</v>
      </c>
      <c r="E7898" t="s">
        <v>23</v>
      </c>
      <c r="F7898" t="s">
        <v>23</v>
      </c>
      <c r="G7898" t="s">
        <v>11461</v>
      </c>
    </row>
    <row r="7899" spans="1:7" x14ac:dyDescent="0.25">
      <c r="A7899" s="1" t="s">
        <v>11462</v>
      </c>
      <c r="B7899" s="1"/>
      <c r="C7899" s="1" t="s">
        <v>11460</v>
      </c>
      <c r="D7899" t="s">
        <v>23</v>
      </c>
      <c r="E7899" t="s">
        <v>23</v>
      </c>
      <c r="F7899" t="s">
        <v>23</v>
      </c>
      <c r="G7899" t="s">
        <v>11461</v>
      </c>
    </row>
    <row r="7900" spans="1:7" x14ac:dyDescent="0.25">
      <c r="A7900" s="1" t="s">
        <v>11463</v>
      </c>
      <c r="B7900" s="1"/>
      <c r="C7900" s="1" t="s">
        <v>11460</v>
      </c>
      <c r="D7900" t="s">
        <v>23</v>
      </c>
      <c r="E7900" t="s">
        <v>23</v>
      </c>
      <c r="F7900" t="s">
        <v>23</v>
      </c>
      <c r="G7900" t="s">
        <v>11461</v>
      </c>
    </row>
    <row r="7901" spans="1:7" x14ac:dyDescent="0.25">
      <c r="A7901" s="1" t="s">
        <v>11464</v>
      </c>
      <c r="B7901" s="1"/>
      <c r="C7901" s="1" t="s">
        <v>21</v>
      </c>
      <c r="D7901" t="s">
        <v>23</v>
      </c>
      <c r="E7901" t="s">
        <v>23</v>
      </c>
      <c r="G7901" t="s">
        <v>3622</v>
      </c>
    </row>
    <row r="7902" spans="1:7" x14ac:dyDescent="0.25">
      <c r="A7902" s="1" t="s">
        <v>11465</v>
      </c>
      <c r="B7902" s="1"/>
      <c r="C7902" s="1" t="s">
        <v>21</v>
      </c>
    </row>
    <row r="7903" spans="1:7" x14ac:dyDescent="0.25">
      <c r="A7903" s="1" t="s">
        <v>11466</v>
      </c>
      <c r="B7903" s="1"/>
      <c r="C7903" s="1" t="s">
        <v>21</v>
      </c>
    </row>
    <row r="7904" spans="1:7" x14ac:dyDescent="0.25">
      <c r="A7904" s="1" t="s">
        <v>11467</v>
      </c>
      <c r="B7904" s="1"/>
      <c r="C7904" s="1" t="s">
        <v>11468</v>
      </c>
      <c r="D7904" t="s">
        <v>23</v>
      </c>
      <c r="E7904" t="s">
        <v>23</v>
      </c>
      <c r="F7904" t="s">
        <v>23</v>
      </c>
      <c r="G7904" t="s">
        <v>7025</v>
      </c>
    </row>
    <row r="7905" spans="1:7" x14ac:dyDescent="0.25">
      <c r="A7905" s="1" t="s">
        <v>11469</v>
      </c>
      <c r="B7905" s="1"/>
      <c r="C7905" s="1" t="s">
        <v>11470</v>
      </c>
      <c r="D7905" t="s">
        <v>23</v>
      </c>
      <c r="E7905" t="s">
        <v>23</v>
      </c>
      <c r="F7905" t="s">
        <v>23</v>
      </c>
      <c r="G7905" t="s">
        <v>7025</v>
      </c>
    </row>
    <row r="7906" spans="1:7" x14ac:dyDescent="0.25">
      <c r="A7906" s="1" t="s">
        <v>11471</v>
      </c>
      <c r="B7906" s="1"/>
      <c r="C7906" s="1" t="s">
        <v>11472</v>
      </c>
      <c r="D7906" t="s">
        <v>23</v>
      </c>
      <c r="E7906" t="s">
        <v>23</v>
      </c>
      <c r="F7906" t="s">
        <v>23</v>
      </c>
      <c r="G7906" t="s">
        <v>7025</v>
      </c>
    </row>
    <row r="7907" spans="1:7" x14ac:dyDescent="0.25">
      <c r="A7907" s="1" t="s">
        <v>11476</v>
      </c>
      <c r="B7907" s="1"/>
      <c r="C7907" s="1" t="s">
        <v>21</v>
      </c>
    </row>
    <row r="7908" spans="1:7" x14ac:dyDescent="0.25">
      <c r="A7908" s="1" t="s">
        <v>11477</v>
      </c>
      <c r="B7908" s="1"/>
      <c r="C7908" s="1" t="s">
        <v>3660</v>
      </c>
      <c r="D7908" t="s">
        <v>23</v>
      </c>
      <c r="E7908" t="s">
        <v>23</v>
      </c>
      <c r="F7908" t="s">
        <v>23</v>
      </c>
      <c r="G7908" t="s">
        <v>3356</v>
      </c>
    </row>
    <row r="7909" spans="1:7" x14ac:dyDescent="0.25">
      <c r="A7909" s="1" t="s">
        <v>11478</v>
      </c>
      <c r="B7909" s="1"/>
      <c r="C7909" s="1" t="s">
        <v>11479</v>
      </c>
      <c r="D7909" t="s">
        <v>23</v>
      </c>
      <c r="E7909" t="s">
        <v>23</v>
      </c>
      <c r="F7909" t="s">
        <v>23</v>
      </c>
      <c r="G7909" t="s">
        <v>11480</v>
      </c>
    </row>
    <row r="7910" spans="1:7" x14ac:dyDescent="0.25">
      <c r="A7910" s="1" t="s">
        <v>11481</v>
      </c>
      <c r="B7910" s="1"/>
      <c r="C7910" s="1" t="s">
        <v>11479</v>
      </c>
      <c r="D7910" t="s">
        <v>23</v>
      </c>
      <c r="E7910" t="s">
        <v>23</v>
      </c>
      <c r="F7910" t="s">
        <v>23</v>
      </c>
      <c r="G7910" t="s">
        <v>11480</v>
      </c>
    </row>
    <row r="7911" spans="1:7" x14ac:dyDescent="0.25">
      <c r="A7911" s="1" t="s">
        <v>11482</v>
      </c>
      <c r="B7911" s="1"/>
      <c r="C7911" s="1" t="s">
        <v>11479</v>
      </c>
      <c r="D7911" t="s">
        <v>23</v>
      </c>
      <c r="E7911" t="s">
        <v>23</v>
      </c>
      <c r="F7911" t="s">
        <v>23</v>
      </c>
      <c r="G7911" t="s">
        <v>11480</v>
      </c>
    </row>
    <row r="7912" spans="1:7" x14ac:dyDescent="0.25">
      <c r="A7912" s="1" t="s">
        <v>11483</v>
      </c>
      <c r="B7912" s="1"/>
      <c r="C7912" s="1" t="s">
        <v>21</v>
      </c>
      <c r="D7912" t="s">
        <v>23</v>
      </c>
      <c r="E7912" t="s">
        <v>23</v>
      </c>
      <c r="F7912" t="s">
        <v>23</v>
      </c>
      <c r="G7912" t="s">
        <v>10528</v>
      </c>
    </row>
    <row r="7913" spans="1:7" x14ac:dyDescent="0.25">
      <c r="A7913" s="1" t="s">
        <v>11484</v>
      </c>
      <c r="B7913" s="1"/>
      <c r="C7913" s="1" t="s">
        <v>21</v>
      </c>
      <c r="D7913" t="s">
        <v>23</v>
      </c>
      <c r="E7913" t="s">
        <v>23</v>
      </c>
      <c r="F7913" t="s">
        <v>23</v>
      </c>
      <c r="G7913" t="s">
        <v>10528</v>
      </c>
    </row>
    <row r="7914" spans="1:7" x14ac:dyDescent="0.25">
      <c r="A7914" s="1" t="s">
        <v>11485</v>
      </c>
      <c r="B7914" s="1"/>
      <c r="C7914" s="1" t="s">
        <v>21</v>
      </c>
      <c r="D7914" t="s">
        <v>23</v>
      </c>
      <c r="E7914" t="s">
        <v>23</v>
      </c>
      <c r="F7914" t="s">
        <v>23</v>
      </c>
      <c r="G7914" t="s">
        <v>10528</v>
      </c>
    </row>
    <row r="7915" spans="1:7" x14ac:dyDescent="0.25">
      <c r="A7915" s="1" t="s">
        <v>11486</v>
      </c>
      <c r="B7915" s="1"/>
      <c r="C7915" s="1" t="s">
        <v>21</v>
      </c>
      <c r="D7915" t="s">
        <v>23</v>
      </c>
      <c r="E7915" t="s">
        <v>23</v>
      </c>
      <c r="F7915" t="s">
        <v>23</v>
      </c>
      <c r="G7915" t="s">
        <v>10528</v>
      </c>
    </row>
    <row r="7916" spans="1:7" x14ac:dyDescent="0.25">
      <c r="A7916" s="1" t="s">
        <v>11487</v>
      </c>
      <c r="B7916" s="1"/>
      <c r="C7916" s="1" t="s">
        <v>21</v>
      </c>
      <c r="D7916" t="s">
        <v>23</v>
      </c>
      <c r="E7916" t="s">
        <v>23</v>
      </c>
      <c r="F7916" t="s">
        <v>23</v>
      </c>
      <c r="G7916" t="s">
        <v>10528</v>
      </c>
    </row>
    <row r="7917" spans="1:7" x14ac:dyDescent="0.25">
      <c r="A7917" s="1" t="s">
        <v>11488</v>
      </c>
      <c r="B7917" s="1"/>
      <c r="C7917" s="1" t="s">
        <v>11489</v>
      </c>
      <c r="D7917" t="s">
        <v>23</v>
      </c>
      <c r="E7917" t="s">
        <v>23</v>
      </c>
      <c r="F7917" t="s">
        <v>23</v>
      </c>
    </row>
    <row r="7918" spans="1:7" x14ac:dyDescent="0.25">
      <c r="A7918" s="1" t="s">
        <v>11490</v>
      </c>
      <c r="B7918" s="1"/>
      <c r="C7918" s="1" t="s">
        <v>21</v>
      </c>
    </row>
    <row r="7919" spans="1:7" x14ac:dyDescent="0.25">
      <c r="A7919" s="1" t="s">
        <v>11491</v>
      </c>
      <c r="B7919" s="1"/>
      <c r="C7919" s="1" t="s">
        <v>21</v>
      </c>
      <c r="D7919" t="s">
        <v>11492</v>
      </c>
      <c r="E7919" t="s">
        <v>11493</v>
      </c>
      <c r="F7919" t="s">
        <v>47</v>
      </c>
      <c r="G7919" t="s">
        <v>11494</v>
      </c>
    </row>
    <row r="7920" spans="1:7" x14ac:dyDescent="0.25">
      <c r="A7920" s="1" t="s">
        <v>11502</v>
      </c>
      <c r="B7920" s="1"/>
      <c r="C7920" s="1" t="s">
        <v>21</v>
      </c>
      <c r="F7920" t="s">
        <v>47</v>
      </c>
    </row>
    <row r="7921" spans="1:7" x14ac:dyDescent="0.25">
      <c r="A7921" s="1" t="s">
        <v>11503</v>
      </c>
      <c r="B7921" s="1"/>
      <c r="C7921" s="1" t="s">
        <v>21</v>
      </c>
      <c r="E7921" t="s">
        <v>8687</v>
      </c>
      <c r="F7921" t="s">
        <v>1402</v>
      </c>
    </row>
    <row r="7922" spans="1:7" x14ac:dyDescent="0.25">
      <c r="A7922" s="1" t="s">
        <v>11504</v>
      </c>
      <c r="B7922" s="1"/>
      <c r="C7922" s="1" t="s">
        <v>21</v>
      </c>
      <c r="D7922" t="s">
        <v>23</v>
      </c>
      <c r="E7922" t="s">
        <v>23</v>
      </c>
      <c r="F7922" t="s">
        <v>23</v>
      </c>
      <c r="G7922" t="s">
        <v>11505</v>
      </c>
    </row>
    <row r="7923" spans="1:7" x14ac:dyDescent="0.25">
      <c r="A7923" s="1" t="s">
        <v>11506</v>
      </c>
      <c r="B7923" s="1"/>
      <c r="C7923" s="1" t="s">
        <v>21</v>
      </c>
      <c r="D7923" t="s">
        <v>23</v>
      </c>
      <c r="E7923" t="s">
        <v>23</v>
      </c>
      <c r="F7923" t="s">
        <v>23</v>
      </c>
      <c r="G7923" t="s">
        <v>11505</v>
      </c>
    </row>
    <row r="7924" spans="1:7" x14ac:dyDescent="0.25">
      <c r="A7924" s="1" t="s">
        <v>11507</v>
      </c>
      <c r="B7924" s="1"/>
      <c r="C7924" s="1" t="s">
        <v>21</v>
      </c>
      <c r="F7924" t="s">
        <v>47</v>
      </c>
    </row>
    <row r="7925" spans="1:7" x14ac:dyDescent="0.25">
      <c r="A7925" s="1" t="s">
        <v>11508</v>
      </c>
      <c r="B7925" s="1"/>
      <c r="C7925" s="1" t="s">
        <v>11509</v>
      </c>
      <c r="D7925" t="s">
        <v>23</v>
      </c>
      <c r="E7925" t="s">
        <v>23</v>
      </c>
      <c r="F7925" t="s">
        <v>23</v>
      </c>
    </row>
    <row r="7926" spans="1:7" x14ac:dyDescent="0.25">
      <c r="A7926" s="1" t="s">
        <v>11510</v>
      </c>
      <c r="B7926" s="1"/>
      <c r="C7926" s="1" t="s">
        <v>11511</v>
      </c>
      <c r="D7926" t="s">
        <v>23</v>
      </c>
      <c r="E7926" t="s">
        <v>23</v>
      </c>
      <c r="F7926" t="s">
        <v>23</v>
      </c>
    </row>
    <row r="7927" spans="1:7" x14ac:dyDescent="0.25">
      <c r="A7927" s="1" t="s">
        <v>11512</v>
      </c>
      <c r="B7927" s="1"/>
      <c r="C7927" s="1" t="s">
        <v>11513</v>
      </c>
      <c r="D7927" t="s">
        <v>11514</v>
      </c>
      <c r="E7927" t="s">
        <v>11515</v>
      </c>
      <c r="G7927" t="s">
        <v>10846</v>
      </c>
    </row>
    <row r="7928" spans="1:7" x14ac:dyDescent="0.25">
      <c r="A7928" s="1" t="s">
        <v>11516</v>
      </c>
      <c r="B7928" s="1"/>
      <c r="C7928" s="1" t="s">
        <v>21</v>
      </c>
      <c r="D7928" t="s">
        <v>11517</v>
      </c>
    </row>
    <row r="7929" spans="1:7" x14ac:dyDescent="0.25">
      <c r="A7929" s="1" t="s">
        <v>11518</v>
      </c>
      <c r="B7929" s="1"/>
      <c r="C7929" s="1" t="s">
        <v>21</v>
      </c>
      <c r="D7929" t="s">
        <v>11519</v>
      </c>
      <c r="E7929" t="s">
        <v>11520</v>
      </c>
      <c r="F7929" t="s">
        <v>23</v>
      </c>
    </row>
    <row r="7930" spans="1:7" x14ac:dyDescent="0.25">
      <c r="A7930" s="1" t="s">
        <v>11521</v>
      </c>
      <c r="B7930" s="1"/>
      <c r="C7930" s="1" t="s">
        <v>21</v>
      </c>
      <c r="D7930" t="s">
        <v>23</v>
      </c>
      <c r="E7930" t="s">
        <v>23</v>
      </c>
      <c r="F7930" t="s">
        <v>23</v>
      </c>
    </row>
    <row r="7931" spans="1:7" x14ac:dyDescent="0.25">
      <c r="A7931" s="1" t="s">
        <v>11522</v>
      </c>
      <c r="B7931" s="1"/>
      <c r="C7931" s="1" t="s">
        <v>21</v>
      </c>
      <c r="D7931" t="s">
        <v>11519</v>
      </c>
      <c r="E7931" t="s">
        <v>11520</v>
      </c>
      <c r="F7931" t="s">
        <v>23</v>
      </c>
    </row>
    <row r="7932" spans="1:7" x14ac:dyDescent="0.25">
      <c r="A7932" s="1" t="s">
        <v>11523</v>
      </c>
      <c r="B7932" s="1"/>
      <c r="C7932" s="1" t="s">
        <v>21</v>
      </c>
      <c r="D7932" t="s">
        <v>11519</v>
      </c>
      <c r="E7932" t="s">
        <v>11520</v>
      </c>
      <c r="F7932" t="s">
        <v>23</v>
      </c>
    </row>
    <row r="7933" spans="1:7" x14ac:dyDescent="0.25">
      <c r="A7933" s="1" t="s">
        <v>11524</v>
      </c>
      <c r="B7933" s="1"/>
      <c r="C7933" s="1" t="s">
        <v>21</v>
      </c>
      <c r="D7933" t="s">
        <v>11519</v>
      </c>
      <c r="E7933" t="s">
        <v>11520</v>
      </c>
      <c r="F7933" t="s">
        <v>23</v>
      </c>
    </row>
    <row r="7934" spans="1:7" x14ac:dyDescent="0.25">
      <c r="A7934" s="1" t="s">
        <v>11525</v>
      </c>
      <c r="B7934" s="1"/>
      <c r="C7934" s="1" t="s">
        <v>21</v>
      </c>
      <c r="D7934" t="s">
        <v>11519</v>
      </c>
      <c r="E7934" t="s">
        <v>11520</v>
      </c>
      <c r="F7934" t="s">
        <v>23</v>
      </c>
    </row>
    <row r="7935" spans="1:7" x14ac:dyDescent="0.25">
      <c r="A7935" s="1" t="s">
        <v>11526</v>
      </c>
      <c r="B7935" s="1"/>
      <c r="C7935" s="1" t="s">
        <v>21</v>
      </c>
      <c r="D7935" t="s">
        <v>11519</v>
      </c>
      <c r="E7935" t="s">
        <v>11520</v>
      </c>
      <c r="F7935" t="s">
        <v>23</v>
      </c>
    </row>
    <row r="7936" spans="1:7" x14ac:dyDescent="0.25">
      <c r="A7936" s="1" t="s">
        <v>11527</v>
      </c>
      <c r="B7936" s="1"/>
      <c r="C7936" s="1" t="s">
        <v>21</v>
      </c>
      <c r="D7936" t="s">
        <v>23</v>
      </c>
      <c r="E7936" t="s">
        <v>11528</v>
      </c>
      <c r="F7936" t="s">
        <v>23</v>
      </c>
    </row>
    <row r="7937" spans="1:7" x14ac:dyDescent="0.25">
      <c r="A7937" s="1" t="s">
        <v>11529</v>
      </c>
      <c r="B7937" s="1"/>
      <c r="C7937" s="1" t="s">
        <v>21</v>
      </c>
    </row>
    <row r="7938" spans="1:7" x14ac:dyDescent="0.25">
      <c r="A7938" s="1" t="s">
        <v>11530</v>
      </c>
      <c r="B7938" s="1"/>
      <c r="C7938" s="1" t="s">
        <v>21</v>
      </c>
      <c r="D7938" t="s">
        <v>23</v>
      </c>
      <c r="E7938" t="s">
        <v>23</v>
      </c>
      <c r="F7938" t="s">
        <v>23</v>
      </c>
      <c r="G7938" t="s">
        <v>11531</v>
      </c>
    </row>
    <row r="7939" spans="1:7" x14ac:dyDescent="0.25">
      <c r="A7939" s="1" t="s">
        <v>11532</v>
      </c>
      <c r="B7939" s="1"/>
      <c r="C7939" s="1" t="s">
        <v>21</v>
      </c>
      <c r="D7939" t="s">
        <v>23</v>
      </c>
      <c r="E7939" t="s">
        <v>23</v>
      </c>
      <c r="F7939" t="s">
        <v>23</v>
      </c>
      <c r="G7939" t="s">
        <v>11531</v>
      </c>
    </row>
    <row r="7940" spans="1:7" x14ac:dyDescent="0.25">
      <c r="A7940" s="1" t="s">
        <v>11546</v>
      </c>
      <c r="B7940" s="1"/>
      <c r="C7940" s="1" t="s">
        <v>11547</v>
      </c>
      <c r="D7940" t="s">
        <v>23</v>
      </c>
      <c r="E7940" t="s">
        <v>23</v>
      </c>
      <c r="F7940" t="s">
        <v>23</v>
      </c>
      <c r="G7940" t="s">
        <v>11548</v>
      </c>
    </row>
    <row r="7941" spans="1:7" x14ac:dyDescent="0.25">
      <c r="A7941" s="1" t="s">
        <v>11549</v>
      </c>
      <c r="B7941" s="1"/>
      <c r="C7941" s="1" t="s">
        <v>21</v>
      </c>
      <c r="E7941" t="s">
        <v>23</v>
      </c>
      <c r="G7941" t="s">
        <v>10418</v>
      </c>
    </row>
    <row r="7942" spans="1:7" x14ac:dyDescent="0.25">
      <c r="A7942" s="1" t="s">
        <v>11550</v>
      </c>
      <c r="B7942" s="1"/>
      <c r="C7942" s="1" t="s">
        <v>21</v>
      </c>
    </row>
    <row r="7943" spans="1:7" x14ac:dyDescent="0.25">
      <c r="A7943" s="1" t="s">
        <v>11551</v>
      </c>
      <c r="B7943" s="1"/>
      <c r="C7943" s="1" t="s">
        <v>11552</v>
      </c>
      <c r="D7943" t="s">
        <v>23</v>
      </c>
      <c r="E7943" t="s">
        <v>23</v>
      </c>
      <c r="F7943" t="s">
        <v>23</v>
      </c>
      <c r="G7943" t="s">
        <v>4942</v>
      </c>
    </row>
    <row r="7944" spans="1:7" x14ac:dyDescent="0.25">
      <c r="A7944" s="1" t="s">
        <v>11553</v>
      </c>
      <c r="B7944" s="1"/>
      <c r="C7944" s="1" t="s">
        <v>11552</v>
      </c>
      <c r="D7944" t="s">
        <v>23</v>
      </c>
      <c r="E7944" t="s">
        <v>23</v>
      </c>
      <c r="F7944" t="s">
        <v>23</v>
      </c>
      <c r="G7944" t="s">
        <v>4942</v>
      </c>
    </row>
    <row r="7945" spans="1:7" x14ac:dyDescent="0.25">
      <c r="A7945" s="1" t="s">
        <v>11554</v>
      </c>
      <c r="B7945" s="1"/>
      <c r="C7945" s="1" t="s">
        <v>11555</v>
      </c>
      <c r="D7945" t="s">
        <v>23</v>
      </c>
      <c r="E7945" t="s">
        <v>23</v>
      </c>
      <c r="F7945" t="s">
        <v>23</v>
      </c>
      <c r="G7945" t="s">
        <v>9105</v>
      </c>
    </row>
    <row r="7946" spans="1:7" x14ac:dyDescent="0.25">
      <c r="A7946" s="1" t="s">
        <v>11556</v>
      </c>
      <c r="B7946" s="1"/>
      <c r="C7946" s="1" t="s">
        <v>11555</v>
      </c>
      <c r="D7946" t="s">
        <v>23</v>
      </c>
      <c r="E7946" t="s">
        <v>23</v>
      </c>
      <c r="F7946" t="s">
        <v>23</v>
      </c>
      <c r="G7946" t="s">
        <v>9105</v>
      </c>
    </row>
    <row r="7947" spans="1:7" x14ac:dyDescent="0.25">
      <c r="A7947" s="1" t="s">
        <v>11557</v>
      </c>
      <c r="B7947" s="1"/>
      <c r="C7947" s="1" t="s">
        <v>11558</v>
      </c>
      <c r="D7947" t="s">
        <v>23</v>
      </c>
      <c r="E7947" t="s">
        <v>23</v>
      </c>
      <c r="F7947" t="s">
        <v>23</v>
      </c>
      <c r="G7947" t="s">
        <v>23</v>
      </c>
    </row>
    <row r="7948" spans="1:7" x14ac:dyDescent="0.25">
      <c r="A7948" s="1" t="s">
        <v>11559</v>
      </c>
      <c r="B7948" s="1"/>
      <c r="C7948" s="1" t="s">
        <v>21</v>
      </c>
      <c r="E7948" t="s">
        <v>3976</v>
      </c>
    </row>
    <row r="7949" spans="1:7" x14ac:dyDescent="0.25">
      <c r="A7949" s="1" t="s">
        <v>11560</v>
      </c>
      <c r="B7949" s="1"/>
      <c r="C7949" s="1" t="s">
        <v>21</v>
      </c>
      <c r="E7949" t="s">
        <v>3976</v>
      </c>
    </row>
    <row r="7950" spans="1:7" x14ac:dyDescent="0.25">
      <c r="A7950" s="1" t="s">
        <v>11561</v>
      </c>
      <c r="B7950" s="1"/>
      <c r="C7950" s="1" t="s">
        <v>21</v>
      </c>
      <c r="E7950" t="s">
        <v>3976</v>
      </c>
    </row>
    <row r="7951" spans="1:7" x14ac:dyDescent="0.25">
      <c r="A7951" s="1" t="s">
        <v>11562</v>
      </c>
      <c r="B7951" s="1"/>
      <c r="C7951" s="1" t="s">
        <v>21</v>
      </c>
      <c r="E7951" t="s">
        <v>3976</v>
      </c>
    </row>
    <row r="7952" spans="1:7" x14ac:dyDescent="0.25">
      <c r="A7952" s="1" t="s">
        <v>11563</v>
      </c>
      <c r="B7952" s="1"/>
      <c r="C7952" s="1" t="s">
        <v>21</v>
      </c>
    </row>
    <row r="7953" spans="1:7" x14ac:dyDescent="0.25">
      <c r="A7953" s="1" t="s">
        <v>11564</v>
      </c>
      <c r="B7953" s="1"/>
      <c r="C7953" s="1" t="s">
        <v>11565</v>
      </c>
      <c r="D7953" t="s">
        <v>23</v>
      </c>
      <c r="E7953" t="s">
        <v>23</v>
      </c>
      <c r="F7953" t="s">
        <v>23</v>
      </c>
      <c r="G7953" t="s">
        <v>11566</v>
      </c>
    </row>
    <row r="7954" spans="1:7" x14ac:dyDescent="0.25">
      <c r="A7954" s="1" t="s">
        <v>11567</v>
      </c>
      <c r="B7954" s="1"/>
      <c r="C7954" s="1" t="s">
        <v>21</v>
      </c>
    </row>
    <row r="7955" spans="1:7" x14ac:dyDescent="0.25">
      <c r="A7955" s="1" t="s">
        <v>11568</v>
      </c>
      <c r="B7955" s="1"/>
      <c r="C7955" s="1" t="s">
        <v>21</v>
      </c>
    </row>
    <row r="7956" spans="1:7" x14ac:dyDescent="0.25">
      <c r="A7956" s="1" t="s">
        <v>11569</v>
      </c>
      <c r="B7956" s="1"/>
      <c r="C7956" s="1" t="s">
        <v>21</v>
      </c>
    </row>
    <row r="7957" spans="1:7" x14ac:dyDescent="0.25">
      <c r="A7957" s="1" t="s">
        <v>11570</v>
      </c>
      <c r="B7957" s="1"/>
      <c r="C7957" s="1" t="s">
        <v>21</v>
      </c>
    </row>
    <row r="7958" spans="1:7" x14ac:dyDescent="0.25">
      <c r="A7958" s="1" t="s">
        <v>11571</v>
      </c>
      <c r="B7958" s="1"/>
      <c r="C7958" s="1" t="s">
        <v>21</v>
      </c>
      <c r="E7958" t="s">
        <v>678</v>
      </c>
    </row>
    <row r="7959" spans="1:7" x14ac:dyDescent="0.25">
      <c r="A7959" s="1" t="s">
        <v>11572</v>
      </c>
      <c r="B7959" s="1"/>
      <c r="C7959" s="1" t="s">
        <v>21</v>
      </c>
      <c r="E7959" t="s">
        <v>678</v>
      </c>
    </row>
    <row r="7960" spans="1:7" x14ac:dyDescent="0.25">
      <c r="A7960" s="1" t="s">
        <v>11577</v>
      </c>
      <c r="B7960" s="1"/>
      <c r="C7960" s="1" t="s">
        <v>21</v>
      </c>
    </row>
    <row r="7961" spans="1:7" x14ac:dyDescent="0.25">
      <c r="A7961" s="1" t="s">
        <v>11578</v>
      </c>
      <c r="B7961" s="1"/>
      <c r="C7961" s="1" t="s">
        <v>21</v>
      </c>
      <c r="D7961" t="s">
        <v>11579</v>
      </c>
      <c r="E7961" t="s">
        <v>7602</v>
      </c>
      <c r="F7961" t="s">
        <v>23</v>
      </c>
    </row>
    <row r="7962" spans="1:7" x14ac:dyDescent="0.25">
      <c r="A7962" s="1" t="s">
        <v>11580</v>
      </c>
      <c r="B7962" s="1"/>
      <c r="C7962" s="1" t="s">
        <v>21</v>
      </c>
      <c r="E7962" t="s">
        <v>2730</v>
      </c>
    </row>
    <row r="7963" spans="1:7" x14ac:dyDescent="0.25">
      <c r="A7963" s="1" t="s">
        <v>11581</v>
      </c>
      <c r="B7963" s="1"/>
      <c r="C7963" s="1" t="s">
        <v>21</v>
      </c>
      <c r="E7963" t="s">
        <v>2730</v>
      </c>
    </row>
    <row r="7964" spans="1:7" x14ac:dyDescent="0.25">
      <c r="A7964" s="1" t="s">
        <v>11582</v>
      </c>
      <c r="B7964" s="1"/>
      <c r="C7964" s="1" t="s">
        <v>21</v>
      </c>
      <c r="E7964" t="s">
        <v>2730</v>
      </c>
    </row>
    <row r="7965" spans="1:7" x14ac:dyDescent="0.25">
      <c r="A7965" s="1" t="s">
        <v>11583</v>
      </c>
      <c r="B7965" s="1"/>
      <c r="C7965" s="1" t="s">
        <v>21</v>
      </c>
      <c r="E7965" t="s">
        <v>2730</v>
      </c>
    </row>
    <row r="7966" spans="1:7" x14ac:dyDescent="0.25">
      <c r="A7966" s="1" t="s">
        <v>11584</v>
      </c>
      <c r="B7966" s="1"/>
      <c r="C7966" s="1" t="s">
        <v>21</v>
      </c>
      <c r="E7966" t="s">
        <v>2730</v>
      </c>
    </row>
    <row r="7967" spans="1:7" x14ac:dyDescent="0.25">
      <c r="A7967" s="1" t="s">
        <v>11585</v>
      </c>
      <c r="B7967" s="1"/>
      <c r="C7967" s="1" t="s">
        <v>21</v>
      </c>
      <c r="E7967" t="s">
        <v>2730</v>
      </c>
    </row>
    <row r="7968" spans="1:7" x14ac:dyDescent="0.25">
      <c r="A7968" s="1" t="s">
        <v>11586</v>
      </c>
      <c r="B7968" s="1"/>
      <c r="C7968" s="1" t="s">
        <v>21</v>
      </c>
      <c r="E7968" t="s">
        <v>2730</v>
      </c>
    </row>
    <row r="7969" spans="1:7" x14ac:dyDescent="0.25">
      <c r="A7969" s="1" t="s">
        <v>11587</v>
      </c>
      <c r="B7969" s="1"/>
      <c r="C7969" s="1" t="s">
        <v>21</v>
      </c>
      <c r="E7969" t="s">
        <v>2730</v>
      </c>
    </row>
    <row r="7970" spans="1:7" x14ac:dyDescent="0.25">
      <c r="A7970" s="1" t="s">
        <v>11588</v>
      </c>
      <c r="B7970" s="1"/>
      <c r="C7970" s="1" t="s">
        <v>11589</v>
      </c>
      <c r="D7970" t="s">
        <v>23</v>
      </c>
      <c r="E7970" t="s">
        <v>23</v>
      </c>
      <c r="F7970" t="s">
        <v>23</v>
      </c>
      <c r="G7970" t="s">
        <v>11590</v>
      </c>
    </row>
    <row r="7971" spans="1:7" x14ac:dyDescent="0.25">
      <c r="A7971" s="1" t="s">
        <v>11591</v>
      </c>
      <c r="B7971" s="1"/>
      <c r="C7971" s="1" t="s">
        <v>11589</v>
      </c>
      <c r="D7971" t="s">
        <v>23</v>
      </c>
      <c r="E7971" t="s">
        <v>23</v>
      </c>
      <c r="F7971" t="s">
        <v>23</v>
      </c>
      <c r="G7971" t="s">
        <v>11590</v>
      </c>
    </row>
    <row r="7972" spans="1:7" x14ac:dyDescent="0.25">
      <c r="A7972" s="1" t="s">
        <v>11592</v>
      </c>
      <c r="B7972" s="1"/>
      <c r="C7972" s="1" t="s">
        <v>11589</v>
      </c>
      <c r="D7972" t="s">
        <v>23</v>
      </c>
      <c r="E7972" t="s">
        <v>23</v>
      </c>
      <c r="F7972" t="s">
        <v>23</v>
      </c>
      <c r="G7972" t="s">
        <v>11590</v>
      </c>
    </row>
    <row r="7973" spans="1:7" x14ac:dyDescent="0.25">
      <c r="A7973" s="1" t="s">
        <v>11593</v>
      </c>
      <c r="B7973" s="1"/>
      <c r="C7973" s="1" t="s">
        <v>11594</v>
      </c>
      <c r="D7973" t="s">
        <v>11595</v>
      </c>
      <c r="E7973" t="s">
        <v>23</v>
      </c>
      <c r="F7973" t="s">
        <v>23</v>
      </c>
      <c r="G7973" t="s">
        <v>11596</v>
      </c>
    </row>
    <row r="7974" spans="1:7" x14ac:dyDescent="0.25">
      <c r="A7974" s="1" t="s">
        <v>11597</v>
      </c>
      <c r="B7974" s="1"/>
      <c r="C7974" s="1" t="s">
        <v>11598</v>
      </c>
      <c r="D7974" t="s">
        <v>23</v>
      </c>
      <c r="E7974" t="s">
        <v>23</v>
      </c>
      <c r="F7974" t="s">
        <v>23</v>
      </c>
      <c r="G7974" t="s">
        <v>656</v>
      </c>
    </row>
    <row r="7975" spans="1:7" x14ac:dyDescent="0.25">
      <c r="A7975" s="1" t="s">
        <v>11599</v>
      </c>
      <c r="B7975" s="1"/>
      <c r="C7975" s="1" t="s">
        <v>11598</v>
      </c>
      <c r="D7975" t="s">
        <v>23</v>
      </c>
      <c r="E7975" t="s">
        <v>23</v>
      </c>
      <c r="F7975" t="s">
        <v>23</v>
      </c>
      <c r="G7975" t="s">
        <v>656</v>
      </c>
    </row>
    <row r="7976" spans="1:7" x14ac:dyDescent="0.25">
      <c r="A7976" s="1" t="s">
        <v>11600</v>
      </c>
      <c r="B7976" s="1"/>
      <c r="C7976" s="1" t="s">
        <v>11601</v>
      </c>
      <c r="D7976" t="s">
        <v>23</v>
      </c>
      <c r="E7976" t="s">
        <v>23</v>
      </c>
      <c r="F7976" t="s">
        <v>23</v>
      </c>
      <c r="G7976" t="s">
        <v>6594</v>
      </c>
    </row>
    <row r="7977" spans="1:7" x14ac:dyDescent="0.25">
      <c r="A7977" s="1" t="s">
        <v>11602</v>
      </c>
      <c r="B7977" s="1"/>
      <c r="C7977" s="1" t="s">
        <v>21</v>
      </c>
      <c r="D7977" t="s">
        <v>23</v>
      </c>
      <c r="E7977" t="s">
        <v>23</v>
      </c>
      <c r="F7977" t="s">
        <v>23</v>
      </c>
    </row>
    <row r="7978" spans="1:7" x14ac:dyDescent="0.25">
      <c r="A7978" s="1" t="s">
        <v>11603</v>
      </c>
      <c r="B7978" s="1"/>
      <c r="C7978" s="1" t="s">
        <v>11604</v>
      </c>
      <c r="D7978" t="s">
        <v>23</v>
      </c>
      <c r="E7978" t="s">
        <v>23</v>
      </c>
      <c r="F7978" t="s">
        <v>23</v>
      </c>
    </row>
    <row r="7979" spans="1:7" x14ac:dyDescent="0.25">
      <c r="A7979" s="1" t="s">
        <v>11605</v>
      </c>
      <c r="B7979" s="1"/>
      <c r="C7979" s="1" t="s">
        <v>21</v>
      </c>
      <c r="D7979" t="s">
        <v>23</v>
      </c>
      <c r="E7979" t="s">
        <v>23</v>
      </c>
      <c r="F7979" t="s">
        <v>244</v>
      </c>
      <c r="G7979" t="s">
        <v>11606</v>
      </c>
    </row>
    <row r="7980" spans="1:7" x14ac:dyDescent="0.25">
      <c r="A7980" s="1" t="s">
        <v>11607</v>
      </c>
      <c r="B7980" s="1"/>
      <c r="C7980" s="1" t="s">
        <v>21</v>
      </c>
      <c r="D7980" t="s">
        <v>23</v>
      </c>
      <c r="E7980" t="s">
        <v>23</v>
      </c>
      <c r="F7980" t="s">
        <v>244</v>
      </c>
      <c r="G7980" t="s">
        <v>11606</v>
      </c>
    </row>
    <row r="7981" spans="1:7" x14ac:dyDescent="0.25">
      <c r="A7981" s="1" t="s">
        <v>11608</v>
      </c>
      <c r="B7981" s="1"/>
      <c r="C7981" s="1" t="s">
        <v>11609</v>
      </c>
      <c r="D7981" t="s">
        <v>11610</v>
      </c>
      <c r="E7981" t="s">
        <v>11611</v>
      </c>
      <c r="F7981" t="s">
        <v>23</v>
      </c>
    </row>
    <row r="7982" spans="1:7" x14ac:dyDescent="0.25">
      <c r="A7982" s="1" t="s">
        <v>11612</v>
      </c>
      <c r="B7982" s="1"/>
      <c r="C7982" s="1" t="s">
        <v>11609</v>
      </c>
      <c r="D7982" t="s">
        <v>11610</v>
      </c>
      <c r="E7982" t="s">
        <v>11611</v>
      </c>
      <c r="F7982" t="s">
        <v>23</v>
      </c>
    </row>
    <row r="7983" spans="1:7" x14ac:dyDescent="0.25">
      <c r="A7983" s="1" t="s">
        <v>11613</v>
      </c>
      <c r="B7983" s="1"/>
      <c r="C7983" s="1" t="s">
        <v>11609</v>
      </c>
      <c r="D7983" t="s">
        <v>11610</v>
      </c>
      <c r="E7983" t="s">
        <v>11611</v>
      </c>
      <c r="F7983" t="s">
        <v>23</v>
      </c>
    </row>
    <row r="7984" spans="1:7" x14ac:dyDescent="0.25">
      <c r="A7984" s="1" t="s">
        <v>11614</v>
      </c>
      <c r="B7984" s="1"/>
      <c r="C7984" s="1" t="s">
        <v>11609</v>
      </c>
      <c r="D7984" t="s">
        <v>11610</v>
      </c>
      <c r="E7984" t="s">
        <v>11611</v>
      </c>
      <c r="F7984" t="s">
        <v>23</v>
      </c>
    </row>
    <row r="7985" spans="1:7" x14ac:dyDescent="0.25">
      <c r="A7985" s="1" t="s">
        <v>11615</v>
      </c>
      <c r="B7985" s="1"/>
      <c r="C7985" s="1" t="s">
        <v>21</v>
      </c>
    </row>
    <row r="7986" spans="1:7" x14ac:dyDescent="0.25">
      <c r="A7986" s="1" t="s">
        <v>11616</v>
      </c>
      <c r="B7986" s="1"/>
      <c r="C7986" s="1" t="s">
        <v>21</v>
      </c>
      <c r="D7986" t="s">
        <v>11617</v>
      </c>
      <c r="E7986" t="s">
        <v>23</v>
      </c>
      <c r="F7986" t="s">
        <v>23</v>
      </c>
      <c r="G7986" t="s">
        <v>1720</v>
      </c>
    </row>
    <row r="7987" spans="1:7" x14ac:dyDescent="0.25">
      <c r="A7987" s="1" t="s">
        <v>11618</v>
      </c>
      <c r="B7987" s="1"/>
      <c r="C7987" s="1" t="s">
        <v>21</v>
      </c>
      <c r="D7987" t="s">
        <v>11617</v>
      </c>
      <c r="E7987" t="s">
        <v>23</v>
      </c>
      <c r="F7987" t="s">
        <v>23</v>
      </c>
      <c r="G7987" t="s">
        <v>1720</v>
      </c>
    </row>
    <row r="7988" spans="1:7" x14ac:dyDescent="0.25">
      <c r="A7988" s="1" t="s">
        <v>11619</v>
      </c>
      <c r="B7988" s="1"/>
      <c r="C7988" s="1" t="s">
        <v>21</v>
      </c>
      <c r="D7988" t="s">
        <v>23</v>
      </c>
      <c r="E7988" t="s">
        <v>23</v>
      </c>
      <c r="F7988" t="s">
        <v>23</v>
      </c>
      <c r="G7988" t="s">
        <v>960</v>
      </c>
    </row>
    <row r="7989" spans="1:7" x14ac:dyDescent="0.25">
      <c r="A7989" s="1" t="s">
        <v>11620</v>
      </c>
      <c r="B7989" s="1"/>
      <c r="C7989" s="1" t="s">
        <v>21</v>
      </c>
      <c r="D7989" t="s">
        <v>23</v>
      </c>
      <c r="E7989" t="s">
        <v>23</v>
      </c>
      <c r="F7989" t="s">
        <v>23</v>
      </c>
      <c r="G7989" t="s">
        <v>960</v>
      </c>
    </row>
    <row r="7990" spans="1:7" x14ac:dyDescent="0.25">
      <c r="A7990" s="1" t="s">
        <v>11621</v>
      </c>
      <c r="B7990" s="1"/>
      <c r="C7990" s="1" t="s">
        <v>21</v>
      </c>
    </row>
    <row r="7991" spans="1:7" x14ac:dyDescent="0.25">
      <c r="A7991" s="1" t="s">
        <v>11622</v>
      </c>
      <c r="B7991" s="1"/>
      <c r="C7991" s="1" t="s">
        <v>21</v>
      </c>
      <c r="D7991" t="s">
        <v>23</v>
      </c>
      <c r="E7991" t="s">
        <v>23</v>
      </c>
      <c r="F7991" t="s">
        <v>23</v>
      </c>
    </row>
    <row r="7992" spans="1:7" x14ac:dyDescent="0.25">
      <c r="A7992" s="1" t="s">
        <v>11623</v>
      </c>
      <c r="B7992" s="1"/>
      <c r="C7992" s="1" t="s">
        <v>21</v>
      </c>
    </row>
    <row r="7993" spans="1:7" x14ac:dyDescent="0.25">
      <c r="A7993" s="1" t="s">
        <v>11624</v>
      </c>
      <c r="B7993" s="1"/>
      <c r="C7993" s="1" t="s">
        <v>21</v>
      </c>
      <c r="D7993" t="s">
        <v>10447</v>
      </c>
      <c r="E7993" t="s">
        <v>11625</v>
      </c>
      <c r="F7993" t="s">
        <v>11626</v>
      </c>
    </row>
    <row r="7994" spans="1:7" x14ac:dyDescent="0.25">
      <c r="A7994" s="1" t="s">
        <v>11627</v>
      </c>
      <c r="B7994" s="1"/>
      <c r="C7994" s="1" t="s">
        <v>21</v>
      </c>
      <c r="D7994" t="s">
        <v>10447</v>
      </c>
      <c r="E7994" t="s">
        <v>11625</v>
      </c>
      <c r="F7994" t="s">
        <v>11626</v>
      </c>
    </row>
    <row r="7995" spans="1:7" x14ac:dyDescent="0.25">
      <c r="A7995" s="1" t="s">
        <v>11628</v>
      </c>
      <c r="B7995" s="1"/>
      <c r="C7995" s="1" t="s">
        <v>11629</v>
      </c>
      <c r="D7995" t="s">
        <v>23</v>
      </c>
      <c r="E7995" t="s">
        <v>23</v>
      </c>
      <c r="F7995" t="s">
        <v>23</v>
      </c>
      <c r="G7995" t="s">
        <v>2496</v>
      </c>
    </row>
    <row r="7996" spans="1:7" x14ac:dyDescent="0.25">
      <c r="A7996" s="1" t="s">
        <v>11630</v>
      </c>
      <c r="B7996" s="1"/>
      <c r="C7996" s="1" t="s">
        <v>11631</v>
      </c>
      <c r="D7996" t="s">
        <v>23</v>
      </c>
      <c r="E7996" t="s">
        <v>23</v>
      </c>
      <c r="F7996" t="s">
        <v>23</v>
      </c>
      <c r="G7996" t="s">
        <v>11632</v>
      </c>
    </row>
    <row r="7997" spans="1:7" x14ac:dyDescent="0.25">
      <c r="A7997" s="1" t="s">
        <v>11633</v>
      </c>
      <c r="B7997" s="1"/>
      <c r="C7997" s="1" t="s">
        <v>21</v>
      </c>
      <c r="D7997" t="s">
        <v>23</v>
      </c>
      <c r="E7997" t="s">
        <v>23</v>
      </c>
      <c r="F7997" t="s">
        <v>23</v>
      </c>
    </row>
    <row r="7998" spans="1:7" x14ac:dyDescent="0.25">
      <c r="A7998" s="1" t="s">
        <v>11634</v>
      </c>
      <c r="B7998" s="1"/>
      <c r="C7998" s="1" t="s">
        <v>21</v>
      </c>
      <c r="D7998" t="s">
        <v>23</v>
      </c>
      <c r="E7998" t="s">
        <v>23</v>
      </c>
      <c r="F7998" t="s">
        <v>1933</v>
      </c>
      <c r="G7998" t="s">
        <v>11635</v>
      </c>
    </row>
    <row r="7999" spans="1:7" x14ac:dyDescent="0.25">
      <c r="A7999" s="1" t="s">
        <v>11636</v>
      </c>
      <c r="B7999" s="1"/>
      <c r="C7999" s="1" t="s">
        <v>11637</v>
      </c>
      <c r="D7999" t="s">
        <v>23</v>
      </c>
      <c r="E7999" t="s">
        <v>23</v>
      </c>
      <c r="F7999" t="s">
        <v>23</v>
      </c>
    </row>
    <row r="8000" spans="1:7" x14ac:dyDescent="0.25">
      <c r="A8000" s="1" t="s">
        <v>11638</v>
      </c>
      <c r="B8000" s="1"/>
      <c r="C8000" s="1" t="s">
        <v>11637</v>
      </c>
      <c r="D8000" t="s">
        <v>23</v>
      </c>
      <c r="E8000" t="s">
        <v>23</v>
      </c>
      <c r="F8000" t="s">
        <v>23</v>
      </c>
    </row>
    <row r="8001" spans="1:7" x14ac:dyDescent="0.25">
      <c r="A8001" s="1" t="s">
        <v>11639</v>
      </c>
      <c r="B8001" s="1"/>
      <c r="C8001" s="1" t="s">
        <v>11637</v>
      </c>
      <c r="D8001" t="s">
        <v>23</v>
      </c>
      <c r="E8001" t="s">
        <v>23</v>
      </c>
      <c r="F8001" t="s">
        <v>23</v>
      </c>
    </row>
    <row r="8002" spans="1:7" x14ac:dyDescent="0.25">
      <c r="A8002" s="1" t="s">
        <v>11640</v>
      </c>
      <c r="B8002" s="1"/>
      <c r="C8002" s="1" t="s">
        <v>11637</v>
      </c>
      <c r="D8002" t="s">
        <v>23</v>
      </c>
      <c r="E8002" t="s">
        <v>23</v>
      </c>
      <c r="F8002" t="s">
        <v>23</v>
      </c>
    </row>
    <row r="8003" spans="1:7" x14ac:dyDescent="0.25">
      <c r="A8003" s="1" t="s">
        <v>11641</v>
      </c>
      <c r="B8003" s="1"/>
      <c r="C8003" s="1" t="s">
        <v>11637</v>
      </c>
      <c r="D8003" t="s">
        <v>23</v>
      </c>
      <c r="E8003" t="s">
        <v>23</v>
      </c>
      <c r="F8003" t="s">
        <v>23</v>
      </c>
    </row>
    <row r="8004" spans="1:7" x14ac:dyDescent="0.25">
      <c r="A8004" s="1" t="s">
        <v>11642</v>
      </c>
      <c r="B8004" s="1"/>
      <c r="C8004" s="1" t="s">
        <v>11637</v>
      </c>
      <c r="D8004" t="s">
        <v>23</v>
      </c>
      <c r="E8004" t="s">
        <v>23</v>
      </c>
      <c r="F8004" t="s">
        <v>23</v>
      </c>
    </row>
    <row r="8005" spans="1:7" x14ac:dyDescent="0.25">
      <c r="A8005" s="1" t="s">
        <v>11643</v>
      </c>
      <c r="B8005" s="1"/>
      <c r="C8005" s="1" t="s">
        <v>11637</v>
      </c>
      <c r="D8005" t="s">
        <v>23</v>
      </c>
      <c r="E8005" t="s">
        <v>23</v>
      </c>
      <c r="F8005" t="s">
        <v>23</v>
      </c>
    </row>
    <row r="8006" spans="1:7" x14ac:dyDescent="0.25">
      <c r="A8006" s="1" t="s">
        <v>11644</v>
      </c>
      <c r="B8006" s="1"/>
      <c r="C8006" s="1" t="s">
        <v>11637</v>
      </c>
      <c r="D8006" t="s">
        <v>23</v>
      </c>
      <c r="E8006" t="s">
        <v>23</v>
      </c>
      <c r="F8006" t="s">
        <v>23</v>
      </c>
    </row>
    <row r="8007" spans="1:7" x14ac:dyDescent="0.25">
      <c r="A8007" s="1" t="s">
        <v>11645</v>
      </c>
      <c r="B8007" s="1"/>
      <c r="C8007" s="1" t="s">
        <v>11646</v>
      </c>
      <c r="D8007" t="s">
        <v>23</v>
      </c>
      <c r="E8007" t="s">
        <v>23</v>
      </c>
      <c r="F8007" t="s">
        <v>23</v>
      </c>
    </row>
    <row r="8008" spans="1:7" x14ac:dyDescent="0.25">
      <c r="A8008" s="1" t="s">
        <v>11647</v>
      </c>
      <c r="B8008" s="1"/>
      <c r="C8008" s="1" t="s">
        <v>11637</v>
      </c>
      <c r="D8008" t="s">
        <v>23</v>
      </c>
      <c r="E8008" t="s">
        <v>23</v>
      </c>
      <c r="F8008" t="s">
        <v>23</v>
      </c>
    </row>
    <row r="8009" spans="1:7" x14ac:dyDescent="0.25">
      <c r="A8009" s="1" t="s">
        <v>11648</v>
      </c>
      <c r="B8009" s="1"/>
      <c r="C8009" s="1" t="s">
        <v>11637</v>
      </c>
      <c r="D8009" t="s">
        <v>23</v>
      </c>
      <c r="E8009" t="s">
        <v>23</v>
      </c>
      <c r="F8009" t="s">
        <v>23</v>
      </c>
    </row>
    <row r="8010" spans="1:7" x14ac:dyDescent="0.25">
      <c r="A8010" s="1" t="s">
        <v>11649</v>
      </c>
      <c r="B8010" s="1"/>
      <c r="C8010" s="1" t="s">
        <v>11650</v>
      </c>
      <c r="D8010" t="s">
        <v>23</v>
      </c>
      <c r="E8010" t="s">
        <v>23</v>
      </c>
      <c r="F8010" t="s">
        <v>23</v>
      </c>
      <c r="G8010" t="s">
        <v>11651</v>
      </c>
    </row>
    <row r="8011" spans="1:7" x14ac:dyDescent="0.25">
      <c r="A8011" s="1" t="s">
        <v>11652</v>
      </c>
      <c r="B8011" s="1"/>
      <c r="C8011" s="1" t="s">
        <v>21</v>
      </c>
    </row>
    <row r="8012" spans="1:7" x14ac:dyDescent="0.25">
      <c r="A8012" s="1" t="s">
        <v>11653</v>
      </c>
      <c r="B8012" s="1"/>
      <c r="C8012" s="1" t="s">
        <v>21</v>
      </c>
      <c r="D8012" t="s">
        <v>23</v>
      </c>
      <c r="E8012" t="s">
        <v>23</v>
      </c>
      <c r="F8012" t="s">
        <v>23</v>
      </c>
      <c r="G8012" t="s">
        <v>11654</v>
      </c>
    </row>
    <row r="8013" spans="1:7" x14ac:dyDescent="0.25">
      <c r="A8013" s="1" t="s">
        <v>11655</v>
      </c>
      <c r="B8013" s="1"/>
      <c r="C8013" s="1" t="s">
        <v>21</v>
      </c>
    </row>
    <row r="8014" spans="1:7" x14ac:dyDescent="0.25">
      <c r="A8014" s="1" t="s">
        <v>11656</v>
      </c>
      <c r="B8014" s="1"/>
      <c r="C8014" s="1" t="s">
        <v>21</v>
      </c>
      <c r="F8014" t="s">
        <v>11657</v>
      </c>
    </row>
    <row r="8015" spans="1:7" x14ac:dyDescent="0.25">
      <c r="A8015" s="1" t="s">
        <v>11658</v>
      </c>
      <c r="B8015" s="1"/>
      <c r="C8015" s="1" t="s">
        <v>21</v>
      </c>
      <c r="F8015" t="s">
        <v>11657</v>
      </c>
    </row>
    <row r="8016" spans="1:7" x14ac:dyDescent="0.25">
      <c r="A8016" s="1" t="s">
        <v>11659</v>
      </c>
      <c r="B8016" s="1"/>
      <c r="C8016" s="1" t="s">
        <v>21</v>
      </c>
      <c r="D8016" t="s">
        <v>23</v>
      </c>
      <c r="E8016" t="s">
        <v>11660</v>
      </c>
      <c r="F8016" t="s">
        <v>23</v>
      </c>
    </row>
    <row r="8017" spans="1:7" x14ac:dyDescent="0.25">
      <c r="A8017" s="1" t="s">
        <v>11661</v>
      </c>
      <c r="B8017" s="1"/>
      <c r="C8017" s="1" t="s">
        <v>21</v>
      </c>
    </row>
    <row r="8018" spans="1:7" x14ac:dyDescent="0.25">
      <c r="A8018" s="1" t="s">
        <v>11662</v>
      </c>
      <c r="B8018" s="1"/>
      <c r="C8018" s="1" t="s">
        <v>21</v>
      </c>
    </row>
    <row r="8019" spans="1:7" x14ac:dyDescent="0.25">
      <c r="A8019" s="1" t="s">
        <v>11667</v>
      </c>
      <c r="B8019" s="1"/>
      <c r="C8019" s="1" t="s">
        <v>21</v>
      </c>
      <c r="D8019" t="s">
        <v>23</v>
      </c>
      <c r="E8019" t="s">
        <v>23</v>
      </c>
      <c r="F8019" t="s">
        <v>23</v>
      </c>
      <c r="G8019" t="s">
        <v>2496</v>
      </c>
    </row>
    <row r="8020" spans="1:7" x14ac:dyDescent="0.25">
      <c r="A8020" s="1" t="s">
        <v>11668</v>
      </c>
      <c r="B8020" s="1"/>
      <c r="C8020" s="1" t="s">
        <v>21</v>
      </c>
      <c r="D8020" t="s">
        <v>3867</v>
      </c>
      <c r="E8020" t="s">
        <v>11669</v>
      </c>
      <c r="F8020" t="s">
        <v>23</v>
      </c>
    </row>
    <row r="8021" spans="1:7" x14ac:dyDescent="0.25">
      <c r="A8021" s="1" t="s">
        <v>11670</v>
      </c>
      <c r="B8021" s="1"/>
      <c r="C8021" s="1" t="s">
        <v>21</v>
      </c>
      <c r="D8021" t="s">
        <v>2046</v>
      </c>
      <c r="E8021" t="s">
        <v>11671</v>
      </c>
      <c r="F8021" t="s">
        <v>23</v>
      </c>
    </row>
    <row r="8022" spans="1:7" x14ac:dyDescent="0.25">
      <c r="A8022" s="1" t="s">
        <v>11672</v>
      </c>
      <c r="B8022" s="1"/>
      <c r="C8022" s="1" t="s">
        <v>11673</v>
      </c>
      <c r="D8022" t="s">
        <v>23</v>
      </c>
      <c r="E8022" t="s">
        <v>23</v>
      </c>
      <c r="F8022" t="s">
        <v>23</v>
      </c>
      <c r="G8022" t="s">
        <v>36</v>
      </c>
    </row>
    <row r="8023" spans="1:7" x14ac:dyDescent="0.25">
      <c r="A8023" s="1" t="s">
        <v>11674</v>
      </c>
      <c r="B8023" s="1"/>
      <c r="C8023" s="1" t="s">
        <v>11673</v>
      </c>
      <c r="D8023" t="s">
        <v>23</v>
      </c>
      <c r="E8023" t="s">
        <v>23</v>
      </c>
      <c r="F8023" t="s">
        <v>23</v>
      </c>
      <c r="G8023" t="s">
        <v>36</v>
      </c>
    </row>
    <row r="8024" spans="1:7" x14ac:dyDescent="0.25">
      <c r="A8024" s="1" t="s">
        <v>11675</v>
      </c>
      <c r="B8024" s="1"/>
      <c r="C8024" s="1" t="s">
        <v>21</v>
      </c>
      <c r="D8024" t="s">
        <v>23</v>
      </c>
      <c r="E8024" t="s">
        <v>23</v>
      </c>
      <c r="F8024" t="s">
        <v>23</v>
      </c>
    </row>
    <row r="8025" spans="1:7" x14ac:dyDescent="0.25">
      <c r="A8025" s="1" t="s">
        <v>11676</v>
      </c>
      <c r="B8025" s="1"/>
      <c r="C8025" s="1" t="s">
        <v>21</v>
      </c>
      <c r="D8025" t="s">
        <v>585</v>
      </c>
      <c r="E8025" t="s">
        <v>5864</v>
      </c>
      <c r="G8025" t="s">
        <v>3496</v>
      </c>
    </row>
    <row r="8026" spans="1:7" x14ac:dyDescent="0.25">
      <c r="A8026" s="1" t="s">
        <v>11677</v>
      </c>
      <c r="B8026" s="1"/>
      <c r="C8026" s="1" t="s">
        <v>21</v>
      </c>
      <c r="D8026" t="s">
        <v>585</v>
      </c>
      <c r="E8026" t="s">
        <v>5864</v>
      </c>
      <c r="G8026" t="s">
        <v>3496</v>
      </c>
    </row>
    <row r="8027" spans="1:7" x14ac:dyDescent="0.25">
      <c r="A8027" s="1" t="s">
        <v>11678</v>
      </c>
      <c r="B8027" s="1"/>
      <c r="C8027" s="1" t="s">
        <v>21</v>
      </c>
      <c r="D8027" t="s">
        <v>585</v>
      </c>
      <c r="E8027" t="s">
        <v>5864</v>
      </c>
      <c r="G8027" t="s">
        <v>3496</v>
      </c>
    </row>
    <row r="8028" spans="1:7" x14ac:dyDescent="0.25">
      <c r="A8028" s="1" t="s">
        <v>11679</v>
      </c>
      <c r="B8028" s="1"/>
      <c r="C8028" s="1" t="s">
        <v>21</v>
      </c>
      <c r="D8028" t="s">
        <v>585</v>
      </c>
      <c r="E8028" t="s">
        <v>5864</v>
      </c>
      <c r="G8028" t="s">
        <v>3496</v>
      </c>
    </row>
    <row r="8029" spans="1:7" x14ac:dyDescent="0.25">
      <c r="A8029" s="1" t="s">
        <v>11680</v>
      </c>
      <c r="B8029" s="1"/>
      <c r="C8029" s="1" t="s">
        <v>11681</v>
      </c>
      <c r="D8029" t="s">
        <v>23</v>
      </c>
      <c r="E8029" t="s">
        <v>11682</v>
      </c>
      <c r="F8029" t="s">
        <v>23</v>
      </c>
    </row>
    <row r="8030" spans="1:7" x14ac:dyDescent="0.25">
      <c r="A8030" s="1" t="s">
        <v>11683</v>
      </c>
      <c r="B8030" s="1"/>
      <c r="C8030" s="1" t="s">
        <v>21</v>
      </c>
    </row>
    <row r="8031" spans="1:7" x14ac:dyDescent="0.25">
      <c r="A8031" s="1" t="s">
        <v>11684</v>
      </c>
      <c r="B8031" s="1"/>
      <c r="C8031" s="1" t="s">
        <v>11685</v>
      </c>
      <c r="D8031" t="s">
        <v>23</v>
      </c>
      <c r="E8031" t="s">
        <v>23</v>
      </c>
      <c r="F8031" t="s">
        <v>23</v>
      </c>
      <c r="G8031" t="s">
        <v>23</v>
      </c>
    </row>
    <row r="8032" spans="1:7" x14ac:dyDescent="0.25">
      <c r="A8032" s="1" t="s">
        <v>11686</v>
      </c>
      <c r="B8032" s="1"/>
      <c r="C8032" s="1" t="s">
        <v>21</v>
      </c>
      <c r="D8032" t="s">
        <v>11687</v>
      </c>
      <c r="E8032" t="s">
        <v>403</v>
      </c>
      <c r="F8032" t="s">
        <v>47</v>
      </c>
    </row>
    <row r="8033" spans="1:7" x14ac:dyDescent="0.25">
      <c r="A8033" s="1" t="s">
        <v>11688</v>
      </c>
      <c r="B8033" s="1"/>
      <c r="C8033" s="1" t="s">
        <v>21</v>
      </c>
      <c r="D8033" t="s">
        <v>23</v>
      </c>
      <c r="E8033" t="s">
        <v>23</v>
      </c>
    </row>
    <row r="8034" spans="1:7" x14ac:dyDescent="0.25">
      <c r="A8034" s="1" t="s">
        <v>11689</v>
      </c>
      <c r="B8034" s="1"/>
      <c r="C8034" s="1" t="s">
        <v>21</v>
      </c>
      <c r="D8034" t="s">
        <v>23</v>
      </c>
      <c r="E8034" t="s">
        <v>23</v>
      </c>
      <c r="F8034" t="s">
        <v>23</v>
      </c>
    </row>
    <row r="8035" spans="1:7" x14ac:dyDescent="0.25">
      <c r="A8035" s="1" t="s">
        <v>11690</v>
      </c>
      <c r="B8035" s="1"/>
      <c r="C8035" s="1" t="s">
        <v>4469</v>
      </c>
      <c r="E8035" t="s">
        <v>307</v>
      </c>
    </row>
    <row r="8036" spans="1:7" x14ac:dyDescent="0.25">
      <c r="A8036" s="1" t="s">
        <v>11691</v>
      </c>
      <c r="B8036" s="1"/>
      <c r="C8036" s="1" t="s">
        <v>21</v>
      </c>
      <c r="D8036" t="s">
        <v>576</v>
      </c>
      <c r="F8036" t="s">
        <v>47</v>
      </c>
    </row>
    <row r="8037" spans="1:7" x14ac:dyDescent="0.25">
      <c r="A8037" s="1" t="s">
        <v>11692</v>
      </c>
      <c r="B8037" s="1"/>
      <c r="C8037" s="1" t="s">
        <v>21</v>
      </c>
    </row>
    <row r="8038" spans="1:7" x14ac:dyDescent="0.25">
      <c r="A8038" s="1" t="s">
        <v>11693</v>
      </c>
      <c r="B8038" s="1"/>
      <c r="C8038" s="1" t="s">
        <v>21</v>
      </c>
      <c r="D8038" t="s">
        <v>23</v>
      </c>
      <c r="E8038" t="s">
        <v>23</v>
      </c>
      <c r="F8038" t="s">
        <v>23</v>
      </c>
      <c r="G8038" t="s">
        <v>23</v>
      </c>
    </row>
    <row r="8039" spans="1:7" x14ac:dyDescent="0.25">
      <c r="A8039" s="1" t="s">
        <v>11694</v>
      </c>
      <c r="B8039" s="1"/>
      <c r="C8039" s="1" t="s">
        <v>21</v>
      </c>
      <c r="D8039" t="s">
        <v>23</v>
      </c>
      <c r="E8039" t="s">
        <v>23</v>
      </c>
      <c r="F8039" t="s">
        <v>23</v>
      </c>
      <c r="G8039" t="s">
        <v>23</v>
      </c>
    </row>
    <row r="8040" spans="1:7" x14ac:dyDescent="0.25">
      <c r="A8040" s="1" t="s">
        <v>11695</v>
      </c>
      <c r="B8040" s="1"/>
      <c r="C8040" s="1" t="s">
        <v>11696</v>
      </c>
      <c r="D8040" t="s">
        <v>23</v>
      </c>
      <c r="E8040" t="s">
        <v>23</v>
      </c>
      <c r="F8040" t="s">
        <v>23</v>
      </c>
    </row>
    <row r="8041" spans="1:7" x14ac:dyDescent="0.25">
      <c r="A8041" s="1" t="s">
        <v>11700</v>
      </c>
      <c r="B8041" s="1"/>
      <c r="C8041" s="1" t="s">
        <v>21</v>
      </c>
      <c r="D8041" t="s">
        <v>23</v>
      </c>
      <c r="E8041" t="s">
        <v>23</v>
      </c>
      <c r="F8041" t="s">
        <v>23</v>
      </c>
    </row>
    <row r="8042" spans="1:7" x14ac:dyDescent="0.25">
      <c r="A8042" s="1" t="s">
        <v>11701</v>
      </c>
      <c r="B8042" s="1"/>
      <c r="C8042" s="1" t="s">
        <v>21</v>
      </c>
      <c r="D8042" t="s">
        <v>23</v>
      </c>
      <c r="E8042" t="s">
        <v>23</v>
      </c>
      <c r="F8042" t="s">
        <v>23</v>
      </c>
    </row>
    <row r="8043" spans="1:7" x14ac:dyDescent="0.25">
      <c r="A8043" s="1" t="s">
        <v>11702</v>
      </c>
      <c r="B8043" s="1"/>
      <c r="C8043" s="1" t="s">
        <v>21</v>
      </c>
      <c r="D8043" t="s">
        <v>11703</v>
      </c>
      <c r="E8043" t="s">
        <v>11704</v>
      </c>
      <c r="F8043" t="s">
        <v>23</v>
      </c>
    </row>
    <row r="8044" spans="1:7" x14ac:dyDescent="0.25">
      <c r="A8044" s="1" t="s">
        <v>11705</v>
      </c>
      <c r="B8044" s="1"/>
      <c r="C8044" s="1" t="s">
        <v>11706</v>
      </c>
      <c r="D8044" t="s">
        <v>23</v>
      </c>
      <c r="E8044" t="s">
        <v>23</v>
      </c>
      <c r="F8044" t="s">
        <v>23</v>
      </c>
      <c r="G8044" t="s">
        <v>23</v>
      </c>
    </row>
    <row r="8045" spans="1:7" x14ac:dyDescent="0.25">
      <c r="A8045" s="1" t="s">
        <v>11707</v>
      </c>
      <c r="B8045" s="1"/>
      <c r="C8045" s="1" t="s">
        <v>5818</v>
      </c>
      <c r="D8045" t="s">
        <v>23</v>
      </c>
      <c r="E8045" t="s">
        <v>23</v>
      </c>
      <c r="F8045" t="s">
        <v>23</v>
      </c>
    </row>
    <row r="8046" spans="1:7" x14ac:dyDescent="0.25">
      <c r="A8046" s="1" t="s">
        <v>11712</v>
      </c>
      <c r="B8046" s="1"/>
      <c r="C8046" s="1" t="s">
        <v>11713</v>
      </c>
      <c r="D8046" t="s">
        <v>23</v>
      </c>
      <c r="E8046" t="s">
        <v>23</v>
      </c>
      <c r="F8046" t="s">
        <v>23</v>
      </c>
      <c r="G8046" t="s">
        <v>23</v>
      </c>
    </row>
    <row r="8047" spans="1:7" x14ac:dyDescent="0.25">
      <c r="A8047" s="1" t="s">
        <v>11715</v>
      </c>
      <c r="B8047" s="1"/>
      <c r="C8047" s="1" t="s">
        <v>11716</v>
      </c>
      <c r="D8047" t="s">
        <v>23</v>
      </c>
      <c r="E8047" t="s">
        <v>23</v>
      </c>
      <c r="F8047" t="s">
        <v>23</v>
      </c>
      <c r="G8047" t="s">
        <v>23</v>
      </c>
    </row>
    <row r="8048" spans="1:7" x14ac:dyDescent="0.25">
      <c r="A8048" s="1" t="s">
        <v>11717</v>
      </c>
      <c r="B8048" s="1"/>
      <c r="C8048" s="1" t="s">
        <v>11718</v>
      </c>
      <c r="D8048" t="s">
        <v>23</v>
      </c>
      <c r="E8048" t="s">
        <v>23</v>
      </c>
      <c r="F8048" t="s">
        <v>23</v>
      </c>
      <c r="G8048" t="s">
        <v>23</v>
      </c>
    </row>
    <row r="8049" spans="1:7" x14ac:dyDescent="0.25">
      <c r="A8049" s="1" t="s">
        <v>11719</v>
      </c>
      <c r="B8049" s="1"/>
      <c r="C8049" s="1" t="s">
        <v>11716</v>
      </c>
      <c r="D8049" t="s">
        <v>23</v>
      </c>
      <c r="E8049" t="s">
        <v>23</v>
      </c>
      <c r="F8049" t="s">
        <v>23</v>
      </c>
      <c r="G8049" t="s">
        <v>23</v>
      </c>
    </row>
    <row r="8050" spans="1:7" x14ac:dyDescent="0.25">
      <c r="A8050" s="1" t="s">
        <v>11720</v>
      </c>
      <c r="B8050" s="1"/>
      <c r="C8050" s="1" t="s">
        <v>11718</v>
      </c>
      <c r="D8050" t="s">
        <v>23</v>
      </c>
      <c r="E8050" t="s">
        <v>23</v>
      </c>
      <c r="F8050" t="s">
        <v>23</v>
      </c>
      <c r="G8050" t="s">
        <v>23</v>
      </c>
    </row>
    <row r="8051" spans="1:7" x14ac:dyDescent="0.25">
      <c r="A8051" s="1" t="s">
        <v>11721</v>
      </c>
      <c r="B8051" s="1"/>
      <c r="C8051" s="1" t="s">
        <v>11716</v>
      </c>
      <c r="D8051" t="s">
        <v>23</v>
      </c>
      <c r="E8051" t="s">
        <v>23</v>
      </c>
      <c r="F8051" t="s">
        <v>23</v>
      </c>
      <c r="G8051" t="s">
        <v>23</v>
      </c>
    </row>
    <row r="8052" spans="1:7" x14ac:dyDescent="0.25">
      <c r="A8052" s="1" t="s">
        <v>11722</v>
      </c>
      <c r="B8052" s="1"/>
      <c r="C8052" s="1" t="s">
        <v>11718</v>
      </c>
      <c r="D8052" t="s">
        <v>23</v>
      </c>
      <c r="E8052" t="s">
        <v>23</v>
      </c>
      <c r="F8052" t="s">
        <v>23</v>
      </c>
      <c r="G8052" t="s">
        <v>23</v>
      </c>
    </row>
    <row r="8053" spans="1:7" x14ac:dyDescent="0.25">
      <c r="A8053" s="1" t="s">
        <v>11726</v>
      </c>
      <c r="B8053" s="1"/>
      <c r="C8053" s="1" t="s">
        <v>21</v>
      </c>
      <c r="D8053" t="s">
        <v>23</v>
      </c>
      <c r="E8053" t="s">
        <v>23</v>
      </c>
      <c r="F8053" t="s">
        <v>23</v>
      </c>
      <c r="G8053" t="s">
        <v>11727</v>
      </c>
    </row>
    <row r="8054" spans="1:7" x14ac:dyDescent="0.25">
      <c r="A8054" s="1" t="s">
        <v>11728</v>
      </c>
      <c r="B8054" s="1"/>
      <c r="C8054" s="1" t="s">
        <v>21</v>
      </c>
      <c r="D8054" t="s">
        <v>23</v>
      </c>
      <c r="E8054" t="s">
        <v>23</v>
      </c>
      <c r="F8054" t="s">
        <v>23</v>
      </c>
      <c r="G8054" t="s">
        <v>11727</v>
      </c>
    </row>
    <row r="8055" spans="1:7" x14ac:dyDescent="0.25">
      <c r="A8055" s="1" t="s">
        <v>11729</v>
      </c>
      <c r="B8055" s="1"/>
      <c r="C8055" s="1" t="s">
        <v>21</v>
      </c>
      <c r="D8055" t="s">
        <v>23</v>
      </c>
      <c r="E8055" t="s">
        <v>23</v>
      </c>
      <c r="F8055" t="s">
        <v>23</v>
      </c>
      <c r="G8055" t="s">
        <v>23</v>
      </c>
    </row>
    <row r="8056" spans="1:7" x14ac:dyDescent="0.25">
      <c r="A8056" s="1" t="s">
        <v>11730</v>
      </c>
      <c r="B8056" s="1"/>
      <c r="C8056" s="1" t="s">
        <v>21</v>
      </c>
      <c r="D8056" t="s">
        <v>23</v>
      </c>
      <c r="E8056" t="s">
        <v>23</v>
      </c>
      <c r="F8056" t="s">
        <v>23</v>
      </c>
      <c r="G8056" t="s">
        <v>11727</v>
      </c>
    </row>
    <row r="8057" spans="1:7" x14ac:dyDescent="0.25">
      <c r="A8057" s="1" t="s">
        <v>11731</v>
      </c>
      <c r="B8057" s="1"/>
      <c r="C8057" s="1" t="s">
        <v>21</v>
      </c>
      <c r="D8057" t="s">
        <v>23</v>
      </c>
      <c r="E8057" t="s">
        <v>23</v>
      </c>
      <c r="F8057" t="s">
        <v>23</v>
      </c>
      <c r="G8057" t="s">
        <v>11727</v>
      </c>
    </row>
    <row r="8058" spans="1:7" x14ac:dyDescent="0.25">
      <c r="A8058" s="1" t="s">
        <v>11732</v>
      </c>
      <c r="B8058" s="1"/>
      <c r="C8058" s="1" t="s">
        <v>21</v>
      </c>
      <c r="D8058" t="s">
        <v>23</v>
      </c>
      <c r="E8058" t="s">
        <v>23</v>
      </c>
      <c r="F8058" t="s">
        <v>23</v>
      </c>
      <c r="G8058" t="s">
        <v>11727</v>
      </c>
    </row>
    <row r="8059" spans="1:7" x14ac:dyDescent="0.25">
      <c r="A8059" s="1" t="s">
        <v>11733</v>
      </c>
      <c r="B8059" s="1"/>
      <c r="C8059" s="1" t="s">
        <v>21</v>
      </c>
      <c r="D8059" t="s">
        <v>23</v>
      </c>
      <c r="E8059" t="s">
        <v>23</v>
      </c>
      <c r="F8059" t="s">
        <v>23</v>
      </c>
      <c r="G8059" t="s">
        <v>11727</v>
      </c>
    </row>
    <row r="8060" spans="1:7" x14ac:dyDescent="0.25">
      <c r="A8060" s="1" t="s">
        <v>11734</v>
      </c>
      <c r="B8060" s="1"/>
      <c r="C8060" s="1" t="s">
        <v>11735</v>
      </c>
      <c r="D8060" t="s">
        <v>23</v>
      </c>
      <c r="E8060" t="s">
        <v>23</v>
      </c>
      <c r="F8060" t="s">
        <v>23</v>
      </c>
      <c r="G8060" t="s">
        <v>11736</v>
      </c>
    </row>
    <row r="8061" spans="1:7" x14ac:dyDescent="0.25">
      <c r="A8061" s="1" t="s">
        <v>11737</v>
      </c>
      <c r="B8061" s="1"/>
      <c r="C8061" s="1" t="s">
        <v>11738</v>
      </c>
      <c r="D8061" t="s">
        <v>23</v>
      </c>
      <c r="E8061" t="s">
        <v>23</v>
      </c>
      <c r="F8061" t="s">
        <v>23</v>
      </c>
      <c r="G8061" t="s">
        <v>11736</v>
      </c>
    </row>
    <row r="8062" spans="1:7" x14ac:dyDescent="0.25">
      <c r="A8062" s="1" t="s">
        <v>11739</v>
      </c>
      <c r="B8062" s="1"/>
      <c r="C8062" s="1" t="s">
        <v>11735</v>
      </c>
      <c r="D8062" t="s">
        <v>23</v>
      </c>
      <c r="E8062" t="s">
        <v>23</v>
      </c>
      <c r="F8062" t="s">
        <v>23</v>
      </c>
      <c r="G8062" t="s">
        <v>11736</v>
      </c>
    </row>
    <row r="8063" spans="1:7" x14ac:dyDescent="0.25">
      <c r="A8063" s="1" t="s">
        <v>11740</v>
      </c>
      <c r="B8063" s="1"/>
      <c r="C8063" s="1" t="s">
        <v>11735</v>
      </c>
      <c r="D8063" t="s">
        <v>23</v>
      </c>
      <c r="E8063" t="s">
        <v>23</v>
      </c>
      <c r="F8063" t="s">
        <v>23</v>
      </c>
      <c r="G8063" t="s">
        <v>11736</v>
      </c>
    </row>
    <row r="8064" spans="1:7" x14ac:dyDescent="0.25">
      <c r="A8064" s="1" t="s">
        <v>11741</v>
      </c>
      <c r="B8064" s="1"/>
      <c r="C8064" s="1" t="s">
        <v>11738</v>
      </c>
      <c r="D8064" t="s">
        <v>23</v>
      </c>
      <c r="E8064" t="s">
        <v>23</v>
      </c>
      <c r="F8064" t="s">
        <v>23</v>
      </c>
      <c r="G8064" t="s">
        <v>11736</v>
      </c>
    </row>
    <row r="8065" spans="1:7" x14ac:dyDescent="0.25">
      <c r="A8065" s="1" t="s">
        <v>11742</v>
      </c>
      <c r="B8065" s="1"/>
      <c r="C8065" s="1" t="s">
        <v>11735</v>
      </c>
      <c r="D8065" t="s">
        <v>23</v>
      </c>
      <c r="E8065" t="s">
        <v>23</v>
      </c>
      <c r="F8065" t="s">
        <v>23</v>
      </c>
      <c r="G8065" t="s">
        <v>11736</v>
      </c>
    </row>
    <row r="8066" spans="1:7" x14ac:dyDescent="0.25">
      <c r="A8066" s="1" t="s">
        <v>11743</v>
      </c>
      <c r="B8066" s="1"/>
      <c r="C8066" s="1" t="s">
        <v>11738</v>
      </c>
      <c r="D8066" t="s">
        <v>23</v>
      </c>
      <c r="E8066" t="s">
        <v>23</v>
      </c>
      <c r="F8066" t="s">
        <v>23</v>
      </c>
      <c r="G8066" t="s">
        <v>11736</v>
      </c>
    </row>
    <row r="8067" spans="1:7" x14ac:dyDescent="0.25">
      <c r="A8067" s="1" t="s">
        <v>11744</v>
      </c>
      <c r="B8067" s="1"/>
      <c r="C8067" s="1" t="s">
        <v>11735</v>
      </c>
      <c r="D8067" t="s">
        <v>23</v>
      </c>
      <c r="E8067" t="s">
        <v>23</v>
      </c>
      <c r="F8067" t="s">
        <v>23</v>
      </c>
      <c r="G8067" t="s">
        <v>11736</v>
      </c>
    </row>
    <row r="8068" spans="1:7" x14ac:dyDescent="0.25">
      <c r="A8068" s="1" t="s">
        <v>11745</v>
      </c>
      <c r="B8068" s="1"/>
      <c r="C8068" s="1" t="s">
        <v>11738</v>
      </c>
      <c r="D8068" t="s">
        <v>23</v>
      </c>
      <c r="E8068" t="s">
        <v>23</v>
      </c>
      <c r="F8068" t="s">
        <v>23</v>
      </c>
      <c r="G8068" t="s">
        <v>11736</v>
      </c>
    </row>
    <row r="8069" spans="1:7" x14ac:dyDescent="0.25">
      <c r="A8069" s="1" t="s">
        <v>11746</v>
      </c>
      <c r="B8069" s="1"/>
      <c r="C8069" s="1" t="s">
        <v>11735</v>
      </c>
      <c r="D8069" t="s">
        <v>23</v>
      </c>
      <c r="E8069" t="s">
        <v>23</v>
      </c>
      <c r="F8069" t="s">
        <v>23</v>
      </c>
      <c r="G8069" t="s">
        <v>11736</v>
      </c>
    </row>
    <row r="8070" spans="1:7" x14ac:dyDescent="0.25">
      <c r="A8070" s="1" t="s">
        <v>11747</v>
      </c>
      <c r="B8070" s="1"/>
      <c r="C8070" s="1" t="s">
        <v>11735</v>
      </c>
      <c r="D8070" t="s">
        <v>23</v>
      </c>
      <c r="E8070" t="s">
        <v>23</v>
      </c>
      <c r="F8070" t="s">
        <v>23</v>
      </c>
      <c r="G8070" t="s">
        <v>11736</v>
      </c>
    </row>
    <row r="8071" spans="1:7" x14ac:dyDescent="0.25">
      <c r="A8071" s="1" t="s">
        <v>11748</v>
      </c>
      <c r="B8071" s="1"/>
      <c r="C8071" s="1" t="s">
        <v>11749</v>
      </c>
      <c r="D8071" t="s">
        <v>23</v>
      </c>
      <c r="E8071" t="s">
        <v>11750</v>
      </c>
      <c r="F8071" t="s">
        <v>23</v>
      </c>
    </row>
    <row r="8072" spans="1:7" x14ac:dyDescent="0.25">
      <c r="A8072" s="1" t="s">
        <v>11751</v>
      </c>
      <c r="B8072" s="1"/>
      <c r="C8072" s="1" t="s">
        <v>21</v>
      </c>
      <c r="D8072" t="s">
        <v>23</v>
      </c>
      <c r="E8072" t="s">
        <v>23</v>
      </c>
      <c r="F8072" t="s">
        <v>23</v>
      </c>
    </row>
    <row r="8073" spans="1:7" x14ac:dyDescent="0.25">
      <c r="A8073" s="1" t="s">
        <v>11752</v>
      </c>
      <c r="B8073" s="1"/>
      <c r="C8073" s="1" t="s">
        <v>11753</v>
      </c>
      <c r="D8073" t="s">
        <v>23</v>
      </c>
      <c r="E8073" t="s">
        <v>11754</v>
      </c>
      <c r="F8073" t="s">
        <v>23</v>
      </c>
    </row>
    <row r="8074" spans="1:7" x14ac:dyDescent="0.25">
      <c r="A8074" s="1" t="s">
        <v>11755</v>
      </c>
      <c r="B8074" s="1"/>
      <c r="C8074" s="1" t="s">
        <v>11753</v>
      </c>
      <c r="D8074" t="s">
        <v>23</v>
      </c>
      <c r="E8074" t="s">
        <v>11754</v>
      </c>
      <c r="F8074" t="s">
        <v>23</v>
      </c>
    </row>
    <row r="8075" spans="1:7" x14ac:dyDescent="0.25">
      <c r="A8075" s="1" t="s">
        <v>11756</v>
      </c>
      <c r="B8075" s="1"/>
      <c r="C8075" s="1" t="s">
        <v>21</v>
      </c>
    </row>
    <row r="8076" spans="1:7" x14ac:dyDescent="0.25">
      <c r="A8076" s="1" t="s">
        <v>11757</v>
      </c>
      <c r="B8076" s="1"/>
      <c r="C8076" s="1" t="s">
        <v>21</v>
      </c>
      <c r="D8076" t="s">
        <v>823</v>
      </c>
      <c r="E8076" t="s">
        <v>678</v>
      </c>
      <c r="F8076" t="s">
        <v>689</v>
      </c>
    </row>
    <row r="8077" spans="1:7" x14ac:dyDescent="0.25">
      <c r="A8077" s="1" t="s">
        <v>11758</v>
      </c>
      <c r="B8077" s="1"/>
      <c r="C8077" s="1" t="s">
        <v>11759</v>
      </c>
      <c r="D8077" t="s">
        <v>23</v>
      </c>
      <c r="E8077" t="s">
        <v>23</v>
      </c>
      <c r="F8077" t="s">
        <v>23</v>
      </c>
    </row>
    <row r="8078" spans="1:7" x14ac:dyDescent="0.25">
      <c r="A8078" s="1" t="s">
        <v>11760</v>
      </c>
      <c r="B8078" s="1"/>
      <c r="C8078" s="1" t="s">
        <v>11761</v>
      </c>
      <c r="D8078" t="s">
        <v>23</v>
      </c>
      <c r="E8078" t="s">
        <v>11762</v>
      </c>
      <c r="F8078" t="s">
        <v>23</v>
      </c>
      <c r="G8078" t="s">
        <v>11763</v>
      </c>
    </row>
    <row r="8079" spans="1:7" x14ac:dyDescent="0.25">
      <c r="A8079" s="1" t="s">
        <v>11769</v>
      </c>
      <c r="B8079" s="1"/>
      <c r="C8079" s="1" t="s">
        <v>21</v>
      </c>
      <c r="D8079" t="s">
        <v>23</v>
      </c>
      <c r="E8079" t="s">
        <v>5752</v>
      </c>
      <c r="F8079" t="s">
        <v>23</v>
      </c>
      <c r="G8079" t="s">
        <v>2895</v>
      </c>
    </row>
    <row r="8080" spans="1:7" x14ac:dyDescent="0.25">
      <c r="A8080" s="1" t="s">
        <v>11770</v>
      </c>
      <c r="B8080" s="1"/>
      <c r="C8080" s="1" t="s">
        <v>11771</v>
      </c>
      <c r="D8080" t="s">
        <v>23</v>
      </c>
      <c r="E8080" t="s">
        <v>23</v>
      </c>
      <c r="F8080" t="s">
        <v>23</v>
      </c>
      <c r="G8080" t="s">
        <v>11772</v>
      </c>
    </row>
    <row r="8081" spans="1:7" x14ac:dyDescent="0.25">
      <c r="A8081" s="1" t="s">
        <v>11773</v>
      </c>
      <c r="B8081" s="1"/>
      <c r="C8081" s="1" t="s">
        <v>21</v>
      </c>
    </row>
    <row r="8082" spans="1:7" x14ac:dyDescent="0.25">
      <c r="A8082" s="1" t="s">
        <v>11774</v>
      </c>
      <c r="B8082" s="1"/>
      <c r="C8082" s="1" t="s">
        <v>11775</v>
      </c>
      <c r="D8082" t="s">
        <v>23</v>
      </c>
      <c r="E8082" t="s">
        <v>23</v>
      </c>
      <c r="F8082" t="s">
        <v>23</v>
      </c>
      <c r="G8082" t="s">
        <v>1388</v>
      </c>
    </row>
    <row r="8083" spans="1:7" x14ac:dyDescent="0.25">
      <c r="A8083" s="1" t="s">
        <v>11776</v>
      </c>
      <c r="B8083" s="1"/>
      <c r="C8083" s="1" t="s">
        <v>11777</v>
      </c>
      <c r="D8083" t="s">
        <v>23</v>
      </c>
      <c r="E8083" t="s">
        <v>5752</v>
      </c>
      <c r="F8083" t="s">
        <v>23</v>
      </c>
      <c r="G8083" t="s">
        <v>2895</v>
      </c>
    </row>
    <row r="8084" spans="1:7" x14ac:dyDescent="0.25">
      <c r="A8084" s="1" t="s">
        <v>11778</v>
      </c>
      <c r="B8084" s="1"/>
      <c r="C8084" s="1" t="s">
        <v>21</v>
      </c>
    </row>
    <row r="8085" spans="1:7" x14ac:dyDescent="0.25">
      <c r="A8085" s="1" t="s">
        <v>11779</v>
      </c>
      <c r="B8085" s="1"/>
      <c r="C8085" s="1" t="s">
        <v>21</v>
      </c>
    </row>
    <row r="8086" spans="1:7" x14ac:dyDescent="0.25">
      <c r="A8086" s="1" t="s">
        <v>11780</v>
      </c>
      <c r="B8086" s="1"/>
      <c r="C8086" s="1" t="s">
        <v>21</v>
      </c>
    </row>
    <row r="8087" spans="1:7" x14ac:dyDescent="0.25">
      <c r="A8087" s="1" t="s">
        <v>11781</v>
      </c>
      <c r="B8087" s="1"/>
      <c r="C8087" s="1" t="s">
        <v>11782</v>
      </c>
      <c r="D8087" t="s">
        <v>23</v>
      </c>
      <c r="E8087" t="s">
        <v>23</v>
      </c>
      <c r="F8087" t="s">
        <v>23</v>
      </c>
      <c r="G8087" t="s">
        <v>23</v>
      </c>
    </row>
    <row r="8088" spans="1:7" x14ac:dyDescent="0.25">
      <c r="A8088" s="1" t="s">
        <v>11783</v>
      </c>
      <c r="B8088" s="1"/>
      <c r="C8088" s="1" t="s">
        <v>11782</v>
      </c>
      <c r="D8088" t="s">
        <v>23</v>
      </c>
      <c r="E8088" t="s">
        <v>23</v>
      </c>
      <c r="F8088" t="s">
        <v>23</v>
      </c>
      <c r="G8088" t="s">
        <v>23</v>
      </c>
    </row>
    <row r="8089" spans="1:7" x14ac:dyDescent="0.25">
      <c r="A8089" s="1" t="s">
        <v>11784</v>
      </c>
      <c r="B8089" s="1"/>
      <c r="C8089" s="1" t="s">
        <v>11785</v>
      </c>
      <c r="D8089" t="s">
        <v>23</v>
      </c>
      <c r="E8089" t="s">
        <v>23</v>
      </c>
      <c r="F8089" t="s">
        <v>23</v>
      </c>
      <c r="G8089" t="s">
        <v>23</v>
      </c>
    </row>
    <row r="8090" spans="1:7" x14ac:dyDescent="0.25">
      <c r="A8090" s="1" t="s">
        <v>11786</v>
      </c>
      <c r="B8090" s="1"/>
      <c r="C8090" s="1" t="s">
        <v>21</v>
      </c>
    </row>
    <row r="8091" spans="1:7" x14ac:dyDescent="0.25">
      <c r="A8091" s="1" t="s">
        <v>11787</v>
      </c>
      <c r="B8091" s="1"/>
      <c r="C8091" s="1" t="s">
        <v>21</v>
      </c>
    </row>
    <row r="8092" spans="1:7" x14ac:dyDescent="0.25">
      <c r="A8092" s="1" t="s">
        <v>11788</v>
      </c>
      <c r="B8092" s="1"/>
      <c r="C8092" s="1" t="s">
        <v>11789</v>
      </c>
      <c r="D8092" t="s">
        <v>612</v>
      </c>
      <c r="E8092" t="s">
        <v>23</v>
      </c>
      <c r="F8092" t="s">
        <v>276</v>
      </c>
      <c r="G8092" t="s">
        <v>11790</v>
      </c>
    </row>
    <row r="8093" spans="1:7" x14ac:dyDescent="0.25">
      <c r="A8093" s="1" t="s">
        <v>11791</v>
      </c>
      <c r="B8093" s="1"/>
      <c r="C8093" s="1" t="s">
        <v>11792</v>
      </c>
      <c r="D8093" t="s">
        <v>23</v>
      </c>
      <c r="E8093" t="s">
        <v>23</v>
      </c>
      <c r="F8093" t="s">
        <v>23</v>
      </c>
      <c r="G8093" t="s">
        <v>11790</v>
      </c>
    </row>
    <row r="8094" spans="1:7" x14ac:dyDescent="0.25">
      <c r="A8094" s="1" t="s">
        <v>11793</v>
      </c>
      <c r="B8094" s="1"/>
      <c r="C8094" s="1" t="s">
        <v>11794</v>
      </c>
      <c r="D8094" t="s">
        <v>612</v>
      </c>
      <c r="E8094" t="s">
        <v>23</v>
      </c>
      <c r="F8094" t="s">
        <v>276</v>
      </c>
      <c r="G8094" t="s">
        <v>11790</v>
      </c>
    </row>
    <row r="8095" spans="1:7" x14ac:dyDescent="0.25">
      <c r="A8095" s="1" t="s">
        <v>11795</v>
      </c>
      <c r="B8095" s="1"/>
      <c r="C8095" s="1" t="s">
        <v>11792</v>
      </c>
      <c r="D8095" t="s">
        <v>23</v>
      </c>
      <c r="E8095" t="s">
        <v>23</v>
      </c>
      <c r="F8095" t="s">
        <v>23</v>
      </c>
      <c r="G8095" t="s">
        <v>11790</v>
      </c>
    </row>
    <row r="8096" spans="1:7" x14ac:dyDescent="0.25">
      <c r="A8096" s="1" t="s">
        <v>11796</v>
      </c>
      <c r="B8096" s="1"/>
      <c r="C8096" s="1" t="s">
        <v>11794</v>
      </c>
      <c r="D8096" t="s">
        <v>612</v>
      </c>
      <c r="E8096" t="s">
        <v>23</v>
      </c>
      <c r="F8096" t="s">
        <v>276</v>
      </c>
      <c r="G8096" t="s">
        <v>11790</v>
      </c>
    </row>
    <row r="8097" spans="1:7" x14ac:dyDescent="0.25">
      <c r="A8097" s="1" t="s">
        <v>11797</v>
      </c>
      <c r="B8097" s="1"/>
      <c r="C8097" s="1" t="s">
        <v>11794</v>
      </c>
      <c r="D8097" t="s">
        <v>612</v>
      </c>
      <c r="E8097" t="s">
        <v>23</v>
      </c>
      <c r="F8097" t="s">
        <v>276</v>
      </c>
      <c r="G8097" t="s">
        <v>11790</v>
      </c>
    </row>
    <row r="8098" spans="1:7" x14ac:dyDescent="0.25">
      <c r="A8098" s="1" t="s">
        <v>11798</v>
      </c>
      <c r="B8098" s="1"/>
      <c r="C8098" s="1" t="s">
        <v>11794</v>
      </c>
      <c r="D8098" t="s">
        <v>612</v>
      </c>
      <c r="E8098" t="s">
        <v>23</v>
      </c>
      <c r="F8098" t="s">
        <v>276</v>
      </c>
      <c r="G8098" t="s">
        <v>11790</v>
      </c>
    </row>
    <row r="8099" spans="1:7" x14ac:dyDescent="0.25">
      <c r="A8099" s="1" t="s">
        <v>11799</v>
      </c>
      <c r="B8099" s="1"/>
      <c r="C8099" s="1" t="s">
        <v>21</v>
      </c>
      <c r="D8099" t="s">
        <v>1564</v>
      </c>
      <c r="E8099" t="s">
        <v>98</v>
      </c>
      <c r="F8099" t="s">
        <v>23</v>
      </c>
    </row>
    <row r="8100" spans="1:7" x14ac:dyDescent="0.25">
      <c r="A8100" s="1" t="s">
        <v>11800</v>
      </c>
      <c r="B8100" s="1"/>
      <c r="C8100" s="1" t="s">
        <v>21</v>
      </c>
      <c r="D8100" t="s">
        <v>1564</v>
      </c>
      <c r="E8100" t="s">
        <v>98</v>
      </c>
      <c r="F8100" t="s">
        <v>23</v>
      </c>
    </row>
    <row r="8101" spans="1:7" x14ac:dyDescent="0.25">
      <c r="A8101" s="1" t="s">
        <v>11801</v>
      </c>
      <c r="B8101" s="1"/>
      <c r="C8101" s="1" t="s">
        <v>11802</v>
      </c>
      <c r="D8101" t="s">
        <v>23</v>
      </c>
      <c r="E8101" t="s">
        <v>23</v>
      </c>
      <c r="F8101" t="s">
        <v>23</v>
      </c>
    </row>
    <row r="8102" spans="1:7" x14ac:dyDescent="0.25">
      <c r="A8102" s="1" t="s">
        <v>11803</v>
      </c>
      <c r="B8102" s="1"/>
      <c r="C8102" s="1" t="s">
        <v>11804</v>
      </c>
      <c r="D8102" t="s">
        <v>23</v>
      </c>
      <c r="E8102" t="s">
        <v>23</v>
      </c>
      <c r="F8102" t="s">
        <v>23</v>
      </c>
      <c r="G8102" t="s">
        <v>11805</v>
      </c>
    </row>
    <row r="8103" spans="1:7" x14ac:dyDescent="0.25">
      <c r="A8103" s="1" t="s">
        <v>11806</v>
      </c>
      <c r="B8103" s="1"/>
      <c r="C8103" s="1" t="s">
        <v>11807</v>
      </c>
      <c r="D8103" t="s">
        <v>23</v>
      </c>
      <c r="E8103" t="s">
        <v>23</v>
      </c>
      <c r="F8103" t="s">
        <v>23</v>
      </c>
      <c r="G8103" t="s">
        <v>982</v>
      </c>
    </row>
    <row r="8104" spans="1:7" x14ac:dyDescent="0.25">
      <c r="A8104" s="1" t="s">
        <v>11808</v>
      </c>
      <c r="B8104" s="1"/>
      <c r="C8104" s="1" t="s">
        <v>21</v>
      </c>
    </row>
    <row r="8105" spans="1:7" x14ac:dyDescent="0.25">
      <c r="A8105" s="1" t="s">
        <v>11809</v>
      </c>
      <c r="B8105" s="1"/>
      <c r="C8105" s="1" t="s">
        <v>21</v>
      </c>
    </row>
    <row r="8106" spans="1:7" x14ac:dyDescent="0.25">
      <c r="A8106" s="1" t="s">
        <v>11810</v>
      </c>
      <c r="B8106" s="1"/>
      <c r="C8106" s="1" t="s">
        <v>21</v>
      </c>
    </row>
    <row r="8107" spans="1:7" x14ac:dyDescent="0.25">
      <c r="A8107" s="1" t="s">
        <v>11811</v>
      </c>
      <c r="B8107" s="1"/>
      <c r="C8107" s="1" t="s">
        <v>21</v>
      </c>
      <c r="D8107" t="s">
        <v>23</v>
      </c>
      <c r="E8107" t="s">
        <v>23</v>
      </c>
      <c r="F8107" t="s">
        <v>23</v>
      </c>
    </row>
    <row r="8108" spans="1:7" x14ac:dyDescent="0.25">
      <c r="A8108" s="1" t="s">
        <v>11812</v>
      </c>
      <c r="B8108" s="1"/>
      <c r="C8108" s="1" t="s">
        <v>21</v>
      </c>
    </row>
    <row r="8109" spans="1:7" x14ac:dyDescent="0.25">
      <c r="A8109" s="1" t="s">
        <v>11813</v>
      </c>
      <c r="B8109" s="1"/>
      <c r="C8109" s="1" t="s">
        <v>21</v>
      </c>
    </row>
    <row r="8110" spans="1:7" x14ac:dyDescent="0.25">
      <c r="A8110" s="1" t="s">
        <v>11814</v>
      </c>
      <c r="B8110" s="1"/>
      <c r="C8110" s="1" t="s">
        <v>21</v>
      </c>
      <c r="F8110" t="s">
        <v>47</v>
      </c>
    </row>
    <row r="8111" spans="1:7" x14ac:dyDescent="0.25">
      <c r="A8111" s="1" t="s">
        <v>11815</v>
      </c>
      <c r="B8111" s="1"/>
      <c r="C8111" s="1" t="s">
        <v>11816</v>
      </c>
      <c r="D8111" t="s">
        <v>23</v>
      </c>
      <c r="E8111" t="s">
        <v>23</v>
      </c>
      <c r="F8111" t="s">
        <v>23</v>
      </c>
      <c r="G8111" t="s">
        <v>3939</v>
      </c>
    </row>
    <row r="8112" spans="1:7" x14ac:dyDescent="0.25">
      <c r="A8112" s="1" t="s">
        <v>11817</v>
      </c>
      <c r="B8112" s="1"/>
      <c r="C8112" s="1" t="s">
        <v>11818</v>
      </c>
      <c r="D8112" t="s">
        <v>11819</v>
      </c>
      <c r="E8112" t="s">
        <v>23</v>
      </c>
      <c r="F8112" t="s">
        <v>359</v>
      </c>
    </row>
    <row r="8113" spans="1:7" x14ac:dyDescent="0.25">
      <c r="A8113" s="1" t="s">
        <v>11820</v>
      </c>
      <c r="B8113" s="1"/>
      <c r="C8113" s="1" t="s">
        <v>21</v>
      </c>
      <c r="D8113" t="s">
        <v>23</v>
      </c>
      <c r="E8113" t="s">
        <v>23</v>
      </c>
      <c r="F8113" t="s">
        <v>23</v>
      </c>
      <c r="G8113" t="s">
        <v>6650</v>
      </c>
    </row>
    <row r="8114" spans="1:7" x14ac:dyDescent="0.25">
      <c r="A8114" s="1" t="s">
        <v>11821</v>
      </c>
      <c r="B8114" s="1"/>
      <c r="C8114" s="1" t="s">
        <v>21</v>
      </c>
      <c r="D8114" t="s">
        <v>23</v>
      </c>
      <c r="E8114" t="s">
        <v>23</v>
      </c>
      <c r="F8114" t="s">
        <v>23</v>
      </c>
      <c r="G8114" t="s">
        <v>6650</v>
      </c>
    </row>
    <row r="8115" spans="1:7" x14ac:dyDescent="0.25">
      <c r="A8115" s="1" t="s">
        <v>11822</v>
      </c>
      <c r="B8115" s="1"/>
      <c r="C8115" s="1" t="s">
        <v>11823</v>
      </c>
      <c r="D8115" t="s">
        <v>23</v>
      </c>
      <c r="E8115" t="s">
        <v>23</v>
      </c>
      <c r="F8115" t="s">
        <v>23</v>
      </c>
      <c r="G8115" t="s">
        <v>11824</v>
      </c>
    </row>
    <row r="8116" spans="1:7" x14ac:dyDescent="0.25">
      <c r="A8116" s="1" t="s">
        <v>11825</v>
      </c>
      <c r="B8116" s="1"/>
      <c r="C8116" s="1" t="s">
        <v>11823</v>
      </c>
      <c r="D8116" t="s">
        <v>23</v>
      </c>
      <c r="E8116" t="s">
        <v>23</v>
      </c>
      <c r="F8116" t="s">
        <v>23</v>
      </c>
      <c r="G8116" t="s">
        <v>11824</v>
      </c>
    </row>
    <row r="8117" spans="1:7" x14ac:dyDescent="0.25">
      <c r="A8117" s="1" t="s">
        <v>11826</v>
      </c>
      <c r="B8117" s="1"/>
      <c r="C8117" s="1" t="s">
        <v>21</v>
      </c>
      <c r="D8117" t="s">
        <v>23</v>
      </c>
      <c r="F8117" t="s">
        <v>23</v>
      </c>
    </row>
    <row r="8118" spans="1:7" x14ac:dyDescent="0.25">
      <c r="A8118" s="1" t="s">
        <v>11827</v>
      </c>
      <c r="B8118" s="1"/>
      <c r="C8118" s="1" t="s">
        <v>21</v>
      </c>
    </row>
    <row r="8119" spans="1:7" x14ac:dyDescent="0.25">
      <c r="A8119" s="1" t="s">
        <v>11828</v>
      </c>
      <c r="B8119" s="1"/>
      <c r="C8119" s="1" t="s">
        <v>11829</v>
      </c>
      <c r="D8119" t="s">
        <v>23</v>
      </c>
      <c r="E8119" t="s">
        <v>23</v>
      </c>
      <c r="F8119" t="s">
        <v>23</v>
      </c>
      <c r="G8119" t="s">
        <v>23</v>
      </c>
    </row>
    <row r="8120" spans="1:7" x14ac:dyDescent="0.25">
      <c r="A8120" s="1" t="s">
        <v>11830</v>
      </c>
      <c r="B8120" s="1"/>
      <c r="C8120" s="1" t="s">
        <v>21</v>
      </c>
      <c r="E8120" t="s">
        <v>11831</v>
      </c>
      <c r="G8120" t="s">
        <v>11832</v>
      </c>
    </row>
    <row r="8121" spans="1:7" x14ac:dyDescent="0.25">
      <c r="A8121" s="1" t="s">
        <v>11833</v>
      </c>
      <c r="B8121" s="1"/>
      <c r="C8121" s="1" t="s">
        <v>11834</v>
      </c>
      <c r="E8121" t="s">
        <v>139</v>
      </c>
      <c r="G8121" t="s">
        <v>140</v>
      </c>
    </row>
    <row r="8122" spans="1:7" x14ac:dyDescent="0.25">
      <c r="A8122" s="1" t="s">
        <v>11835</v>
      </c>
      <c r="B8122" s="1"/>
      <c r="C8122" s="1" t="s">
        <v>11836</v>
      </c>
      <c r="D8122" t="s">
        <v>23</v>
      </c>
      <c r="E8122" t="s">
        <v>23</v>
      </c>
      <c r="F8122" t="s">
        <v>23</v>
      </c>
      <c r="G8122" t="s">
        <v>23</v>
      </c>
    </row>
    <row r="8123" spans="1:7" x14ac:dyDescent="0.25">
      <c r="A8123" s="1" t="s">
        <v>11837</v>
      </c>
      <c r="B8123" s="1"/>
      <c r="C8123" s="1" t="s">
        <v>21</v>
      </c>
      <c r="D8123" t="s">
        <v>23</v>
      </c>
      <c r="E8123" t="s">
        <v>11838</v>
      </c>
      <c r="F8123" t="s">
        <v>23</v>
      </c>
    </row>
    <row r="8124" spans="1:7" x14ac:dyDescent="0.25">
      <c r="A8124" s="1" t="s">
        <v>11839</v>
      </c>
      <c r="B8124" s="1"/>
      <c r="C8124" s="1" t="s">
        <v>11840</v>
      </c>
      <c r="D8124" t="s">
        <v>23</v>
      </c>
      <c r="E8124" t="s">
        <v>23</v>
      </c>
      <c r="F8124" t="s">
        <v>23</v>
      </c>
      <c r="G8124" t="s">
        <v>11841</v>
      </c>
    </row>
    <row r="8125" spans="1:7" x14ac:dyDescent="0.25">
      <c r="A8125" s="1" t="s">
        <v>11842</v>
      </c>
      <c r="B8125" s="1"/>
      <c r="C8125" s="1" t="s">
        <v>11840</v>
      </c>
      <c r="D8125" t="s">
        <v>23</v>
      </c>
      <c r="E8125" t="s">
        <v>23</v>
      </c>
      <c r="F8125" t="s">
        <v>23</v>
      </c>
      <c r="G8125" t="s">
        <v>11841</v>
      </c>
    </row>
    <row r="8126" spans="1:7" x14ac:dyDescent="0.25">
      <c r="A8126" s="1" t="s">
        <v>11843</v>
      </c>
      <c r="B8126" s="1"/>
      <c r="C8126" s="1" t="s">
        <v>21</v>
      </c>
      <c r="D8126" t="s">
        <v>23</v>
      </c>
      <c r="E8126" t="s">
        <v>23</v>
      </c>
      <c r="F8126" t="s">
        <v>23</v>
      </c>
    </row>
    <row r="8127" spans="1:7" x14ac:dyDescent="0.25">
      <c r="A8127" s="1" t="s">
        <v>11844</v>
      </c>
      <c r="B8127" s="1"/>
      <c r="C8127" s="1" t="s">
        <v>21</v>
      </c>
      <c r="D8127" t="s">
        <v>23</v>
      </c>
      <c r="E8127" t="s">
        <v>23</v>
      </c>
      <c r="F8127" t="s">
        <v>23</v>
      </c>
    </row>
    <row r="8128" spans="1:7" x14ac:dyDescent="0.25">
      <c r="A8128" s="1" t="s">
        <v>11845</v>
      </c>
      <c r="B8128" s="1"/>
      <c r="C8128" s="1" t="s">
        <v>21</v>
      </c>
      <c r="D8128" t="s">
        <v>23</v>
      </c>
      <c r="E8128" t="s">
        <v>23</v>
      </c>
      <c r="F8128" t="s">
        <v>23</v>
      </c>
    </row>
    <row r="8129" spans="1:7" x14ac:dyDescent="0.25">
      <c r="A8129" s="1" t="s">
        <v>11846</v>
      </c>
      <c r="B8129" s="1"/>
      <c r="C8129" s="1" t="s">
        <v>11847</v>
      </c>
      <c r="D8129" t="s">
        <v>23</v>
      </c>
      <c r="E8129" t="s">
        <v>23</v>
      </c>
      <c r="F8129" t="s">
        <v>23</v>
      </c>
      <c r="G8129" t="s">
        <v>11848</v>
      </c>
    </row>
    <row r="8130" spans="1:7" x14ac:dyDescent="0.25">
      <c r="A8130" s="1" t="s">
        <v>11849</v>
      </c>
      <c r="B8130" s="1"/>
      <c r="C8130" s="1" t="s">
        <v>11847</v>
      </c>
      <c r="D8130" t="s">
        <v>23</v>
      </c>
      <c r="E8130" t="s">
        <v>23</v>
      </c>
      <c r="F8130" t="s">
        <v>23</v>
      </c>
      <c r="G8130" t="s">
        <v>11848</v>
      </c>
    </row>
    <row r="8131" spans="1:7" x14ac:dyDescent="0.25">
      <c r="A8131" s="1" t="s">
        <v>11850</v>
      </c>
      <c r="B8131" s="1"/>
      <c r="C8131" s="1" t="s">
        <v>11847</v>
      </c>
      <c r="D8131" t="s">
        <v>23</v>
      </c>
      <c r="E8131" t="s">
        <v>23</v>
      </c>
      <c r="F8131" t="s">
        <v>23</v>
      </c>
      <c r="G8131" t="s">
        <v>11848</v>
      </c>
    </row>
    <row r="8132" spans="1:7" x14ac:dyDescent="0.25">
      <c r="A8132" s="1" t="s">
        <v>11851</v>
      </c>
      <c r="B8132" s="1"/>
      <c r="C8132" s="1" t="s">
        <v>21</v>
      </c>
      <c r="D8132" t="s">
        <v>4152</v>
      </c>
      <c r="E8132" t="s">
        <v>23</v>
      </c>
      <c r="F8132" t="s">
        <v>1402</v>
      </c>
      <c r="G8132" t="s">
        <v>5223</v>
      </c>
    </row>
    <row r="8133" spans="1:7" x14ac:dyDescent="0.25">
      <c r="A8133" s="1" t="s">
        <v>11852</v>
      </c>
      <c r="B8133" s="1"/>
      <c r="C8133" s="1" t="s">
        <v>11853</v>
      </c>
      <c r="D8133" t="s">
        <v>23</v>
      </c>
      <c r="E8133" t="s">
        <v>23</v>
      </c>
      <c r="F8133" t="s">
        <v>23</v>
      </c>
      <c r="G8133" t="s">
        <v>960</v>
      </c>
    </row>
    <row r="8134" spans="1:7" x14ac:dyDescent="0.25">
      <c r="A8134" s="1" t="s">
        <v>11854</v>
      </c>
      <c r="B8134" s="1"/>
      <c r="C8134" s="1" t="s">
        <v>11855</v>
      </c>
      <c r="D8134" t="s">
        <v>11856</v>
      </c>
      <c r="F8134" t="s">
        <v>23</v>
      </c>
    </row>
    <row r="8135" spans="1:7" x14ac:dyDescent="0.25">
      <c r="A8135" s="1" t="s">
        <v>11857</v>
      </c>
      <c r="B8135" s="1"/>
      <c r="C8135" s="1" t="s">
        <v>11858</v>
      </c>
      <c r="D8135" t="s">
        <v>23</v>
      </c>
      <c r="E8135" t="s">
        <v>23</v>
      </c>
      <c r="F8135" t="s">
        <v>23</v>
      </c>
      <c r="G8135" t="s">
        <v>11859</v>
      </c>
    </row>
    <row r="8136" spans="1:7" x14ac:dyDescent="0.25">
      <c r="A8136" s="1" t="s">
        <v>11860</v>
      </c>
      <c r="B8136" s="1"/>
      <c r="C8136" s="1" t="s">
        <v>11858</v>
      </c>
      <c r="D8136" t="s">
        <v>23</v>
      </c>
      <c r="E8136" t="s">
        <v>23</v>
      </c>
      <c r="F8136" t="s">
        <v>23</v>
      </c>
      <c r="G8136" t="s">
        <v>11859</v>
      </c>
    </row>
    <row r="8137" spans="1:7" x14ac:dyDescent="0.25">
      <c r="A8137" s="1" t="s">
        <v>11861</v>
      </c>
      <c r="B8137" s="1"/>
      <c r="C8137" s="1" t="s">
        <v>11858</v>
      </c>
      <c r="D8137" t="s">
        <v>23</v>
      </c>
      <c r="E8137" t="s">
        <v>23</v>
      </c>
      <c r="F8137" t="s">
        <v>23</v>
      </c>
      <c r="G8137" t="s">
        <v>11859</v>
      </c>
    </row>
    <row r="8138" spans="1:7" x14ac:dyDescent="0.25">
      <c r="A8138" s="1" t="s">
        <v>11862</v>
      </c>
      <c r="B8138" s="1"/>
      <c r="C8138" s="1" t="s">
        <v>11858</v>
      </c>
      <c r="D8138" t="s">
        <v>23</v>
      </c>
      <c r="E8138" t="s">
        <v>23</v>
      </c>
      <c r="F8138" t="s">
        <v>23</v>
      </c>
      <c r="G8138" t="s">
        <v>11859</v>
      </c>
    </row>
    <row r="8139" spans="1:7" x14ac:dyDescent="0.25">
      <c r="A8139" s="1" t="s">
        <v>11863</v>
      </c>
      <c r="B8139" s="1"/>
      <c r="C8139" s="1" t="s">
        <v>11858</v>
      </c>
      <c r="D8139" t="s">
        <v>23</v>
      </c>
      <c r="E8139" t="s">
        <v>23</v>
      </c>
      <c r="F8139" t="s">
        <v>23</v>
      </c>
      <c r="G8139" t="s">
        <v>11859</v>
      </c>
    </row>
    <row r="8140" spans="1:7" x14ac:dyDescent="0.25">
      <c r="A8140" s="1" t="s">
        <v>11864</v>
      </c>
      <c r="B8140" s="1"/>
      <c r="C8140" s="1" t="s">
        <v>11858</v>
      </c>
      <c r="D8140" t="s">
        <v>23</v>
      </c>
      <c r="E8140" t="s">
        <v>23</v>
      </c>
      <c r="F8140" t="s">
        <v>23</v>
      </c>
      <c r="G8140" t="s">
        <v>11859</v>
      </c>
    </row>
    <row r="8141" spans="1:7" x14ac:dyDescent="0.25">
      <c r="A8141" s="1" t="s">
        <v>11865</v>
      </c>
      <c r="B8141" s="1"/>
      <c r="C8141" s="1" t="s">
        <v>11858</v>
      </c>
      <c r="D8141" t="s">
        <v>23</v>
      </c>
      <c r="E8141" t="s">
        <v>23</v>
      </c>
      <c r="F8141" t="s">
        <v>23</v>
      </c>
      <c r="G8141" t="s">
        <v>11859</v>
      </c>
    </row>
    <row r="8142" spans="1:7" x14ac:dyDescent="0.25">
      <c r="A8142" s="1" t="s">
        <v>11866</v>
      </c>
      <c r="B8142" s="1"/>
      <c r="C8142" s="1" t="s">
        <v>21</v>
      </c>
    </row>
    <row r="8143" spans="1:7" x14ac:dyDescent="0.25">
      <c r="A8143" s="1" t="s">
        <v>11867</v>
      </c>
      <c r="B8143" s="1"/>
      <c r="C8143" s="1" t="s">
        <v>21</v>
      </c>
      <c r="D8143" t="s">
        <v>11868</v>
      </c>
      <c r="E8143" t="s">
        <v>23</v>
      </c>
      <c r="G8143" t="s">
        <v>3920</v>
      </c>
    </row>
    <row r="8144" spans="1:7" x14ac:dyDescent="0.25">
      <c r="A8144" s="1" t="s">
        <v>11869</v>
      </c>
      <c r="B8144" s="1"/>
      <c r="C8144" s="1" t="s">
        <v>11870</v>
      </c>
      <c r="D8144" t="s">
        <v>23</v>
      </c>
      <c r="E8144" t="s">
        <v>23</v>
      </c>
      <c r="F8144" t="s">
        <v>23</v>
      </c>
      <c r="G8144" t="s">
        <v>11871</v>
      </c>
    </row>
    <row r="8145" spans="1:7" x14ac:dyDescent="0.25">
      <c r="A8145" s="1" t="s">
        <v>11884</v>
      </c>
      <c r="B8145" s="1"/>
      <c r="C8145" s="1" t="s">
        <v>11885</v>
      </c>
      <c r="D8145" t="s">
        <v>23</v>
      </c>
      <c r="E8145" t="s">
        <v>23</v>
      </c>
      <c r="F8145" t="s">
        <v>23</v>
      </c>
    </row>
    <row r="8146" spans="1:7" x14ac:dyDescent="0.25">
      <c r="A8146" s="1" t="s">
        <v>11886</v>
      </c>
      <c r="B8146" s="1"/>
      <c r="C8146" s="1" t="s">
        <v>11887</v>
      </c>
      <c r="D8146" t="s">
        <v>23</v>
      </c>
      <c r="E8146" t="s">
        <v>23</v>
      </c>
      <c r="F8146" t="s">
        <v>23</v>
      </c>
      <c r="G8146" t="s">
        <v>1768</v>
      </c>
    </row>
    <row r="8147" spans="1:7" x14ac:dyDescent="0.25">
      <c r="A8147" s="1" t="s">
        <v>11888</v>
      </c>
      <c r="B8147" s="1"/>
      <c r="C8147" s="1" t="s">
        <v>21</v>
      </c>
      <c r="D8147" t="s">
        <v>23</v>
      </c>
      <c r="E8147" t="s">
        <v>23</v>
      </c>
      <c r="F8147" t="s">
        <v>23</v>
      </c>
      <c r="G8147" t="s">
        <v>815</v>
      </c>
    </row>
    <row r="8148" spans="1:7" x14ac:dyDescent="0.25">
      <c r="A8148" s="1" t="s">
        <v>11889</v>
      </c>
      <c r="B8148" s="1"/>
      <c r="C8148" s="1" t="s">
        <v>21</v>
      </c>
      <c r="D8148" t="s">
        <v>23</v>
      </c>
      <c r="E8148" t="s">
        <v>23</v>
      </c>
      <c r="F8148" t="s">
        <v>23</v>
      </c>
      <c r="G8148" t="s">
        <v>815</v>
      </c>
    </row>
    <row r="8149" spans="1:7" x14ac:dyDescent="0.25">
      <c r="A8149" s="1" t="s">
        <v>11890</v>
      </c>
      <c r="B8149" s="1"/>
      <c r="C8149" s="1" t="s">
        <v>21</v>
      </c>
    </row>
    <row r="8150" spans="1:7" x14ac:dyDescent="0.25">
      <c r="A8150" s="1" t="s">
        <v>11891</v>
      </c>
      <c r="B8150" s="1"/>
      <c r="C8150" s="1" t="s">
        <v>11892</v>
      </c>
      <c r="D8150" t="s">
        <v>23</v>
      </c>
      <c r="E8150" t="s">
        <v>23</v>
      </c>
      <c r="F8150" t="s">
        <v>23</v>
      </c>
      <c r="G8150" t="s">
        <v>11893</v>
      </c>
    </row>
    <row r="8151" spans="1:7" x14ac:dyDescent="0.25">
      <c r="A8151" s="1" t="s">
        <v>11894</v>
      </c>
      <c r="B8151" s="1"/>
      <c r="C8151" s="1" t="s">
        <v>11895</v>
      </c>
      <c r="D8151" t="s">
        <v>23</v>
      </c>
      <c r="E8151" t="s">
        <v>23</v>
      </c>
      <c r="F8151" t="s">
        <v>23</v>
      </c>
      <c r="G8151" t="s">
        <v>11896</v>
      </c>
    </row>
    <row r="8152" spans="1:7" x14ac:dyDescent="0.25">
      <c r="A8152" s="1" t="s">
        <v>11902</v>
      </c>
      <c r="B8152" s="1"/>
      <c r="C8152" s="1" t="s">
        <v>21</v>
      </c>
    </row>
    <row r="8153" spans="1:7" x14ac:dyDescent="0.25">
      <c r="A8153" s="1" t="s">
        <v>11903</v>
      </c>
      <c r="B8153" s="1"/>
      <c r="C8153" s="1" t="s">
        <v>21</v>
      </c>
    </row>
    <row r="8154" spans="1:7" x14ac:dyDescent="0.25">
      <c r="A8154" s="1" t="s">
        <v>11904</v>
      </c>
      <c r="B8154" s="1"/>
      <c r="C8154" s="1" t="s">
        <v>21</v>
      </c>
    </row>
    <row r="8155" spans="1:7" x14ac:dyDescent="0.25">
      <c r="A8155" s="1" t="s">
        <v>11905</v>
      </c>
      <c r="B8155" s="1"/>
      <c r="C8155" s="1" t="s">
        <v>21</v>
      </c>
    </row>
    <row r="8156" spans="1:7" x14ac:dyDescent="0.25">
      <c r="A8156" s="1" t="s">
        <v>11910</v>
      </c>
      <c r="B8156" s="1"/>
      <c r="C8156" s="1" t="s">
        <v>21</v>
      </c>
      <c r="D8156" t="s">
        <v>23</v>
      </c>
      <c r="E8156" t="s">
        <v>23</v>
      </c>
      <c r="F8156" t="s">
        <v>362</v>
      </c>
      <c r="G8156" t="s">
        <v>651</v>
      </c>
    </row>
    <row r="8157" spans="1:7" x14ac:dyDescent="0.25">
      <c r="A8157" s="1" t="s">
        <v>11911</v>
      </c>
      <c r="B8157" s="1"/>
      <c r="C8157" s="1" t="s">
        <v>21</v>
      </c>
      <c r="D8157" t="s">
        <v>23</v>
      </c>
      <c r="E8157" t="s">
        <v>23</v>
      </c>
      <c r="F8157" t="s">
        <v>23</v>
      </c>
      <c r="G8157" t="s">
        <v>11912</v>
      </c>
    </row>
    <row r="8158" spans="1:7" x14ac:dyDescent="0.25">
      <c r="A8158" s="1" t="s">
        <v>11913</v>
      </c>
      <c r="B8158" s="1"/>
      <c r="C8158" s="1" t="s">
        <v>21</v>
      </c>
      <c r="D8158" t="s">
        <v>23</v>
      </c>
      <c r="E8158" t="s">
        <v>23</v>
      </c>
      <c r="F8158" t="s">
        <v>23</v>
      </c>
      <c r="G8158" t="s">
        <v>11912</v>
      </c>
    </row>
    <row r="8159" spans="1:7" x14ac:dyDescent="0.25">
      <c r="A8159" s="1" t="s">
        <v>11914</v>
      </c>
      <c r="B8159" s="1"/>
      <c r="C8159" s="1" t="s">
        <v>11915</v>
      </c>
      <c r="D8159" t="s">
        <v>23</v>
      </c>
      <c r="E8159" t="s">
        <v>23</v>
      </c>
      <c r="F8159" t="s">
        <v>23</v>
      </c>
      <c r="G8159" t="s">
        <v>23</v>
      </c>
    </row>
    <row r="8160" spans="1:7" x14ac:dyDescent="0.25">
      <c r="A8160" s="1" t="s">
        <v>11916</v>
      </c>
      <c r="B8160" s="1"/>
      <c r="C8160" s="1" t="s">
        <v>21</v>
      </c>
      <c r="D8160" t="s">
        <v>23</v>
      </c>
      <c r="E8160" t="s">
        <v>23</v>
      </c>
      <c r="F8160" t="s">
        <v>23</v>
      </c>
    </row>
    <row r="8161" spans="1:7" x14ac:dyDescent="0.25">
      <c r="A8161" s="1" t="s">
        <v>11917</v>
      </c>
      <c r="B8161" s="1"/>
      <c r="C8161" s="1" t="s">
        <v>21</v>
      </c>
      <c r="D8161" t="s">
        <v>23</v>
      </c>
      <c r="E8161" t="s">
        <v>23</v>
      </c>
      <c r="F8161" t="s">
        <v>23</v>
      </c>
    </row>
    <row r="8162" spans="1:7" x14ac:dyDescent="0.25">
      <c r="A8162" s="1" t="s">
        <v>11918</v>
      </c>
      <c r="B8162" s="1"/>
      <c r="C8162" s="1" t="s">
        <v>21</v>
      </c>
    </row>
    <row r="8163" spans="1:7" x14ac:dyDescent="0.25">
      <c r="A8163" s="1" t="s">
        <v>11919</v>
      </c>
      <c r="B8163" s="1"/>
      <c r="C8163" s="1" t="s">
        <v>11920</v>
      </c>
      <c r="D8163" t="s">
        <v>23</v>
      </c>
      <c r="E8163" t="s">
        <v>23</v>
      </c>
      <c r="F8163" t="s">
        <v>23</v>
      </c>
      <c r="G8163" t="s">
        <v>11921</v>
      </c>
    </row>
    <row r="8164" spans="1:7" x14ac:dyDescent="0.25">
      <c r="A8164" s="1" t="s">
        <v>11922</v>
      </c>
      <c r="B8164" s="1"/>
      <c r="C8164" s="1" t="s">
        <v>11923</v>
      </c>
      <c r="D8164" t="s">
        <v>23</v>
      </c>
      <c r="E8164" t="s">
        <v>11924</v>
      </c>
      <c r="F8164" t="s">
        <v>23</v>
      </c>
    </row>
    <row r="8165" spans="1:7" x14ac:dyDescent="0.25">
      <c r="A8165" s="1" t="s">
        <v>11925</v>
      </c>
      <c r="B8165" s="1"/>
      <c r="C8165" s="1" t="s">
        <v>21</v>
      </c>
      <c r="D8165" t="s">
        <v>23</v>
      </c>
      <c r="E8165" t="s">
        <v>11924</v>
      </c>
      <c r="F8165" t="s">
        <v>23</v>
      </c>
    </row>
    <row r="8166" spans="1:7" x14ac:dyDescent="0.25">
      <c r="A8166" s="1" t="s">
        <v>11926</v>
      </c>
      <c r="B8166" s="1"/>
      <c r="C8166" s="1" t="s">
        <v>11923</v>
      </c>
      <c r="D8166" t="s">
        <v>23</v>
      </c>
      <c r="E8166" t="s">
        <v>11924</v>
      </c>
      <c r="F8166" t="s">
        <v>23</v>
      </c>
    </row>
    <row r="8167" spans="1:7" x14ac:dyDescent="0.25">
      <c r="A8167" s="1" t="s">
        <v>11927</v>
      </c>
      <c r="B8167" s="1"/>
      <c r="C8167" s="1" t="s">
        <v>21</v>
      </c>
      <c r="D8167" t="s">
        <v>23</v>
      </c>
      <c r="E8167" t="s">
        <v>11924</v>
      </c>
      <c r="F8167" t="s">
        <v>23</v>
      </c>
    </row>
    <row r="8168" spans="1:7" x14ac:dyDescent="0.25">
      <c r="A8168" s="1" t="s">
        <v>11928</v>
      </c>
      <c r="B8168" s="1"/>
      <c r="C8168" s="1" t="s">
        <v>11923</v>
      </c>
      <c r="D8168" t="s">
        <v>23</v>
      </c>
      <c r="E8168" t="s">
        <v>11924</v>
      </c>
      <c r="F8168" t="s">
        <v>23</v>
      </c>
    </row>
    <row r="8169" spans="1:7" x14ac:dyDescent="0.25">
      <c r="A8169" s="1" t="s">
        <v>11929</v>
      </c>
      <c r="B8169" s="1"/>
      <c r="C8169" s="1" t="s">
        <v>21</v>
      </c>
    </row>
    <row r="8170" spans="1:7" x14ac:dyDescent="0.25">
      <c r="A8170" s="1" t="s">
        <v>11930</v>
      </c>
      <c r="B8170" s="1"/>
      <c r="C8170" s="1" t="s">
        <v>11931</v>
      </c>
      <c r="F8170" t="s">
        <v>47</v>
      </c>
    </row>
    <row r="8171" spans="1:7" x14ac:dyDescent="0.25">
      <c r="A8171" s="1" t="s">
        <v>11932</v>
      </c>
      <c r="B8171" s="1"/>
      <c r="C8171" s="1" t="s">
        <v>21</v>
      </c>
      <c r="D8171" t="s">
        <v>23</v>
      </c>
      <c r="E8171" t="s">
        <v>10270</v>
      </c>
      <c r="F8171" t="s">
        <v>23</v>
      </c>
      <c r="G8171" t="s">
        <v>2659</v>
      </c>
    </row>
    <row r="8172" spans="1:7" x14ac:dyDescent="0.25">
      <c r="A8172" s="1" t="s">
        <v>11933</v>
      </c>
      <c r="B8172" s="1"/>
      <c r="C8172" s="1" t="s">
        <v>21</v>
      </c>
      <c r="D8172" t="s">
        <v>23</v>
      </c>
      <c r="E8172" t="s">
        <v>10270</v>
      </c>
      <c r="F8172" t="s">
        <v>23</v>
      </c>
      <c r="G8172" t="s">
        <v>2659</v>
      </c>
    </row>
    <row r="8173" spans="1:7" x14ac:dyDescent="0.25">
      <c r="A8173" s="1" t="s">
        <v>11934</v>
      </c>
      <c r="B8173" s="1"/>
      <c r="C8173" s="1" t="s">
        <v>21</v>
      </c>
      <c r="D8173" t="s">
        <v>23</v>
      </c>
      <c r="E8173" t="s">
        <v>10270</v>
      </c>
      <c r="F8173" t="s">
        <v>23</v>
      </c>
      <c r="G8173" t="s">
        <v>2659</v>
      </c>
    </row>
    <row r="8174" spans="1:7" x14ac:dyDescent="0.25">
      <c r="A8174" s="1" t="s">
        <v>11935</v>
      </c>
      <c r="B8174" s="1"/>
      <c r="C8174" s="1" t="s">
        <v>21</v>
      </c>
      <c r="D8174" t="s">
        <v>23</v>
      </c>
      <c r="E8174" t="s">
        <v>10270</v>
      </c>
      <c r="F8174" t="s">
        <v>23</v>
      </c>
      <c r="G8174" t="s">
        <v>2659</v>
      </c>
    </row>
    <row r="8175" spans="1:7" x14ac:dyDescent="0.25">
      <c r="A8175" s="1" t="s">
        <v>11936</v>
      </c>
      <c r="B8175" s="1"/>
      <c r="C8175" s="1" t="s">
        <v>21</v>
      </c>
      <c r="D8175" t="s">
        <v>23</v>
      </c>
      <c r="E8175" t="s">
        <v>10270</v>
      </c>
      <c r="F8175" t="s">
        <v>23</v>
      </c>
      <c r="G8175" t="s">
        <v>2659</v>
      </c>
    </row>
    <row r="8176" spans="1:7" x14ac:dyDescent="0.25">
      <c r="A8176" s="1" t="s">
        <v>11937</v>
      </c>
      <c r="B8176" s="1"/>
      <c r="C8176" s="1" t="s">
        <v>21</v>
      </c>
      <c r="D8176" t="s">
        <v>23</v>
      </c>
      <c r="E8176" t="s">
        <v>10270</v>
      </c>
      <c r="F8176" t="s">
        <v>23</v>
      </c>
      <c r="G8176" t="s">
        <v>2659</v>
      </c>
    </row>
    <row r="8177" spans="1:7" x14ac:dyDescent="0.25">
      <c r="A8177" s="1" t="s">
        <v>11938</v>
      </c>
      <c r="B8177" s="1"/>
      <c r="C8177" s="1" t="s">
        <v>11939</v>
      </c>
      <c r="D8177" t="s">
        <v>23</v>
      </c>
      <c r="E8177" t="s">
        <v>23</v>
      </c>
      <c r="F8177" t="s">
        <v>23</v>
      </c>
      <c r="G8177" t="s">
        <v>11940</v>
      </c>
    </row>
    <row r="8178" spans="1:7" x14ac:dyDescent="0.25">
      <c r="A8178" s="1" t="s">
        <v>11941</v>
      </c>
      <c r="B8178" s="1"/>
      <c r="C8178" s="1" t="s">
        <v>11939</v>
      </c>
      <c r="D8178" t="s">
        <v>23</v>
      </c>
      <c r="E8178" t="s">
        <v>23</v>
      </c>
      <c r="F8178" t="s">
        <v>23</v>
      </c>
      <c r="G8178" t="s">
        <v>11940</v>
      </c>
    </row>
    <row r="8179" spans="1:7" x14ac:dyDescent="0.25">
      <c r="A8179" s="1" t="s">
        <v>11942</v>
      </c>
      <c r="B8179" s="1"/>
      <c r="C8179" s="1" t="s">
        <v>11939</v>
      </c>
      <c r="D8179" t="s">
        <v>23</v>
      </c>
      <c r="E8179" t="s">
        <v>23</v>
      </c>
      <c r="F8179" t="s">
        <v>23</v>
      </c>
      <c r="G8179" t="s">
        <v>11940</v>
      </c>
    </row>
    <row r="8180" spans="1:7" x14ac:dyDescent="0.25">
      <c r="A8180" s="1" t="s">
        <v>11943</v>
      </c>
      <c r="B8180" s="1"/>
      <c r="C8180" s="1" t="s">
        <v>11944</v>
      </c>
      <c r="D8180" t="s">
        <v>23</v>
      </c>
      <c r="E8180" t="s">
        <v>23</v>
      </c>
      <c r="F8180" t="s">
        <v>23</v>
      </c>
      <c r="G8180" t="s">
        <v>11945</v>
      </c>
    </row>
    <row r="8181" spans="1:7" x14ac:dyDescent="0.25">
      <c r="A8181" s="1" t="s">
        <v>11946</v>
      </c>
      <c r="B8181" s="1"/>
      <c r="C8181" s="1" t="s">
        <v>11944</v>
      </c>
      <c r="D8181" t="s">
        <v>23</v>
      </c>
      <c r="E8181" t="s">
        <v>23</v>
      </c>
      <c r="F8181" t="s">
        <v>23</v>
      </c>
      <c r="G8181" t="s">
        <v>11945</v>
      </c>
    </row>
    <row r="8182" spans="1:7" x14ac:dyDescent="0.25">
      <c r="A8182" s="1" t="s">
        <v>11947</v>
      </c>
      <c r="B8182" s="1"/>
      <c r="C8182" s="1" t="s">
        <v>11944</v>
      </c>
      <c r="D8182" t="s">
        <v>23</v>
      </c>
      <c r="E8182" t="s">
        <v>23</v>
      </c>
      <c r="F8182" t="s">
        <v>23</v>
      </c>
      <c r="G8182" t="s">
        <v>11945</v>
      </c>
    </row>
    <row r="8183" spans="1:7" x14ac:dyDescent="0.25">
      <c r="A8183" s="1" t="s">
        <v>11948</v>
      </c>
      <c r="B8183" s="1"/>
      <c r="C8183" s="1" t="s">
        <v>11944</v>
      </c>
      <c r="D8183" t="s">
        <v>23</v>
      </c>
      <c r="E8183" t="s">
        <v>23</v>
      </c>
      <c r="F8183" t="s">
        <v>23</v>
      </c>
      <c r="G8183" t="s">
        <v>9249</v>
      </c>
    </row>
    <row r="8184" spans="1:7" x14ac:dyDescent="0.25">
      <c r="A8184" s="1" t="s">
        <v>11949</v>
      </c>
      <c r="B8184" s="1"/>
      <c r="C8184" s="1" t="s">
        <v>11944</v>
      </c>
      <c r="D8184" t="s">
        <v>23</v>
      </c>
      <c r="E8184" t="s">
        <v>23</v>
      </c>
      <c r="F8184" t="s">
        <v>23</v>
      </c>
      <c r="G8184" t="s">
        <v>11945</v>
      </c>
    </row>
    <row r="8185" spans="1:7" x14ac:dyDescent="0.25">
      <c r="A8185" s="1" t="s">
        <v>11950</v>
      </c>
      <c r="B8185" s="1"/>
      <c r="C8185" s="1" t="s">
        <v>11944</v>
      </c>
      <c r="D8185" t="s">
        <v>23</v>
      </c>
      <c r="E8185" t="s">
        <v>23</v>
      </c>
      <c r="F8185" t="s">
        <v>23</v>
      </c>
      <c r="G8185" t="s">
        <v>11945</v>
      </c>
    </row>
    <row r="8186" spans="1:7" x14ac:dyDescent="0.25">
      <c r="A8186" s="1" t="s">
        <v>11951</v>
      </c>
      <c r="B8186" s="1"/>
      <c r="C8186" s="1" t="s">
        <v>11952</v>
      </c>
      <c r="D8186" t="s">
        <v>23</v>
      </c>
      <c r="E8186" t="s">
        <v>23</v>
      </c>
      <c r="F8186" t="s">
        <v>23</v>
      </c>
      <c r="G8186" t="s">
        <v>4964</v>
      </c>
    </row>
    <row r="8187" spans="1:7" x14ac:dyDescent="0.25">
      <c r="A8187" s="1" t="s">
        <v>11953</v>
      </c>
      <c r="B8187" s="1"/>
      <c r="C8187" s="1" t="s">
        <v>11954</v>
      </c>
      <c r="D8187" t="s">
        <v>23</v>
      </c>
      <c r="E8187" t="s">
        <v>23</v>
      </c>
      <c r="F8187" t="s">
        <v>23</v>
      </c>
      <c r="G8187" t="s">
        <v>960</v>
      </c>
    </row>
    <row r="8188" spans="1:7" x14ac:dyDescent="0.25">
      <c r="A8188" s="1" t="s">
        <v>11955</v>
      </c>
      <c r="B8188" s="1"/>
      <c r="C8188" s="1" t="s">
        <v>21</v>
      </c>
    </row>
    <row r="8189" spans="1:7" x14ac:dyDescent="0.25">
      <c r="A8189" s="1" t="s">
        <v>11956</v>
      </c>
      <c r="B8189" s="1"/>
      <c r="C8189" s="1" t="s">
        <v>21</v>
      </c>
      <c r="D8189" t="s">
        <v>23</v>
      </c>
      <c r="E8189" t="s">
        <v>23</v>
      </c>
      <c r="F8189" t="s">
        <v>23</v>
      </c>
      <c r="G8189" t="s">
        <v>11957</v>
      </c>
    </row>
    <row r="8190" spans="1:7" x14ac:dyDescent="0.25">
      <c r="A8190" s="1" t="s">
        <v>11958</v>
      </c>
      <c r="B8190" s="1"/>
      <c r="C8190" s="1" t="s">
        <v>21</v>
      </c>
      <c r="D8190" t="s">
        <v>23</v>
      </c>
      <c r="E8190" t="s">
        <v>23</v>
      </c>
      <c r="F8190" t="s">
        <v>23</v>
      </c>
      <c r="G8190" t="s">
        <v>205</v>
      </c>
    </row>
    <row r="8191" spans="1:7" x14ac:dyDescent="0.25">
      <c r="A8191" s="1" t="s">
        <v>11959</v>
      </c>
      <c r="B8191" s="1"/>
      <c r="C8191" s="1" t="s">
        <v>21</v>
      </c>
      <c r="D8191" t="s">
        <v>23</v>
      </c>
      <c r="E8191" t="s">
        <v>23</v>
      </c>
      <c r="F8191" t="s">
        <v>23</v>
      </c>
      <c r="G8191" t="s">
        <v>205</v>
      </c>
    </row>
    <row r="8192" spans="1:7" x14ac:dyDescent="0.25">
      <c r="A8192" s="1" t="s">
        <v>11960</v>
      </c>
      <c r="B8192" s="1"/>
      <c r="C8192" s="1" t="s">
        <v>21</v>
      </c>
      <c r="D8192" t="s">
        <v>23</v>
      </c>
      <c r="E8192" t="s">
        <v>23</v>
      </c>
      <c r="F8192" t="s">
        <v>23</v>
      </c>
      <c r="G8192" t="s">
        <v>205</v>
      </c>
    </row>
    <row r="8193" spans="1:7" x14ac:dyDescent="0.25">
      <c r="A8193" s="1" t="s">
        <v>11961</v>
      </c>
      <c r="B8193" s="1"/>
      <c r="C8193" s="1" t="s">
        <v>21</v>
      </c>
      <c r="D8193" t="s">
        <v>23</v>
      </c>
      <c r="E8193" t="s">
        <v>23</v>
      </c>
      <c r="F8193" t="s">
        <v>23</v>
      </c>
      <c r="G8193" t="s">
        <v>205</v>
      </c>
    </row>
    <row r="8194" spans="1:7" x14ac:dyDescent="0.25">
      <c r="A8194" s="1" t="s">
        <v>11962</v>
      </c>
      <c r="B8194" s="1"/>
      <c r="C8194" s="1" t="s">
        <v>21</v>
      </c>
      <c r="D8194" t="s">
        <v>23</v>
      </c>
      <c r="E8194" t="s">
        <v>23</v>
      </c>
      <c r="F8194" t="s">
        <v>23</v>
      </c>
      <c r="G8194" t="s">
        <v>205</v>
      </c>
    </row>
    <row r="8195" spans="1:7" x14ac:dyDescent="0.25">
      <c r="A8195" s="1" t="s">
        <v>11963</v>
      </c>
      <c r="B8195" s="1"/>
      <c r="C8195" s="1" t="s">
        <v>21</v>
      </c>
      <c r="D8195" t="s">
        <v>23</v>
      </c>
      <c r="E8195" t="s">
        <v>23</v>
      </c>
      <c r="F8195" t="s">
        <v>23</v>
      </c>
      <c r="G8195" t="s">
        <v>205</v>
      </c>
    </row>
    <row r="8196" spans="1:7" x14ac:dyDescent="0.25">
      <c r="A8196" s="1" t="s">
        <v>11964</v>
      </c>
      <c r="B8196" s="1"/>
      <c r="C8196" s="1" t="s">
        <v>11965</v>
      </c>
      <c r="E8196" t="s">
        <v>11966</v>
      </c>
      <c r="F8196" t="s">
        <v>23</v>
      </c>
    </row>
    <row r="8197" spans="1:7" x14ac:dyDescent="0.25">
      <c r="A8197" s="1" t="s">
        <v>11967</v>
      </c>
      <c r="B8197" s="1"/>
      <c r="C8197" s="1" t="s">
        <v>11965</v>
      </c>
      <c r="E8197" t="s">
        <v>11966</v>
      </c>
      <c r="F8197" t="s">
        <v>23</v>
      </c>
    </row>
    <row r="8198" spans="1:7" x14ac:dyDescent="0.25">
      <c r="A8198" s="1" t="s">
        <v>11968</v>
      </c>
      <c r="B8198" s="1"/>
      <c r="C8198" s="1" t="s">
        <v>11969</v>
      </c>
      <c r="D8198" t="s">
        <v>23</v>
      </c>
      <c r="E8198" t="s">
        <v>23</v>
      </c>
      <c r="F8198" t="s">
        <v>23</v>
      </c>
      <c r="G8198" t="s">
        <v>1024</v>
      </c>
    </row>
    <row r="8199" spans="1:7" x14ac:dyDescent="0.25">
      <c r="A8199" s="1" t="s">
        <v>11970</v>
      </c>
      <c r="B8199" s="1"/>
      <c r="C8199" s="1" t="s">
        <v>21</v>
      </c>
      <c r="D8199" t="s">
        <v>23</v>
      </c>
      <c r="E8199" t="s">
        <v>23</v>
      </c>
      <c r="F8199" t="s">
        <v>23</v>
      </c>
      <c r="G8199" t="s">
        <v>11971</v>
      </c>
    </row>
    <row r="8200" spans="1:7" x14ac:dyDescent="0.25">
      <c r="A8200" s="1" t="s">
        <v>11972</v>
      </c>
      <c r="B8200" s="1"/>
      <c r="C8200" s="1" t="s">
        <v>21</v>
      </c>
    </row>
    <row r="8201" spans="1:7" x14ac:dyDescent="0.25">
      <c r="A8201" s="1" t="s">
        <v>11973</v>
      </c>
      <c r="B8201" s="1"/>
      <c r="C8201" s="1" t="s">
        <v>21</v>
      </c>
      <c r="D8201" t="s">
        <v>23</v>
      </c>
      <c r="E8201" t="s">
        <v>23</v>
      </c>
      <c r="F8201" t="s">
        <v>23</v>
      </c>
      <c r="G8201" t="s">
        <v>11974</v>
      </c>
    </row>
    <row r="8202" spans="1:7" x14ac:dyDescent="0.25">
      <c r="A8202" s="1" t="s">
        <v>11975</v>
      </c>
      <c r="B8202" s="1"/>
      <c r="C8202" s="1" t="s">
        <v>21</v>
      </c>
      <c r="D8202" t="s">
        <v>23</v>
      </c>
      <c r="E8202" t="s">
        <v>23</v>
      </c>
      <c r="F8202" t="s">
        <v>23</v>
      </c>
      <c r="G8202" t="s">
        <v>11974</v>
      </c>
    </row>
    <row r="8203" spans="1:7" x14ac:dyDescent="0.25">
      <c r="A8203" s="1" t="s">
        <v>11976</v>
      </c>
      <c r="B8203" s="1"/>
      <c r="C8203" s="1" t="s">
        <v>21</v>
      </c>
      <c r="F8203" t="s">
        <v>47</v>
      </c>
    </row>
    <row r="8204" spans="1:7" x14ac:dyDescent="0.25">
      <c r="A8204" s="1" t="s">
        <v>11977</v>
      </c>
      <c r="B8204" s="1"/>
      <c r="C8204" s="1" t="s">
        <v>21</v>
      </c>
      <c r="D8204" t="s">
        <v>23</v>
      </c>
      <c r="E8204" t="s">
        <v>23</v>
      </c>
      <c r="F8204" t="s">
        <v>23</v>
      </c>
    </row>
    <row r="8205" spans="1:7" x14ac:dyDescent="0.25">
      <c r="A8205" s="1" t="s">
        <v>11978</v>
      </c>
      <c r="B8205" s="1"/>
      <c r="C8205" s="1" t="s">
        <v>21</v>
      </c>
      <c r="D8205" t="s">
        <v>23</v>
      </c>
      <c r="E8205" t="s">
        <v>23</v>
      </c>
      <c r="F8205" t="s">
        <v>23</v>
      </c>
    </row>
    <row r="8206" spans="1:7" x14ac:dyDescent="0.25">
      <c r="A8206" s="1" t="s">
        <v>11979</v>
      </c>
      <c r="B8206" s="1"/>
      <c r="C8206" s="1" t="s">
        <v>11980</v>
      </c>
      <c r="D8206" t="s">
        <v>23</v>
      </c>
      <c r="E8206" t="s">
        <v>23</v>
      </c>
      <c r="F8206" t="s">
        <v>23</v>
      </c>
    </row>
    <row r="8207" spans="1:7" x14ac:dyDescent="0.25">
      <c r="A8207" s="1" t="s">
        <v>11981</v>
      </c>
      <c r="B8207" s="1"/>
      <c r="C8207" s="1" t="s">
        <v>11980</v>
      </c>
      <c r="D8207" t="s">
        <v>23</v>
      </c>
      <c r="E8207" t="s">
        <v>23</v>
      </c>
      <c r="F8207" t="s">
        <v>23</v>
      </c>
    </row>
    <row r="8208" spans="1:7" x14ac:dyDescent="0.25">
      <c r="A8208" s="1" t="s">
        <v>11982</v>
      </c>
      <c r="B8208" s="1"/>
      <c r="C8208" s="1" t="s">
        <v>11980</v>
      </c>
      <c r="D8208" t="s">
        <v>23</v>
      </c>
      <c r="E8208" t="s">
        <v>23</v>
      </c>
      <c r="F8208" t="s">
        <v>23</v>
      </c>
    </row>
    <row r="8209" spans="1:7" x14ac:dyDescent="0.25">
      <c r="A8209" s="1" t="s">
        <v>11983</v>
      </c>
      <c r="B8209" s="1"/>
      <c r="C8209" s="1" t="s">
        <v>11980</v>
      </c>
      <c r="D8209" t="s">
        <v>23</v>
      </c>
      <c r="E8209" t="s">
        <v>23</v>
      </c>
      <c r="F8209" t="s">
        <v>23</v>
      </c>
    </row>
    <row r="8210" spans="1:7" x14ac:dyDescent="0.25">
      <c r="A8210" s="1" t="s">
        <v>11984</v>
      </c>
      <c r="B8210" s="1"/>
      <c r="C8210" s="1" t="s">
        <v>21</v>
      </c>
      <c r="D8210" t="s">
        <v>7800</v>
      </c>
      <c r="E8210" t="s">
        <v>11985</v>
      </c>
      <c r="F8210" t="s">
        <v>23</v>
      </c>
    </row>
    <row r="8211" spans="1:7" x14ac:dyDescent="0.25">
      <c r="A8211" s="1" t="s">
        <v>11986</v>
      </c>
      <c r="B8211" s="1"/>
      <c r="C8211" s="1" t="s">
        <v>21</v>
      </c>
    </row>
    <row r="8212" spans="1:7" x14ac:dyDescent="0.25">
      <c r="A8212" s="1" t="s">
        <v>11987</v>
      </c>
      <c r="B8212" s="1"/>
      <c r="C8212" s="1" t="s">
        <v>3812</v>
      </c>
      <c r="D8212" t="s">
        <v>23</v>
      </c>
      <c r="E8212" t="s">
        <v>23</v>
      </c>
      <c r="F8212" t="s">
        <v>882</v>
      </c>
      <c r="G8212" t="s">
        <v>3734</v>
      </c>
    </row>
    <row r="8213" spans="1:7" x14ac:dyDescent="0.25">
      <c r="A8213" s="1" t="s">
        <v>11988</v>
      </c>
      <c r="B8213" s="1"/>
      <c r="C8213" s="1" t="s">
        <v>21</v>
      </c>
      <c r="D8213" t="s">
        <v>23</v>
      </c>
      <c r="E8213" t="s">
        <v>23</v>
      </c>
      <c r="F8213" t="s">
        <v>23</v>
      </c>
      <c r="G8213" t="s">
        <v>11989</v>
      </c>
    </row>
    <row r="8214" spans="1:7" x14ac:dyDescent="0.25">
      <c r="A8214" s="1" t="s">
        <v>11990</v>
      </c>
      <c r="B8214" s="1"/>
      <c r="C8214" s="1" t="s">
        <v>11991</v>
      </c>
      <c r="D8214" t="s">
        <v>23</v>
      </c>
      <c r="E8214" t="s">
        <v>23</v>
      </c>
      <c r="F8214" t="s">
        <v>23</v>
      </c>
    </row>
    <row r="8215" spans="1:7" x14ac:dyDescent="0.25">
      <c r="A8215" s="1" t="s">
        <v>11992</v>
      </c>
      <c r="B8215" s="1"/>
      <c r="C8215" s="1" t="s">
        <v>21</v>
      </c>
      <c r="F8215" t="s">
        <v>47</v>
      </c>
    </row>
    <row r="8216" spans="1:7" x14ac:dyDescent="0.25">
      <c r="A8216" s="1" t="s">
        <v>11993</v>
      </c>
      <c r="B8216" s="1"/>
      <c r="C8216" s="1" t="s">
        <v>11994</v>
      </c>
      <c r="D8216" t="s">
        <v>23</v>
      </c>
      <c r="E8216" t="s">
        <v>23</v>
      </c>
      <c r="F8216" t="s">
        <v>23</v>
      </c>
    </row>
    <row r="8217" spans="1:7" x14ac:dyDescent="0.25">
      <c r="A8217" s="1" t="s">
        <v>11995</v>
      </c>
      <c r="B8217" s="1"/>
      <c r="C8217" s="1" t="s">
        <v>21</v>
      </c>
    </row>
    <row r="8218" spans="1:7" x14ac:dyDescent="0.25">
      <c r="A8218" s="1" t="s">
        <v>12011</v>
      </c>
      <c r="B8218" s="1"/>
      <c r="C8218" s="1" t="s">
        <v>21</v>
      </c>
      <c r="D8218" t="s">
        <v>23</v>
      </c>
      <c r="E8218" t="s">
        <v>23</v>
      </c>
      <c r="F8218" t="s">
        <v>23</v>
      </c>
    </row>
    <row r="8219" spans="1:7" x14ac:dyDescent="0.25">
      <c r="A8219" s="1" t="s">
        <v>12012</v>
      </c>
      <c r="B8219" s="1"/>
      <c r="C8219" s="1" t="s">
        <v>12013</v>
      </c>
      <c r="D8219" t="s">
        <v>23</v>
      </c>
      <c r="E8219" t="s">
        <v>23</v>
      </c>
      <c r="F8219" t="s">
        <v>23</v>
      </c>
      <c r="G8219" t="s">
        <v>1286</v>
      </c>
    </row>
    <row r="8220" spans="1:7" x14ac:dyDescent="0.25">
      <c r="A8220" s="1" t="s">
        <v>12014</v>
      </c>
      <c r="B8220" s="1"/>
      <c r="C8220" s="1" t="s">
        <v>12013</v>
      </c>
      <c r="D8220" t="s">
        <v>23</v>
      </c>
      <c r="E8220" t="s">
        <v>23</v>
      </c>
      <c r="F8220" t="s">
        <v>23</v>
      </c>
      <c r="G8220" t="s">
        <v>12015</v>
      </c>
    </row>
    <row r="8221" spans="1:7" x14ac:dyDescent="0.25">
      <c r="A8221" s="1" t="s">
        <v>12016</v>
      </c>
      <c r="B8221" s="1"/>
      <c r="C8221" s="1" t="s">
        <v>12013</v>
      </c>
      <c r="D8221" t="s">
        <v>23</v>
      </c>
      <c r="E8221" t="s">
        <v>23</v>
      </c>
      <c r="F8221" t="s">
        <v>23</v>
      </c>
      <c r="G8221" t="s">
        <v>12017</v>
      </c>
    </row>
    <row r="8222" spans="1:7" x14ac:dyDescent="0.25">
      <c r="A8222" s="1" t="s">
        <v>12018</v>
      </c>
      <c r="B8222" s="1"/>
      <c r="C8222" s="1" t="s">
        <v>12013</v>
      </c>
      <c r="D8222" t="s">
        <v>23</v>
      </c>
      <c r="E8222" t="s">
        <v>23</v>
      </c>
      <c r="F8222" t="s">
        <v>23</v>
      </c>
      <c r="G8222" t="s">
        <v>1286</v>
      </c>
    </row>
    <row r="8223" spans="1:7" x14ac:dyDescent="0.25">
      <c r="A8223" s="1" t="s">
        <v>12019</v>
      </c>
      <c r="B8223" s="1"/>
      <c r="C8223" s="1" t="s">
        <v>12013</v>
      </c>
      <c r="D8223" t="s">
        <v>23</v>
      </c>
      <c r="E8223" t="s">
        <v>23</v>
      </c>
      <c r="F8223" t="s">
        <v>23</v>
      </c>
      <c r="G8223" t="s">
        <v>1286</v>
      </c>
    </row>
    <row r="8224" spans="1:7" x14ac:dyDescent="0.25">
      <c r="A8224" s="1" t="s">
        <v>12020</v>
      </c>
      <c r="B8224" s="1"/>
      <c r="C8224" s="1" t="s">
        <v>12013</v>
      </c>
      <c r="D8224" t="s">
        <v>23</v>
      </c>
      <c r="E8224" t="s">
        <v>23</v>
      </c>
      <c r="F8224" t="s">
        <v>23</v>
      </c>
      <c r="G8224" t="s">
        <v>12017</v>
      </c>
    </row>
    <row r="8225" spans="1:7" x14ac:dyDescent="0.25">
      <c r="A8225" s="1" t="s">
        <v>12021</v>
      </c>
      <c r="B8225" s="1"/>
      <c r="C8225" s="1" t="s">
        <v>12013</v>
      </c>
      <c r="D8225" t="s">
        <v>23</v>
      </c>
      <c r="E8225" t="s">
        <v>23</v>
      </c>
      <c r="F8225" t="s">
        <v>23</v>
      </c>
      <c r="G8225" t="s">
        <v>12017</v>
      </c>
    </row>
    <row r="8226" spans="1:7" x14ac:dyDescent="0.25">
      <c r="A8226" s="1" t="s">
        <v>12022</v>
      </c>
      <c r="B8226" s="1"/>
      <c r="C8226" s="1" t="s">
        <v>12013</v>
      </c>
      <c r="D8226" t="s">
        <v>23</v>
      </c>
      <c r="E8226" t="s">
        <v>23</v>
      </c>
      <c r="F8226" t="s">
        <v>23</v>
      </c>
      <c r="G8226" t="s">
        <v>1286</v>
      </c>
    </row>
    <row r="8227" spans="1:7" x14ac:dyDescent="0.25">
      <c r="A8227" s="1" t="s">
        <v>12023</v>
      </c>
      <c r="B8227" s="1"/>
      <c r="C8227" s="1" t="s">
        <v>12013</v>
      </c>
      <c r="D8227" t="s">
        <v>23</v>
      </c>
      <c r="E8227" t="s">
        <v>23</v>
      </c>
      <c r="F8227" t="s">
        <v>23</v>
      </c>
      <c r="G8227" t="s">
        <v>1286</v>
      </c>
    </row>
    <row r="8228" spans="1:7" x14ac:dyDescent="0.25">
      <c r="A8228" s="1" t="s">
        <v>12024</v>
      </c>
      <c r="B8228" s="1"/>
      <c r="C8228" s="1" t="s">
        <v>12013</v>
      </c>
      <c r="D8228" t="s">
        <v>23</v>
      </c>
      <c r="E8228" t="s">
        <v>23</v>
      </c>
      <c r="F8228" t="s">
        <v>23</v>
      </c>
      <c r="G8228" t="s">
        <v>1286</v>
      </c>
    </row>
    <row r="8229" spans="1:7" x14ac:dyDescent="0.25">
      <c r="A8229" s="1" t="s">
        <v>12025</v>
      </c>
      <c r="B8229" s="1"/>
      <c r="C8229" s="1" t="s">
        <v>12013</v>
      </c>
      <c r="D8229" t="s">
        <v>23</v>
      </c>
      <c r="E8229" t="s">
        <v>23</v>
      </c>
      <c r="F8229" t="s">
        <v>23</v>
      </c>
      <c r="G8229" t="s">
        <v>12015</v>
      </c>
    </row>
    <row r="8230" spans="1:7" x14ac:dyDescent="0.25">
      <c r="A8230" s="1" t="s">
        <v>12026</v>
      </c>
      <c r="B8230" s="1"/>
      <c r="C8230" s="1" t="s">
        <v>12013</v>
      </c>
      <c r="D8230" t="s">
        <v>23</v>
      </c>
      <c r="E8230" t="s">
        <v>23</v>
      </c>
      <c r="F8230" t="s">
        <v>23</v>
      </c>
      <c r="G8230" t="s">
        <v>1286</v>
      </c>
    </row>
    <row r="8231" spans="1:7" x14ac:dyDescent="0.25">
      <c r="A8231" s="1" t="s">
        <v>12027</v>
      </c>
      <c r="B8231" s="1"/>
      <c r="C8231" s="1" t="s">
        <v>21</v>
      </c>
      <c r="D8231" t="s">
        <v>23</v>
      </c>
      <c r="E8231" t="s">
        <v>23</v>
      </c>
      <c r="F8231" t="s">
        <v>23</v>
      </c>
      <c r="G8231" t="s">
        <v>12028</v>
      </c>
    </row>
    <row r="8232" spans="1:7" x14ac:dyDescent="0.25">
      <c r="A8232" s="1" t="s">
        <v>12029</v>
      </c>
      <c r="B8232" s="1"/>
      <c r="C8232" s="1" t="s">
        <v>21</v>
      </c>
    </row>
    <row r="8233" spans="1:7" x14ac:dyDescent="0.25">
      <c r="A8233" s="1" t="s">
        <v>12030</v>
      </c>
      <c r="B8233" s="1"/>
      <c r="C8233" s="1" t="s">
        <v>21</v>
      </c>
    </row>
    <row r="8234" spans="1:7" x14ac:dyDescent="0.25">
      <c r="A8234" s="1" t="s">
        <v>12031</v>
      </c>
      <c r="B8234" s="1"/>
      <c r="C8234" s="1" t="s">
        <v>21</v>
      </c>
    </row>
    <row r="8235" spans="1:7" x14ac:dyDescent="0.25">
      <c r="A8235" s="1" t="s">
        <v>12032</v>
      </c>
      <c r="B8235" s="1"/>
      <c r="C8235" s="1" t="s">
        <v>21</v>
      </c>
      <c r="D8235" t="s">
        <v>23</v>
      </c>
      <c r="E8235" t="s">
        <v>23</v>
      </c>
      <c r="F8235" t="s">
        <v>23</v>
      </c>
      <c r="G8235" t="s">
        <v>12033</v>
      </c>
    </row>
    <row r="8236" spans="1:7" x14ac:dyDescent="0.25">
      <c r="A8236" s="1" t="s">
        <v>12034</v>
      </c>
      <c r="B8236" s="1"/>
      <c r="C8236" s="1" t="s">
        <v>21</v>
      </c>
      <c r="D8236" t="s">
        <v>23</v>
      </c>
      <c r="E8236" t="s">
        <v>23</v>
      </c>
      <c r="F8236" t="s">
        <v>23</v>
      </c>
      <c r="G8236" t="s">
        <v>12033</v>
      </c>
    </row>
    <row r="8237" spans="1:7" x14ac:dyDescent="0.25">
      <c r="A8237" s="1" t="s">
        <v>12035</v>
      </c>
      <c r="B8237" s="1"/>
      <c r="C8237" s="1" t="s">
        <v>12036</v>
      </c>
      <c r="F8237" t="s">
        <v>47</v>
      </c>
    </row>
    <row r="8238" spans="1:7" x14ac:dyDescent="0.25">
      <c r="A8238" s="1" t="s">
        <v>12037</v>
      </c>
      <c r="B8238" s="1"/>
      <c r="C8238" s="1" t="s">
        <v>12038</v>
      </c>
      <c r="D8238" t="s">
        <v>23</v>
      </c>
      <c r="E8238" t="s">
        <v>23</v>
      </c>
      <c r="F8238" t="s">
        <v>12039</v>
      </c>
    </row>
    <row r="8239" spans="1:7" x14ac:dyDescent="0.25">
      <c r="A8239" s="1" t="s">
        <v>12040</v>
      </c>
      <c r="B8239" s="1"/>
      <c r="C8239" s="1" t="s">
        <v>21</v>
      </c>
    </row>
    <row r="8240" spans="1:7" x14ac:dyDescent="0.25">
      <c r="A8240" s="1" t="s">
        <v>12041</v>
      </c>
      <c r="B8240" s="1"/>
      <c r="C8240" s="1" t="s">
        <v>21</v>
      </c>
    </row>
    <row r="8241" spans="1:7" x14ac:dyDescent="0.25">
      <c r="A8241" s="1" t="s">
        <v>12042</v>
      </c>
      <c r="B8241" s="1"/>
      <c r="C8241" s="1" t="s">
        <v>12043</v>
      </c>
      <c r="D8241" t="s">
        <v>23</v>
      </c>
      <c r="E8241" t="s">
        <v>23</v>
      </c>
      <c r="F8241" t="s">
        <v>23</v>
      </c>
      <c r="G8241" t="s">
        <v>12044</v>
      </c>
    </row>
    <row r="8242" spans="1:7" x14ac:dyDescent="0.25">
      <c r="A8242" s="1" t="s">
        <v>12045</v>
      </c>
      <c r="B8242" s="1"/>
      <c r="C8242" s="1" t="s">
        <v>21</v>
      </c>
      <c r="D8242" t="s">
        <v>23</v>
      </c>
      <c r="E8242" t="s">
        <v>23</v>
      </c>
      <c r="F8242" t="s">
        <v>23</v>
      </c>
    </row>
    <row r="8243" spans="1:7" x14ac:dyDescent="0.25">
      <c r="A8243" s="1" t="s">
        <v>12046</v>
      </c>
      <c r="B8243" s="1"/>
      <c r="C8243" s="1" t="s">
        <v>21</v>
      </c>
      <c r="D8243" t="s">
        <v>23</v>
      </c>
      <c r="E8243" t="s">
        <v>23</v>
      </c>
      <c r="F8243" t="s">
        <v>23</v>
      </c>
    </row>
    <row r="8244" spans="1:7" x14ac:dyDescent="0.25">
      <c r="A8244" s="1" t="s">
        <v>12047</v>
      </c>
      <c r="B8244" s="1"/>
      <c r="C8244" s="1" t="s">
        <v>12048</v>
      </c>
      <c r="D8244" t="s">
        <v>23</v>
      </c>
      <c r="E8244" t="s">
        <v>23</v>
      </c>
      <c r="F8244" t="s">
        <v>23</v>
      </c>
      <c r="G8244" t="s">
        <v>23</v>
      </c>
    </row>
    <row r="8245" spans="1:7" x14ac:dyDescent="0.25">
      <c r="A8245" s="1" t="s">
        <v>12049</v>
      </c>
      <c r="B8245" s="1"/>
      <c r="C8245" s="1" t="s">
        <v>21</v>
      </c>
      <c r="D8245" t="s">
        <v>23</v>
      </c>
      <c r="E8245" t="s">
        <v>23</v>
      </c>
      <c r="F8245" t="s">
        <v>23</v>
      </c>
      <c r="G8245" t="s">
        <v>23</v>
      </c>
    </row>
    <row r="8246" spans="1:7" x14ac:dyDescent="0.25">
      <c r="A8246" s="1" t="s">
        <v>12050</v>
      </c>
      <c r="B8246" s="1"/>
      <c r="C8246" s="1" t="s">
        <v>21</v>
      </c>
    </row>
    <row r="8247" spans="1:7" x14ac:dyDescent="0.25">
      <c r="A8247" s="1" t="s">
        <v>12051</v>
      </c>
      <c r="B8247" s="1"/>
      <c r="C8247" s="1" t="s">
        <v>21</v>
      </c>
      <c r="D8247" t="s">
        <v>11687</v>
      </c>
      <c r="E8247" t="s">
        <v>403</v>
      </c>
    </row>
    <row r="8248" spans="1:7" x14ac:dyDescent="0.25">
      <c r="A8248" s="1" t="s">
        <v>12052</v>
      </c>
      <c r="B8248" s="1"/>
      <c r="C8248" s="1" t="s">
        <v>21</v>
      </c>
      <c r="D8248" t="s">
        <v>11687</v>
      </c>
      <c r="E8248" t="s">
        <v>403</v>
      </c>
    </row>
    <row r="8249" spans="1:7" x14ac:dyDescent="0.25">
      <c r="A8249" s="1" t="s">
        <v>12053</v>
      </c>
      <c r="B8249" s="1"/>
      <c r="C8249" s="1" t="s">
        <v>21</v>
      </c>
      <c r="D8249" t="s">
        <v>12054</v>
      </c>
      <c r="E8249" t="s">
        <v>23</v>
      </c>
    </row>
    <row r="8250" spans="1:7" x14ac:dyDescent="0.25">
      <c r="A8250" s="1" t="s">
        <v>12055</v>
      </c>
      <c r="B8250" s="1"/>
      <c r="C8250" s="1" t="s">
        <v>21</v>
      </c>
      <c r="D8250" t="s">
        <v>12054</v>
      </c>
      <c r="E8250" t="s">
        <v>23</v>
      </c>
    </row>
    <row r="8251" spans="1:7" x14ac:dyDescent="0.25">
      <c r="A8251" s="1" t="s">
        <v>12056</v>
      </c>
      <c r="B8251" s="1"/>
      <c r="C8251" s="1" t="s">
        <v>21</v>
      </c>
      <c r="D8251" t="s">
        <v>23</v>
      </c>
      <c r="E8251" t="s">
        <v>23</v>
      </c>
      <c r="F8251" t="s">
        <v>882</v>
      </c>
      <c r="G8251" t="s">
        <v>12057</v>
      </c>
    </row>
    <row r="8252" spans="1:7" x14ac:dyDescent="0.25">
      <c r="A8252" s="1" t="s">
        <v>12058</v>
      </c>
      <c r="B8252" s="1"/>
      <c r="C8252" s="1" t="s">
        <v>12059</v>
      </c>
      <c r="F8252" t="s">
        <v>6647</v>
      </c>
    </row>
    <row r="8253" spans="1:7" x14ac:dyDescent="0.25">
      <c r="A8253" s="1" t="s">
        <v>12060</v>
      </c>
      <c r="B8253" s="1"/>
      <c r="C8253" s="1" t="s">
        <v>12059</v>
      </c>
      <c r="F8253" t="s">
        <v>6647</v>
      </c>
    </row>
    <row r="8254" spans="1:7" x14ac:dyDescent="0.25">
      <c r="A8254" s="1" t="s">
        <v>12061</v>
      </c>
      <c r="B8254" s="1"/>
      <c r="C8254" s="1" t="s">
        <v>12059</v>
      </c>
      <c r="F8254" t="s">
        <v>6647</v>
      </c>
    </row>
    <row r="8255" spans="1:7" x14ac:dyDescent="0.25">
      <c r="A8255" s="1" t="s">
        <v>12062</v>
      </c>
      <c r="B8255" s="1"/>
      <c r="C8255" s="1" t="s">
        <v>12059</v>
      </c>
      <c r="F8255" t="s">
        <v>6647</v>
      </c>
    </row>
    <row r="8256" spans="1:7" x14ac:dyDescent="0.25">
      <c r="A8256" s="1" t="s">
        <v>12063</v>
      </c>
      <c r="B8256" s="1"/>
      <c r="C8256" s="1" t="s">
        <v>12059</v>
      </c>
      <c r="F8256" t="s">
        <v>6647</v>
      </c>
    </row>
    <row r="8257" spans="1:7" x14ac:dyDescent="0.25">
      <c r="A8257" s="1" t="s">
        <v>12064</v>
      </c>
      <c r="B8257" s="1"/>
      <c r="C8257" s="1" t="s">
        <v>12059</v>
      </c>
      <c r="F8257" t="s">
        <v>6647</v>
      </c>
    </row>
    <row r="8258" spans="1:7" x14ac:dyDescent="0.25">
      <c r="A8258" s="1" t="s">
        <v>12065</v>
      </c>
      <c r="B8258" s="1"/>
      <c r="C8258" s="1" t="s">
        <v>12059</v>
      </c>
      <c r="F8258" t="s">
        <v>6647</v>
      </c>
    </row>
    <row r="8259" spans="1:7" x14ac:dyDescent="0.25">
      <c r="A8259" s="1" t="s">
        <v>12066</v>
      </c>
      <c r="B8259" s="1"/>
      <c r="C8259" s="1" t="s">
        <v>12059</v>
      </c>
      <c r="F8259" t="s">
        <v>6647</v>
      </c>
    </row>
    <row r="8260" spans="1:7" x14ac:dyDescent="0.25">
      <c r="A8260" s="1" t="s">
        <v>12067</v>
      </c>
      <c r="B8260" s="1"/>
      <c r="C8260" s="1" t="s">
        <v>12059</v>
      </c>
      <c r="F8260" t="s">
        <v>6647</v>
      </c>
    </row>
    <row r="8261" spans="1:7" x14ac:dyDescent="0.25">
      <c r="A8261" s="1" t="s">
        <v>12068</v>
      </c>
      <c r="B8261" s="1"/>
      <c r="C8261" s="1" t="s">
        <v>12059</v>
      </c>
      <c r="F8261" t="s">
        <v>6647</v>
      </c>
    </row>
    <row r="8262" spans="1:7" x14ac:dyDescent="0.25">
      <c r="A8262" s="1" t="s">
        <v>12069</v>
      </c>
      <c r="B8262" s="1"/>
      <c r="C8262" s="1" t="s">
        <v>12059</v>
      </c>
      <c r="F8262" t="s">
        <v>6647</v>
      </c>
    </row>
    <row r="8263" spans="1:7" x14ac:dyDescent="0.25">
      <c r="A8263" s="1" t="s">
        <v>12070</v>
      </c>
      <c r="B8263" s="1"/>
      <c r="C8263" s="1" t="s">
        <v>12059</v>
      </c>
      <c r="F8263" t="s">
        <v>6647</v>
      </c>
    </row>
    <row r="8264" spans="1:7" x14ac:dyDescent="0.25">
      <c r="A8264" s="1" t="s">
        <v>12071</v>
      </c>
      <c r="B8264" s="1"/>
      <c r="C8264" s="1" t="s">
        <v>12059</v>
      </c>
      <c r="F8264" t="s">
        <v>6647</v>
      </c>
    </row>
    <row r="8265" spans="1:7" x14ac:dyDescent="0.25">
      <c r="A8265" s="1" t="s">
        <v>12072</v>
      </c>
      <c r="B8265" s="1"/>
      <c r="C8265" s="1" t="s">
        <v>12059</v>
      </c>
      <c r="F8265" t="s">
        <v>6647</v>
      </c>
    </row>
    <row r="8266" spans="1:7" x14ac:dyDescent="0.25">
      <c r="A8266" s="1" t="s">
        <v>12077</v>
      </c>
      <c r="B8266" s="1"/>
      <c r="C8266" s="1" t="s">
        <v>12078</v>
      </c>
      <c r="D8266" t="s">
        <v>23</v>
      </c>
      <c r="E8266" t="s">
        <v>23</v>
      </c>
      <c r="F8266" t="s">
        <v>23</v>
      </c>
      <c r="G8266" t="s">
        <v>12076</v>
      </c>
    </row>
    <row r="8267" spans="1:7" x14ac:dyDescent="0.25">
      <c r="A8267" s="1" t="s">
        <v>12082</v>
      </c>
      <c r="B8267" s="1"/>
      <c r="C8267" s="1" t="s">
        <v>12083</v>
      </c>
      <c r="F8267" t="s">
        <v>47</v>
      </c>
    </row>
    <row r="8268" spans="1:7" x14ac:dyDescent="0.25">
      <c r="A8268" s="1" t="s">
        <v>12084</v>
      </c>
      <c r="B8268" s="1"/>
      <c r="C8268" s="1" t="s">
        <v>21</v>
      </c>
      <c r="F8268" t="s">
        <v>12085</v>
      </c>
    </row>
    <row r="8269" spans="1:7" x14ac:dyDescent="0.25">
      <c r="A8269" s="1" t="s">
        <v>12086</v>
      </c>
      <c r="B8269" s="1"/>
      <c r="C8269" s="1" t="s">
        <v>21</v>
      </c>
    </row>
    <row r="8270" spans="1:7" x14ac:dyDescent="0.25">
      <c r="A8270" s="1" t="s">
        <v>12087</v>
      </c>
      <c r="B8270" s="1"/>
      <c r="C8270" s="1" t="s">
        <v>21</v>
      </c>
      <c r="D8270" t="s">
        <v>23</v>
      </c>
      <c r="E8270" t="s">
        <v>23</v>
      </c>
      <c r="F8270" t="s">
        <v>23</v>
      </c>
    </row>
    <row r="8271" spans="1:7" x14ac:dyDescent="0.25">
      <c r="A8271" s="1" t="s">
        <v>12088</v>
      </c>
      <c r="B8271" s="1"/>
      <c r="C8271" s="1" t="s">
        <v>21</v>
      </c>
      <c r="D8271" t="s">
        <v>23</v>
      </c>
      <c r="E8271" t="s">
        <v>23</v>
      </c>
      <c r="F8271" t="s">
        <v>23</v>
      </c>
    </row>
    <row r="8272" spans="1:7" x14ac:dyDescent="0.25">
      <c r="A8272" s="1" t="s">
        <v>12089</v>
      </c>
      <c r="B8272" s="1"/>
      <c r="C8272" s="1" t="s">
        <v>21</v>
      </c>
      <c r="D8272" t="s">
        <v>23</v>
      </c>
      <c r="E8272" t="s">
        <v>23</v>
      </c>
      <c r="F8272" t="s">
        <v>23</v>
      </c>
      <c r="G8272" t="s">
        <v>12090</v>
      </c>
    </row>
    <row r="8273" spans="1:7" x14ac:dyDescent="0.25">
      <c r="A8273" s="1" t="s">
        <v>12091</v>
      </c>
      <c r="B8273" s="1"/>
      <c r="C8273" s="1" t="s">
        <v>21</v>
      </c>
      <c r="D8273" t="s">
        <v>23</v>
      </c>
      <c r="E8273" t="s">
        <v>23</v>
      </c>
      <c r="F8273" t="s">
        <v>23</v>
      </c>
      <c r="G8273" t="s">
        <v>726</v>
      </c>
    </row>
    <row r="8274" spans="1:7" x14ac:dyDescent="0.25">
      <c r="A8274" s="1" t="s">
        <v>12092</v>
      </c>
      <c r="B8274" s="1"/>
      <c r="C8274" s="1" t="s">
        <v>12093</v>
      </c>
      <c r="F8274" t="s">
        <v>23</v>
      </c>
    </row>
    <row r="8275" spans="1:7" x14ac:dyDescent="0.25">
      <c r="A8275" s="1" t="s">
        <v>12094</v>
      </c>
      <c r="B8275" s="1"/>
      <c r="C8275" s="1" t="s">
        <v>12093</v>
      </c>
      <c r="F8275" t="s">
        <v>23</v>
      </c>
    </row>
    <row r="8276" spans="1:7" x14ac:dyDescent="0.25">
      <c r="A8276" s="1" t="s">
        <v>12095</v>
      </c>
      <c r="B8276" s="1"/>
      <c r="C8276" s="1" t="s">
        <v>12093</v>
      </c>
      <c r="F8276" t="s">
        <v>23</v>
      </c>
    </row>
    <row r="8277" spans="1:7" x14ac:dyDescent="0.25">
      <c r="A8277" s="1" t="s">
        <v>12096</v>
      </c>
      <c r="B8277" s="1"/>
      <c r="C8277" s="1" t="s">
        <v>12093</v>
      </c>
      <c r="F8277" t="s">
        <v>23</v>
      </c>
    </row>
    <row r="8278" spans="1:7" x14ac:dyDescent="0.25">
      <c r="A8278" s="1" t="s">
        <v>12097</v>
      </c>
      <c r="B8278" s="1"/>
      <c r="C8278" s="1" t="s">
        <v>12093</v>
      </c>
      <c r="F8278" t="s">
        <v>23</v>
      </c>
    </row>
    <row r="8279" spans="1:7" x14ac:dyDescent="0.25">
      <c r="A8279" s="1" t="s">
        <v>12098</v>
      </c>
      <c r="B8279" s="1"/>
      <c r="C8279" s="1" t="s">
        <v>21</v>
      </c>
      <c r="D8279" t="s">
        <v>23</v>
      </c>
      <c r="E8279" t="s">
        <v>23</v>
      </c>
      <c r="F8279" t="s">
        <v>23</v>
      </c>
    </row>
    <row r="8280" spans="1:7" x14ac:dyDescent="0.25">
      <c r="A8280" s="1" t="s">
        <v>12112</v>
      </c>
      <c r="B8280" s="1"/>
      <c r="C8280" s="1" t="s">
        <v>21</v>
      </c>
      <c r="D8280" t="s">
        <v>23</v>
      </c>
      <c r="E8280" t="s">
        <v>23</v>
      </c>
      <c r="F8280" t="s">
        <v>23</v>
      </c>
    </row>
    <row r="8281" spans="1:7" x14ac:dyDescent="0.25">
      <c r="A8281" s="1" t="s">
        <v>12113</v>
      </c>
      <c r="B8281" s="1"/>
      <c r="C8281" s="1" t="s">
        <v>12114</v>
      </c>
      <c r="D8281" t="s">
        <v>23</v>
      </c>
      <c r="E8281" t="s">
        <v>23</v>
      </c>
      <c r="F8281" t="s">
        <v>23</v>
      </c>
      <c r="G8281" t="s">
        <v>12115</v>
      </c>
    </row>
    <row r="8282" spans="1:7" x14ac:dyDescent="0.25">
      <c r="A8282" s="1" t="s">
        <v>12116</v>
      </c>
      <c r="B8282" s="1"/>
      <c r="C8282" s="1" t="s">
        <v>12117</v>
      </c>
      <c r="D8282" t="s">
        <v>23</v>
      </c>
      <c r="E8282" t="s">
        <v>23</v>
      </c>
      <c r="F8282" t="s">
        <v>12118</v>
      </c>
    </row>
    <row r="8283" spans="1:7" x14ac:dyDescent="0.25">
      <c r="A8283" s="1" t="s">
        <v>12119</v>
      </c>
      <c r="B8283" s="1"/>
      <c r="C8283" s="1" t="s">
        <v>12120</v>
      </c>
      <c r="D8283" t="s">
        <v>23</v>
      </c>
      <c r="E8283" t="s">
        <v>23</v>
      </c>
      <c r="F8283" t="s">
        <v>23</v>
      </c>
      <c r="G8283" t="s">
        <v>12121</v>
      </c>
    </row>
    <row r="8284" spans="1:7" x14ac:dyDescent="0.25">
      <c r="A8284" s="1" t="s">
        <v>12122</v>
      </c>
      <c r="B8284" s="1"/>
      <c r="C8284" s="1" t="s">
        <v>12123</v>
      </c>
      <c r="D8284" t="s">
        <v>23</v>
      </c>
      <c r="E8284" t="s">
        <v>23</v>
      </c>
      <c r="F8284" t="s">
        <v>23</v>
      </c>
    </row>
    <row r="8285" spans="1:7" x14ac:dyDescent="0.25">
      <c r="A8285" s="1" t="s">
        <v>12124</v>
      </c>
      <c r="B8285" s="1"/>
      <c r="C8285" s="1" t="s">
        <v>12125</v>
      </c>
      <c r="D8285" t="s">
        <v>23</v>
      </c>
      <c r="E8285" t="s">
        <v>23</v>
      </c>
      <c r="F8285" t="s">
        <v>23</v>
      </c>
    </row>
    <row r="8286" spans="1:7" x14ac:dyDescent="0.25">
      <c r="A8286" s="1" t="s">
        <v>12126</v>
      </c>
      <c r="B8286" s="1"/>
      <c r="C8286" s="1" t="s">
        <v>6262</v>
      </c>
      <c r="D8286" t="s">
        <v>23</v>
      </c>
      <c r="E8286" t="s">
        <v>23</v>
      </c>
      <c r="F8286" t="s">
        <v>23</v>
      </c>
      <c r="G8286" t="s">
        <v>651</v>
      </c>
    </row>
    <row r="8287" spans="1:7" x14ac:dyDescent="0.25">
      <c r="A8287" s="1" t="s">
        <v>12127</v>
      </c>
      <c r="B8287" s="1"/>
      <c r="C8287" s="1" t="s">
        <v>21</v>
      </c>
    </row>
    <row r="8288" spans="1:7" x14ac:dyDescent="0.25">
      <c r="A8288" s="1" t="s">
        <v>12128</v>
      </c>
      <c r="B8288" s="1"/>
      <c r="C8288" s="1" t="s">
        <v>12129</v>
      </c>
      <c r="D8288" t="s">
        <v>23</v>
      </c>
      <c r="E8288" t="s">
        <v>12130</v>
      </c>
      <c r="F8288" t="s">
        <v>23</v>
      </c>
    </row>
    <row r="8289" spans="1:7" x14ac:dyDescent="0.25">
      <c r="A8289" s="1" t="s">
        <v>12131</v>
      </c>
      <c r="B8289" s="1"/>
      <c r="C8289" s="1" t="s">
        <v>12132</v>
      </c>
      <c r="D8289" t="s">
        <v>23</v>
      </c>
      <c r="E8289" t="s">
        <v>23</v>
      </c>
      <c r="F8289" t="s">
        <v>23</v>
      </c>
      <c r="G8289" t="s">
        <v>23</v>
      </c>
    </row>
    <row r="8290" spans="1:7" x14ac:dyDescent="0.25">
      <c r="A8290" s="1" t="s">
        <v>12133</v>
      </c>
      <c r="B8290" s="1"/>
      <c r="C8290" s="1" t="s">
        <v>12134</v>
      </c>
      <c r="D8290" t="s">
        <v>23</v>
      </c>
      <c r="E8290" t="s">
        <v>23</v>
      </c>
      <c r="F8290" t="s">
        <v>580</v>
      </c>
      <c r="G8290" t="s">
        <v>12135</v>
      </c>
    </row>
    <row r="8291" spans="1:7" x14ac:dyDescent="0.25">
      <c r="A8291" s="1" t="s">
        <v>12139</v>
      </c>
      <c r="B8291" s="1"/>
      <c r="C8291" s="1" t="s">
        <v>21</v>
      </c>
      <c r="D8291" t="s">
        <v>23</v>
      </c>
      <c r="E8291" t="s">
        <v>23</v>
      </c>
      <c r="F8291" t="s">
        <v>23</v>
      </c>
      <c r="G8291" t="s">
        <v>23</v>
      </c>
    </row>
    <row r="8292" spans="1:7" x14ac:dyDescent="0.25">
      <c r="A8292" s="1" t="s">
        <v>12140</v>
      </c>
      <c r="B8292" s="1"/>
      <c r="C8292" s="1" t="s">
        <v>12141</v>
      </c>
      <c r="D8292" t="s">
        <v>23</v>
      </c>
      <c r="E8292" t="s">
        <v>23</v>
      </c>
      <c r="F8292" t="s">
        <v>23</v>
      </c>
      <c r="G8292" t="s">
        <v>23</v>
      </c>
    </row>
    <row r="8293" spans="1:7" x14ac:dyDescent="0.25">
      <c r="A8293" s="1" t="s">
        <v>12142</v>
      </c>
      <c r="B8293" s="1"/>
      <c r="C8293" s="1" t="s">
        <v>12143</v>
      </c>
      <c r="D8293" t="s">
        <v>23</v>
      </c>
      <c r="E8293" t="s">
        <v>12144</v>
      </c>
      <c r="F8293" t="s">
        <v>23</v>
      </c>
      <c r="G8293" t="s">
        <v>1761</v>
      </c>
    </row>
    <row r="8294" spans="1:7" x14ac:dyDescent="0.25">
      <c r="A8294" s="1" t="s">
        <v>12145</v>
      </c>
      <c r="B8294" s="1"/>
      <c r="C8294" s="1" t="s">
        <v>12143</v>
      </c>
      <c r="D8294" t="s">
        <v>23</v>
      </c>
      <c r="E8294" t="s">
        <v>23</v>
      </c>
      <c r="F8294" t="s">
        <v>23</v>
      </c>
      <c r="G8294" t="s">
        <v>1761</v>
      </c>
    </row>
    <row r="8295" spans="1:7" x14ac:dyDescent="0.25">
      <c r="A8295" s="1" t="s">
        <v>12146</v>
      </c>
      <c r="B8295" s="1"/>
      <c r="C8295" s="1" t="s">
        <v>12147</v>
      </c>
      <c r="D8295" t="s">
        <v>23</v>
      </c>
      <c r="E8295" t="s">
        <v>23</v>
      </c>
      <c r="F8295" t="s">
        <v>5069</v>
      </c>
      <c r="G8295" t="s">
        <v>143</v>
      </c>
    </row>
    <row r="8296" spans="1:7" x14ac:dyDescent="0.25">
      <c r="A8296" s="1" t="s">
        <v>12148</v>
      </c>
      <c r="B8296" s="1"/>
      <c r="C8296" s="1" t="s">
        <v>21</v>
      </c>
      <c r="D8296" t="s">
        <v>23</v>
      </c>
      <c r="E8296" t="s">
        <v>23</v>
      </c>
      <c r="F8296" t="s">
        <v>23</v>
      </c>
      <c r="G8296" t="s">
        <v>625</v>
      </c>
    </row>
    <row r="8297" spans="1:7" x14ac:dyDescent="0.25">
      <c r="A8297" s="1" t="s">
        <v>12149</v>
      </c>
      <c r="B8297" s="1"/>
      <c r="C8297" s="1" t="s">
        <v>21</v>
      </c>
      <c r="D8297" t="s">
        <v>23</v>
      </c>
      <c r="E8297" t="s">
        <v>23</v>
      </c>
      <c r="F8297" t="s">
        <v>23</v>
      </c>
      <c r="G8297" t="s">
        <v>625</v>
      </c>
    </row>
    <row r="8298" spans="1:7" x14ac:dyDescent="0.25">
      <c r="A8298" s="1" t="s">
        <v>12150</v>
      </c>
      <c r="B8298" s="1"/>
      <c r="C8298" s="1" t="s">
        <v>21</v>
      </c>
      <c r="D8298" t="s">
        <v>23</v>
      </c>
      <c r="E8298" t="s">
        <v>23</v>
      </c>
      <c r="F8298" t="s">
        <v>23</v>
      </c>
      <c r="G8298" t="s">
        <v>625</v>
      </c>
    </row>
    <row r="8299" spans="1:7" x14ac:dyDescent="0.25">
      <c r="A8299" s="1" t="s">
        <v>12151</v>
      </c>
      <c r="B8299" s="1"/>
      <c r="C8299" s="1" t="s">
        <v>21</v>
      </c>
      <c r="D8299" t="s">
        <v>23</v>
      </c>
      <c r="E8299" t="s">
        <v>23</v>
      </c>
      <c r="F8299" t="s">
        <v>23</v>
      </c>
      <c r="G8299" t="s">
        <v>625</v>
      </c>
    </row>
    <row r="8300" spans="1:7" x14ac:dyDescent="0.25">
      <c r="A8300" s="1" t="s">
        <v>12152</v>
      </c>
      <c r="B8300" s="1"/>
      <c r="C8300" s="1" t="s">
        <v>12153</v>
      </c>
      <c r="D8300" t="s">
        <v>23</v>
      </c>
      <c r="E8300" t="s">
        <v>23</v>
      </c>
      <c r="F8300" t="s">
        <v>23</v>
      </c>
      <c r="G8300" t="s">
        <v>567</v>
      </c>
    </row>
    <row r="8301" spans="1:7" x14ac:dyDescent="0.25">
      <c r="A8301" s="1" t="s">
        <v>12154</v>
      </c>
      <c r="B8301" s="1"/>
      <c r="C8301" s="1" t="s">
        <v>12155</v>
      </c>
      <c r="D8301" t="s">
        <v>23</v>
      </c>
      <c r="E8301" t="s">
        <v>23</v>
      </c>
      <c r="F8301" t="s">
        <v>23</v>
      </c>
      <c r="G8301" t="s">
        <v>567</v>
      </c>
    </row>
    <row r="8302" spans="1:7" x14ac:dyDescent="0.25">
      <c r="A8302" s="1" t="s">
        <v>12156</v>
      </c>
      <c r="B8302" s="1"/>
      <c r="C8302" s="1" t="s">
        <v>12157</v>
      </c>
    </row>
    <row r="8303" spans="1:7" x14ac:dyDescent="0.25">
      <c r="A8303" s="1" t="s">
        <v>12158</v>
      </c>
      <c r="B8303" s="1"/>
      <c r="C8303" s="1" t="s">
        <v>12157</v>
      </c>
    </row>
    <row r="8304" spans="1:7" x14ac:dyDescent="0.25">
      <c r="A8304" s="1" t="s">
        <v>12159</v>
      </c>
      <c r="B8304" s="1"/>
      <c r="C8304" s="1" t="s">
        <v>12157</v>
      </c>
    </row>
    <row r="8305" spans="1:7" x14ac:dyDescent="0.25">
      <c r="A8305" s="1" t="s">
        <v>12160</v>
      </c>
      <c r="B8305" s="1"/>
      <c r="C8305" s="1" t="s">
        <v>12157</v>
      </c>
    </row>
    <row r="8306" spans="1:7" x14ac:dyDescent="0.25">
      <c r="A8306" s="1" t="s">
        <v>12161</v>
      </c>
      <c r="B8306" s="1"/>
      <c r="C8306" s="1" t="s">
        <v>12162</v>
      </c>
      <c r="D8306" t="s">
        <v>23</v>
      </c>
      <c r="E8306" t="s">
        <v>23</v>
      </c>
      <c r="F8306" t="s">
        <v>23</v>
      </c>
      <c r="G8306" t="s">
        <v>4747</v>
      </c>
    </row>
    <row r="8307" spans="1:7" x14ac:dyDescent="0.25">
      <c r="A8307" s="1" t="s">
        <v>12163</v>
      </c>
      <c r="B8307" s="1"/>
      <c r="C8307" s="1" t="s">
        <v>12164</v>
      </c>
      <c r="D8307" t="s">
        <v>23</v>
      </c>
      <c r="E8307" t="s">
        <v>12165</v>
      </c>
      <c r="G8307" t="s">
        <v>12166</v>
      </c>
    </row>
    <row r="8308" spans="1:7" x14ac:dyDescent="0.25">
      <c r="A8308" s="1" t="s">
        <v>12167</v>
      </c>
      <c r="B8308" s="1"/>
      <c r="C8308" s="1" t="s">
        <v>21</v>
      </c>
      <c r="D8308" t="s">
        <v>23</v>
      </c>
      <c r="E8308" t="s">
        <v>23</v>
      </c>
      <c r="F8308" t="s">
        <v>3583</v>
      </c>
      <c r="G8308" t="s">
        <v>12168</v>
      </c>
    </row>
    <row r="8309" spans="1:7" x14ac:dyDescent="0.25">
      <c r="A8309" s="1" t="s">
        <v>12169</v>
      </c>
      <c r="B8309" s="1"/>
      <c r="C8309" s="1" t="s">
        <v>21</v>
      </c>
      <c r="D8309" t="s">
        <v>23</v>
      </c>
      <c r="E8309" t="s">
        <v>23</v>
      </c>
      <c r="F8309" t="s">
        <v>23</v>
      </c>
      <c r="G8309" t="s">
        <v>4161</v>
      </c>
    </row>
    <row r="8310" spans="1:7" x14ac:dyDescent="0.25">
      <c r="A8310" s="1" t="s">
        <v>12170</v>
      </c>
      <c r="B8310" s="1"/>
      <c r="C8310" s="1" t="s">
        <v>21</v>
      </c>
      <c r="D8310" t="s">
        <v>23</v>
      </c>
      <c r="E8310" t="s">
        <v>23</v>
      </c>
      <c r="F8310" t="s">
        <v>23</v>
      </c>
    </row>
    <row r="8311" spans="1:7" x14ac:dyDescent="0.25">
      <c r="A8311" s="1" t="s">
        <v>12171</v>
      </c>
      <c r="B8311" s="1"/>
      <c r="C8311" s="1" t="s">
        <v>21</v>
      </c>
    </row>
    <row r="8312" spans="1:7" x14ac:dyDescent="0.25">
      <c r="A8312" s="1" t="s">
        <v>12172</v>
      </c>
      <c r="B8312" s="1"/>
      <c r="C8312" s="1" t="s">
        <v>21</v>
      </c>
      <c r="E8312" t="s">
        <v>7291</v>
      </c>
      <c r="F8312" t="s">
        <v>23</v>
      </c>
    </row>
    <row r="8313" spans="1:7" x14ac:dyDescent="0.25">
      <c r="A8313" s="1" t="s">
        <v>12173</v>
      </c>
      <c r="B8313" s="1"/>
      <c r="C8313" s="1" t="s">
        <v>12174</v>
      </c>
      <c r="E8313" t="s">
        <v>678</v>
      </c>
      <c r="F8313" t="s">
        <v>1933</v>
      </c>
    </row>
    <row r="8314" spans="1:7" x14ac:dyDescent="0.25">
      <c r="A8314" s="1" t="s">
        <v>12175</v>
      </c>
      <c r="B8314" s="1"/>
      <c r="C8314" s="1" t="s">
        <v>21</v>
      </c>
      <c r="E8314" t="s">
        <v>7291</v>
      </c>
      <c r="F8314" t="s">
        <v>23</v>
      </c>
    </row>
    <row r="8315" spans="1:7" x14ac:dyDescent="0.25">
      <c r="A8315" s="1" t="s">
        <v>12176</v>
      </c>
      <c r="B8315" s="1"/>
      <c r="C8315" s="1" t="s">
        <v>12174</v>
      </c>
      <c r="E8315" t="s">
        <v>678</v>
      </c>
      <c r="F8315" t="s">
        <v>1933</v>
      </c>
    </row>
    <row r="8316" spans="1:7" x14ac:dyDescent="0.25">
      <c r="A8316" s="1" t="s">
        <v>12180</v>
      </c>
      <c r="B8316" s="1"/>
      <c r="C8316" s="1" t="s">
        <v>12181</v>
      </c>
      <c r="D8316" t="s">
        <v>23</v>
      </c>
      <c r="E8316" t="s">
        <v>12182</v>
      </c>
      <c r="F8316" t="s">
        <v>23</v>
      </c>
      <c r="G8316" t="s">
        <v>23</v>
      </c>
    </row>
    <row r="8317" spans="1:7" x14ac:dyDescent="0.25">
      <c r="A8317" s="1" t="s">
        <v>12183</v>
      </c>
      <c r="B8317" s="1"/>
      <c r="C8317" s="1" t="s">
        <v>21</v>
      </c>
      <c r="D8317" t="s">
        <v>23</v>
      </c>
      <c r="E8317" t="s">
        <v>23</v>
      </c>
      <c r="F8317" t="s">
        <v>23</v>
      </c>
      <c r="G8317" t="s">
        <v>4266</v>
      </c>
    </row>
    <row r="8318" spans="1:7" x14ac:dyDescent="0.25">
      <c r="A8318" s="1" t="s">
        <v>12184</v>
      </c>
      <c r="B8318" s="1"/>
      <c r="C8318" s="1" t="s">
        <v>12185</v>
      </c>
      <c r="F8318" t="s">
        <v>4115</v>
      </c>
    </row>
    <row r="8319" spans="1:7" x14ac:dyDescent="0.25">
      <c r="A8319" s="1" t="s">
        <v>12186</v>
      </c>
      <c r="B8319" s="1"/>
      <c r="C8319" s="1" t="s">
        <v>12185</v>
      </c>
      <c r="F8319" t="s">
        <v>4115</v>
      </c>
    </row>
    <row r="8320" spans="1:7" x14ac:dyDescent="0.25">
      <c r="A8320" s="1" t="s">
        <v>12187</v>
      </c>
      <c r="B8320" s="1"/>
      <c r="C8320" s="1" t="s">
        <v>21</v>
      </c>
      <c r="D8320" t="s">
        <v>12188</v>
      </c>
      <c r="E8320" t="s">
        <v>23</v>
      </c>
      <c r="F8320" t="s">
        <v>2697</v>
      </c>
      <c r="G8320" t="s">
        <v>12189</v>
      </c>
    </row>
    <row r="8321" spans="1:7" x14ac:dyDescent="0.25">
      <c r="A8321" s="1" t="s">
        <v>12190</v>
      </c>
      <c r="B8321" s="1"/>
      <c r="C8321" s="1" t="s">
        <v>21</v>
      </c>
    </row>
    <row r="8322" spans="1:7" x14ac:dyDescent="0.25">
      <c r="A8322" s="1" t="s">
        <v>12191</v>
      </c>
      <c r="B8322" s="1"/>
      <c r="C8322" s="1" t="s">
        <v>21</v>
      </c>
    </row>
    <row r="8323" spans="1:7" x14ac:dyDescent="0.25">
      <c r="A8323" s="1" t="s">
        <v>12195</v>
      </c>
      <c r="B8323" s="1"/>
      <c r="C8323" s="1" t="s">
        <v>21</v>
      </c>
    </row>
    <row r="8324" spans="1:7" x14ac:dyDescent="0.25">
      <c r="A8324" s="1" t="s">
        <v>12196</v>
      </c>
      <c r="B8324" s="1"/>
      <c r="C8324" s="1" t="s">
        <v>21</v>
      </c>
    </row>
    <row r="8325" spans="1:7" x14ac:dyDescent="0.25">
      <c r="A8325" s="1" t="s">
        <v>12197</v>
      </c>
      <c r="B8325" s="1"/>
      <c r="C8325" s="1" t="s">
        <v>21</v>
      </c>
    </row>
    <row r="8326" spans="1:7" x14ac:dyDescent="0.25">
      <c r="A8326" s="1" t="s">
        <v>12198</v>
      </c>
      <c r="B8326" s="1"/>
      <c r="C8326" s="1" t="s">
        <v>21</v>
      </c>
    </row>
    <row r="8327" spans="1:7" x14ac:dyDescent="0.25">
      <c r="A8327" s="1" t="s">
        <v>12199</v>
      </c>
      <c r="B8327" s="1"/>
      <c r="C8327" s="1" t="s">
        <v>12200</v>
      </c>
      <c r="D8327" t="s">
        <v>23</v>
      </c>
      <c r="E8327" t="s">
        <v>23</v>
      </c>
      <c r="F8327" t="s">
        <v>23</v>
      </c>
      <c r="G8327" t="s">
        <v>2753</v>
      </c>
    </row>
    <row r="8328" spans="1:7" x14ac:dyDescent="0.25">
      <c r="A8328" s="1" t="s">
        <v>12201</v>
      </c>
      <c r="B8328" s="1"/>
      <c r="C8328" s="1" t="s">
        <v>21</v>
      </c>
    </row>
    <row r="8329" spans="1:7" x14ac:dyDescent="0.25">
      <c r="A8329" s="1" t="s">
        <v>12206</v>
      </c>
      <c r="B8329" s="1"/>
      <c r="C8329" s="1" t="s">
        <v>12207</v>
      </c>
      <c r="D8329" t="s">
        <v>23</v>
      </c>
      <c r="E8329" t="s">
        <v>23</v>
      </c>
      <c r="F8329" t="s">
        <v>23</v>
      </c>
      <c r="G8329" t="s">
        <v>790</v>
      </c>
    </row>
    <row r="8330" spans="1:7" x14ac:dyDescent="0.25">
      <c r="A8330" s="1" t="s">
        <v>12208</v>
      </c>
      <c r="B8330" s="1"/>
      <c r="C8330" s="1" t="s">
        <v>12209</v>
      </c>
      <c r="D8330" t="s">
        <v>23</v>
      </c>
      <c r="E8330" t="s">
        <v>23</v>
      </c>
      <c r="F8330" t="s">
        <v>23</v>
      </c>
    </row>
    <row r="8331" spans="1:7" x14ac:dyDescent="0.25">
      <c r="A8331" s="1" t="s">
        <v>12210</v>
      </c>
      <c r="B8331" s="1"/>
      <c r="C8331" s="1" t="s">
        <v>21</v>
      </c>
      <c r="D8331" t="s">
        <v>12211</v>
      </c>
      <c r="E8331" t="s">
        <v>23</v>
      </c>
      <c r="F8331" t="s">
        <v>23</v>
      </c>
      <c r="G8331" t="s">
        <v>960</v>
      </c>
    </row>
    <row r="8332" spans="1:7" x14ac:dyDescent="0.25">
      <c r="A8332" s="1" t="s">
        <v>12212</v>
      </c>
      <c r="B8332" s="1"/>
      <c r="C8332" s="1" t="s">
        <v>12213</v>
      </c>
      <c r="D8332" t="s">
        <v>12214</v>
      </c>
      <c r="E8332" t="s">
        <v>23</v>
      </c>
      <c r="F8332" t="s">
        <v>12215</v>
      </c>
      <c r="G8332" t="s">
        <v>960</v>
      </c>
    </row>
    <row r="8333" spans="1:7" x14ac:dyDescent="0.25">
      <c r="A8333" s="1" t="s">
        <v>12216</v>
      </c>
      <c r="B8333" s="1"/>
      <c r="C8333" s="1" t="s">
        <v>21</v>
      </c>
      <c r="D8333" t="s">
        <v>23</v>
      </c>
      <c r="E8333" t="s">
        <v>23</v>
      </c>
      <c r="F8333" t="s">
        <v>23</v>
      </c>
    </row>
    <row r="8334" spans="1:7" x14ac:dyDescent="0.25">
      <c r="A8334" s="1" t="s">
        <v>12217</v>
      </c>
      <c r="B8334" s="1"/>
      <c r="C8334" s="1" t="s">
        <v>21</v>
      </c>
    </row>
    <row r="8335" spans="1:7" x14ac:dyDescent="0.25">
      <c r="A8335" s="1" t="s">
        <v>12218</v>
      </c>
      <c r="B8335" s="1"/>
      <c r="C8335" s="1" t="s">
        <v>12219</v>
      </c>
      <c r="D8335" t="s">
        <v>23</v>
      </c>
      <c r="E8335" t="s">
        <v>23</v>
      </c>
      <c r="F8335" t="s">
        <v>23</v>
      </c>
      <c r="G8335" t="s">
        <v>23</v>
      </c>
    </row>
    <row r="8336" spans="1:7" x14ac:dyDescent="0.25">
      <c r="A8336" s="1" t="s">
        <v>12220</v>
      </c>
      <c r="B8336" s="1"/>
      <c r="C8336" s="1" t="s">
        <v>12221</v>
      </c>
      <c r="D8336" t="s">
        <v>23</v>
      </c>
      <c r="E8336" t="s">
        <v>23</v>
      </c>
      <c r="F8336" t="s">
        <v>23</v>
      </c>
    </row>
    <row r="8337" spans="1:7" x14ac:dyDescent="0.25">
      <c r="A8337" s="1" t="s">
        <v>12222</v>
      </c>
      <c r="B8337" s="1"/>
      <c r="C8337" s="1" t="s">
        <v>21</v>
      </c>
    </row>
    <row r="8338" spans="1:7" x14ac:dyDescent="0.25">
      <c r="A8338" s="1" t="s">
        <v>12223</v>
      </c>
      <c r="B8338" s="1"/>
      <c r="C8338" s="1" t="s">
        <v>21</v>
      </c>
    </row>
    <row r="8339" spans="1:7" x14ac:dyDescent="0.25">
      <c r="A8339" s="1" t="s">
        <v>12224</v>
      </c>
      <c r="B8339" s="1"/>
      <c r="C8339" s="1" t="s">
        <v>21</v>
      </c>
    </row>
    <row r="8340" spans="1:7" x14ac:dyDescent="0.25">
      <c r="A8340" s="1" t="s">
        <v>12225</v>
      </c>
      <c r="B8340" s="1"/>
      <c r="C8340" s="1" t="s">
        <v>12226</v>
      </c>
      <c r="D8340" t="s">
        <v>12227</v>
      </c>
      <c r="F8340" t="s">
        <v>23</v>
      </c>
    </row>
    <row r="8341" spans="1:7" x14ac:dyDescent="0.25">
      <c r="A8341" s="1" t="s">
        <v>12228</v>
      </c>
      <c r="B8341" s="1"/>
      <c r="C8341" s="1" t="s">
        <v>6857</v>
      </c>
      <c r="D8341" t="s">
        <v>23</v>
      </c>
      <c r="E8341" t="s">
        <v>23</v>
      </c>
      <c r="F8341" t="s">
        <v>23</v>
      </c>
    </row>
    <row r="8342" spans="1:7" x14ac:dyDescent="0.25">
      <c r="A8342" s="1" t="s">
        <v>12229</v>
      </c>
      <c r="B8342" s="1"/>
      <c r="C8342" s="1" t="s">
        <v>6857</v>
      </c>
      <c r="D8342" t="s">
        <v>23</v>
      </c>
      <c r="E8342" t="s">
        <v>23</v>
      </c>
      <c r="F8342" t="s">
        <v>23</v>
      </c>
    </row>
    <row r="8343" spans="1:7" x14ac:dyDescent="0.25">
      <c r="A8343" s="1" t="s">
        <v>12230</v>
      </c>
      <c r="B8343" s="1"/>
      <c r="C8343" s="1" t="s">
        <v>6857</v>
      </c>
      <c r="D8343" t="s">
        <v>23</v>
      </c>
      <c r="E8343" t="s">
        <v>23</v>
      </c>
      <c r="F8343" t="s">
        <v>23</v>
      </c>
    </row>
    <row r="8344" spans="1:7" x14ac:dyDescent="0.25">
      <c r="A8344" s="1" t="s">
        <v>12235</v>
      </c>
      <c r="B8344" s="1"/>
      <c r="C8344" s="1" t="s">
        <v>12236</v>
      </c>
      <c r="D8344" t="s">
        <v>23</v>
      </c>
      <c r="E8344" t="s">
        <v>23</v>
      </c>
      <c r="F8344" t="s">
        <v>23</v>
      </c>
      <c r="G8344" t="s">
        <v>3831</v>
      </c>
    </row>
    <row r="8345" spans="1:7" x14ac:dyDescent="0.25">
      <c r="A8345" s="1" t="s">
        <v>12237</v>
      </c>
      <c r="B8345" s="1"/>
      <c r="C8345" s="1" t="s">
        <v>21</v>
      </c>
      <c r="D8345" t="s">
        <v>23</v>
      </c>
      <c r="E8345" t="s">
        <v>23</v>
      </c>
      <c r="F8345" t="s">
        <v>23</v>
      </c>
      <c r="G8345" t="s">
        <v>12238</v>
      </c>
    </row>
    <row r="8346" spans="1:7" x14ac:dyDescent="0.25">
      <c r="A8346" s="1" t="s">
        <v>12239</v>
      </c>
      <c r="B8346" s="1"/>
      <c r="C8346" s="1" t="s">
        <v>21</v>
      </c>
      <c r="D8346" t="s">
        <v>23</v>
      </c>
      <c r="E8346" t="s">
        <v>23</v>
      </c>
      <c r="F8346" t="s">
        <v>23</v>
      </c>
      <c r="G8346" t="s">
        <v>12238</v>
      </c>
    </row>
    <row r="8347" spans="1:7" x14ac:dyDescent="0.25">
      <c r="A8347" s="1" t="s">
        <v>12240</v>
      </c>
      <c r="B8347" s="1"/>
      <c r="C8347" s="1" t="s">
        <v>21</v>
      </c>
      <c r="D8347" t="s">
        <v>23</v>
      </c>
      <c r="E8347" t="s">
        <v>23</v>
      </c>
      <c r="F8347" t="s">
        <v>23</v>
      </c>
      <c r="G8347" t="s">
        <v>12238</v>
      </c>
    </row>
    <row r="8348" spans="1:7" x14ac:dyDescent="0.25">
      <c r="A8348" s="1" t="s">
        <v>12241</v>
      </c>
      <c r="B8348" s="1"/>
      <c r="C8348" s="1" t="s">
        <v>12242</v>
      </c>
      <c r="D8348" t="s">
        <v>8629</v>
      </c>
      <c r="E8348" t="s">
        <v>23</v>
      </c>
      <c r="F8348" t="s">
        <v>23</v>
      </c>
      <c r="G8348" t="s">
        <v>12243</v>
      </c>
    </row>
    <row r="8349" spans="1:7" x14ac:dyDescent="0.25">
      <c r="A8349" s="1" t="s">
        <v>12244</v>
      </c>
      <c r="B8349" s="1"/>
      <c r="C8349" s="1" t="s">
        <v>12245</v>
      </c>
      <c r="D8349" t="s">
        <v>23</v>
      </c>
      <c r="F8349" t="s">
        <v>23</v>
      </c>
    </row>
    <row r="8350" spans="1:7" x14ac:dyDescent="0.25">
      <c r="A8350" s="1" t="s">
        <v>12246</v>
      </c>
      <c r="B8350" s="1"/>
      <c r="C8350" s="1" t="s">
        <v>12247</v>
      </c>
      <c r="D8350" t="s">
        <v>23</v>
      </c>
      <c r="E8350" t="s">
        <v>23</v>
      </c>
      <c r="F8350" t="s">
        <v>23</v>
      </c>
    </row>
    <row r="8351" spans="1:7" x14ac:dyDescent="0.25">
      <c r="A8351" s="1" t="s">
        <v>12248</v>
      </c>
      <c r="B8351" s="1"/>
      <c r="C8351" s="1" t="s">
        <v>12247</v>
      </c>
      <c r="D8351" t="s">
        <v>23</v>
      </c>
      <c r="E8351" t="s">
        <v>23</v>
      </c>
      <c r="F8351" t="s">
        <v>23</v>
      </c>
    </row>
    <row r="8352" spans="1:7" x14ac:dyDescent="0.25">
      <c r="A8352" s="1" t="s">
        <v>12249</v>
      </c>
      <c r="B8352" s="1"/>
      <c r="C8352" s="1" t="s">
        <v>12247</v>
      </c>
      <c r="D8352" t="s">
        <v>23</v>
      </c>
      <c r="E8352" t="s">
        <v>23</v>
      </c>
      <c r="F8352" t="s">
        <v>23</v>
      </c>
    </row>
    <row r="8353" spans="1:7" x14ac:dyDescent="0.25">
      <c r="A8353" s="1" t="s">
        <v>12250</v>
      </c>
      <c r="B8353" s="1"/>
      <c r="C8353" s="1" t="s">
        <v>21</v>
      </c>
      <c r="D8353" t="s">
        <v>12251</v>
      </c>
      <c r="E8353" t="s">
        <v>23</v>
      </c>
    </row>
    <row r="8354" spans="1:7" x14ac:dyDescent="0.25">
      <c r="A8354" s="1" t="s">
        <v>12252</v>
      </c>
      <c r="B8354" s="1"/>
      <c r="C8354" s="1" t="s">
        <v>21</v>
      </c>
      <c r="D8354" t="s">
        <v>12251</v>
      </c>
      <c r="E8354" t="s">
        <v>23</v>
      </c>
    </row>
    <row r="8355" spans="1:7" x14ac:dyDescent="0.25">
      <c r="A8355" s="1" t="s">
        <v>12253</v>
      </c>
      <c r="B8355" s="1"/>
      <c r="C8355" s="1" t="s">
        <v>21</v>
      </c>
      <c r="D8355" t="s">
        <v>23</v>
      </c>
      <c r="E8355" t="s">
        <v>23</v>
      </c>
      <c r="F8355" t="s">
        <v>23</v>
      </c>
      <c r="G8355" t="s">
        <v>23</v>
      </c>
    </row>
    <row r="8356" spans="1:7" x14ac:dyDescent="0.25">
      <c r="A8356" s="1" t="s">
        <v>12254</v>
      </c>
      <c r="B8356" s="1"/>
      <c r="C8356" s="1" t="s">
        <v>21</v>
      </c>
    </row>
    <row r="8357" spans="1:7" x14ac:dyDescent="0.25">
      <c r="A8357" s="1" t="s">
        <v>12255</v>
      </c>
      <c r="B8357" s="1"/>
      <c r="C8357" s="1" t="s">
        <v>21</v>
      </c>
    </row>
    <row r="8358" spans="1:7" x14ac:dyDescent="0.25">
      <c r="A8358" s="1" t="s">
        <v>12256</v>
      </c>
      <c r="B8358" s="1"/>
      <c r="C8358" s="1" t="s">
        <v>21</v>
      </c>
    </row>
    <row r="8359" spans="1:7" x14ac:dyDescent="0.25">
      <c r="A8359" s="1" t="s">
        <v>12257</v>
      </c>
      <c r="B8359" s="1"/>
      <c r="C8359" s="1" t="s">
        <v>21</v>
      </c>
    </row>
    <row r="8360" spans="1:7" x14ac:dyDescent="0.25">
      <c r="A8360" s="1" t="s">
        <v>12258</v>
      </c>
      <c r="B8360" s="1"/>
      <c r="C8360" s="1" t="s">
        <v>21</v>
      </c>
    </row>
    <row r="8361" spans="1:7" x14ac:dyDescent="0.25">
      <c r="A8361" s="1" t="s">
        <v>12259</v>
      </c>
      <c r="B8361" s="1"/>
      <c r="C8361" s="1" t="s">
        <v>21</v>
      </c>
      <c r="D8361" t="s">
        <v>12260</v>
      </c>
      <c r="E8361" t="s">
        <v>10836</v>
      </c>
      <c r="F8361" t="s">
        <v>359</v>
      </c>
    </row>
    <row r="8362" spans="1:7" x14ac:dyDescent="0.25">
      <c r="A8362" s="1" t="s">
        <v>12261</v>
      </c>
      <c r="B8362" s="1"/>
      <c r="C8362" s="1" t="s">
        <v>21</v>
      </c>
      <c r="D8362" t="s">
        <v>12260</v>
      </c>
      <c r="E8362" t="s">
        <v>10836</v>
      </c>
      <c r="F8362" t="s">
        <v>359</v>
      </c>
    </row>
    <row r="8363" spans="1:7" x14ac:dyDescent="0.25">
      <c r="A8363" s="1" t="s">
        <v>12262</v>
      </c>
      <c r="B8363" s="1"/>
      <c r="C8363" s="1" t="s">
        <v>21</v>
      </c>
      <c r="D8363" t="s">
        <v>12260</v>
      </c>
      <c r="E8363" t="s">
        <v>10836</v>
      </c>
      <c r="F8363" t="s">
        <v>359</v>
      </c>
    </row>
    <row r="8364" spans="1:7" x14ac:dyDescent="0.25">
      <c r="A8364" s="1" t="s">
        <v>12263</v>
      </c>
      <c r="B8364" s="1"/>
      <c r="C8364" s="1" t="s">
        <v>21</v>
      </c>
      <c r="D8364" t="s">
        <v>12260</v>
      </c>
      <c r="E8364" t="s">
        <v>10836</v>
      </c>
      <c r="F8364" t="s">
        <v>359</v>
      </c>
    </row>
    <row r="8365" spans="1:7" x14ac:dyDescent="0.25">
      <c r="A8365" s="1" t="s">
        <v>12264</v>
      </c>
      <c r="B8365" s="1"/>
      <c r="C8365" s="1" t="s">
        <v>21</v>
      </c>
      <c r="D8365" t="s">
        <v>12260</v>
      </c>
      <c r="E8365" t="s">
        <v>10836</v>
      </c>
      <c r="F8365" t="s">
        <v>359</v>
      </c>
    </row>
    <row r="8366" spans="1:7" x14ac:dyDescent="0.25">
      <c r="A8366" s="1" t="s">
        <v>12265</v>
      </c>
      <c r="B8366" s="1"/>
      <c r="C8366" s="1" t="s">
        <v>21</v>
      </c>
      <c r="D8366" t="s">
        <v>12260</v>
      </c>
      <c r="E8366" t="s">
        <v>10836</v>
      </c>
      <c r="F8366" t="s">
        <v>359</v>
      </c>
    </row>
    <row r="8367" spans="1:7" x14ac:dyDescent="0.25">
      <c r="A8367" s="1" t="s">
        <v>12266</v>
      </c>
      <c r="B8367" s="1"/>
      <c r="C8367" s="1" t="s">
        <v>21</v>
      </c>
      <c r="D8367" t="s">
        <v>23</v>
      </c>
      <c r="E8367" t="s">
        <v>23</v>
      </c>
      <c r="F8367" t="s">
        <v>23</v>
      </c>
      <c r="G8367" t="s">
        <v>4499</v>
      </c>
    </row>
    <row r="8368" spans="1:7" x14ac:dyDescent="0.25">
      <c r="A8368" s="1" t="s">
        <v>12267</v>
      </c>
      <c r="B8368" s="1"/>
      <c r="C8368" s="1" t="s">
        <v>21</v>
      </c>
      <c r="D8368" t="s">
        <v>9886</v>
      </c>
      <c r="E8368" t="s">
        <v>12268</v>
      </c>
      <c r="F8368" t="s">
        <v>23</v>
      </c>
      <c r="G8368" t="s">
        <v>12269</v>
      </c>
    </row>
    <row r="8369" spans="1:7" x14ac:dyDescent="0.25">
      <c r="A8369" s="1" t="s">
        <v>12270</v>
      </c>
      <c r="B8369" s="1"/>
      <c r="C8369" s="1" t="s">
        <v>21</v>
      </c>
      <c r="D8369" t="s">
        <v>23</v>
      </c>
      <c r="E8369" t="s">
        <v>23</v>
      </c>
      <c r="F8369" t="s">
        <v>23</v>
      </c>
      <c r="G8369" t="s">
        <v>10037</v>
      </c>
    </row>
    <row r="8370" spans="1:7" x14ac:dyDescent="0.25">
      <c r="A8370" s="1" t="s">
        <v>12271</v>
      </c>
      <c r="B8370" s="1"/>
      <c r="C8370" s="1" t="s">
        <v>21</v>
      </c>
      <c r="D8370" t="s">
        <v>23</v>
      </c>
      <c r="E8370" t="s">
        <v>23</v>
      </c>
      <c r="G8370" t="s">
        <v>12272</v>
      </c>
    </row>
    <row r="8371" spans="1:7" x14ac:dyDescent="0.25">
      <c r="A8371" s="1" t="s">
        <v>12273</v>
      </c>
      <c r="B8371" s="1"/>
      <c r="C8371" s="1" t="s">
        <v>21</v>
      </c>
      <c r="D8371" t="s">
        <v>23</v>
      </c>
      <c r="E8371" t="s">
        <v>23</v>
      </c>
      <c r="F8371" t="s">
        <v>23</v>
      </c>
      <c r="G8371" t="s">
        <v>23</v>
      </c>
    </row>
    <row r="8372" spans="1:7" x14ac:dyDescent="0.25">
      <c r="A8372" s="1" t="s">
        <v>12274</v>
      </c>
      <c r="B8372" s="1"/>
      <c r="C8372" s="1" t="s">
        <v>21</v>
      </c>
      <c r="D8372" t="s">
        <v>23</v>
      </c>
      <c r="E8372" t="s">
        <v>23</v>
      </c>
      <c r="F8372" t="s">
        <v>23</v>
      </c>
      <c r="G8372" t="s">
        <v>12275</v>
      </c>
    </row>
    <row r="8373" spans="1:7" x14ac:dyDescent="0.25">
      <c r="A8373" s="1" t="s">
        <v>12276</v>
      </c>
      <c r="B8373" s="1"/>
      <c r="C8373" s="1" t="s">
        <v>12277</v>
      </c>
      <c r="D8373" t="s">
        <v>23</v>
      </c>
      <c r="E8373" t="s">
        <v>23</v>
      </c>
      <c r="F8373" t="s">
        <v>23</v>
      </c>
      <c r="G8373" t="s">
        <v>769</v>
      </c>
    </row>
    <row r="8374" spans="1:7" x14ac:dyDescent="0.25">
      <c r="A8374" s="1" t="s">
        <v>12278</v>
      </c>
      <c r="B8374" s="1"/>
      <c r="C8374" s="1" t="s">
        <v>12279</v>
      </c>
      <c r="D8374" t="s">
        <v>23</v>
      </c>
      <c r="E8374" t="s">
        <v>23</v>
      </c>
      <c r="F8374" t="s">
        <v>23</v>
      </c>
    </row>
    <row r="8375" spans="1:7" x14ac:dyDescent="0.25">
      <c r="A8375" s="1" t="s">
        <v>12280</v>
      </c>
      <c r="B8375" s="1"/>
      <c r="C8375" s="1" t="s">
        <v>12279</v>
      </c>
      <c r="D8375" t="s">
        <v>23</v>
      </c>
      <c r="E8375" t="s">
        <v>23</v>
      </c>
      <c r="F8375" t="s">
        <v>23</v>
      </c>
    </row>
    <row r="8376" spans="1:7" x14ac:dyDescent="0.25">
      <c r="A8376" s="1" t="s">
        <v>12281</v>
      </c>
      <c r="B8376" s="1"/>
      <c r="C8376" s="1" t="s">
        <v>12282</v>
      </c>
      <c r="D8376" t="s">
        <v>23</v>
      </c>
      <c r="E8376" t="s">
        <v>23</v>
      </c>
      <c r="F8376" t="s">
        <v>23</v>
      </c>
      <c r="G8376" t="s">
        <v>1339</v>
      </c>
    </row>
    <row r="8377" spans="1:7" x14ac:dyDescent="0.25">
      <c r="A8377" s="1" t="s">
        <v>12283</v>
      </c>
      <c r="B8377" s="1"/>
      <c r="C8377" s="1" t="s">
        <v>12284</v>
      </c>
      <c r="D8377" t="s">
        <v>23</v>
      </c>
      <c r="E8377" t="s">
        <v>23</v>
      </c>
      <c r="F8377" t="s">
        <v>23</v>
      </c>
      <c r="G8377" t="s">
        <v>23</v>
      </c>
    </row>
    <row r="8378" spans="1:7" x14ac:dyDescent="0.25">
      <c r="A8378" s="1" t="s">
        <v>12285</v>
      </c>
      <c r="B8378" s="1"/>
      <c r="C8378" s="1" t="s">
        <v>12286</v>
      </c>
      <c r="D8378" t="s">
        <v>23</v>
      </c>
      <c r="E8378" t="s">
        <v>23</v>
      </c>
      <c r="F8378" t="s">
        <v>23</v>
      </c>
      <c r="G8378" t="s">
        <v>3669</v>
      </c>
    </row>
    <row r="8379" spans="1:7" x14ac:dyDescent="0.25">
      <c r="A8379" s="1" t="s">
        <v>12287</v>
      </c>
      <c r="B8379" s="1"/>
      <c r="C8379" s="1" t="s">
        <v>12288</v>
      </c>
      <c r="E8379" t="s">
        <v>23</v>
      </c>
      <c r="F8379" t="s">
        <v>12289</v>
      </c>
      <c r="G8379" t="s">
        <v>1701</v>
      </c>
    </row>
    <row r="8380" spans="1:7" x14ac:dyDescent="0.25">
      <c r="A8380" s="1" t="s">
        <v>12290</v>
      </c>
      <c r="B8380" s="1"/>
      <c r="C8380" s="1" t="s">
        <v>12291</v>
      </c>
      <c r="E8380" t="s">
        <v>23</v>
      </c>
      <c r="F8380" t="s">
        <v>12289</v>
      </c>
      <c r="G8380" t="s">
        <v>3239</v>
      </c>
    </row>
    <row r="8381" spans="1:7" x14ac:dyDescent="0.25">
      <c r="A8381" s="1" t="s">
        <v>12292</v>
      </c>
      <c r="B8381" s="1"/>
      <c r="C8381" s="1" t="s">
        <v>12293</v>
      </c>
      <c r="D8381" t="s">
        <v>23</v>
      </c>
      <c r="E8381" t="s">
        <v>23</v>
      </c>
      <c r="F8381" t="s">
        <v>23</v>
      </c>
      <c r="G8381" t="s">
        <v>12294</v>
      </c>
    </row>
    <row r="8382" spans="1:7" x14ac:dyDescent="0.25">
      <c r="A8382" s="1" t="s">
        <v>12295</v>
      </c>
      <c r="B8382" s="1"/>
      <c r="C8382" s="1" t="s">
        <v>12296</v>
      </c>
      <c r="D8382" t="s">
        <v>23</v>
      </c>
      <c r="E8382" t="s">
        <v>23</v>
      </c>
      <c r="F8382" t="s">
        <v>23</v>
      </c>
      <c r="G8382" t="s">
        <v>23</v>
      </c>
    </row>
    <row r="8383" spans="1:7" x14ac:dyDescent="0.25">
      <c r="A8383" s="1" t="s">
        <v>12297</v>
      </c>
      <c r="B8383" s="1"/>
      <c r="C8383" s="1" t="s">
        <v>21</v>
      </c>
      <c r="E8383" t="s">
        <v>12298</v>
      </c>
      <c r="F8383" t="s">
        <v>23</v>
      </c>
    </row>
    <row r="8384" spans="1:7" x14ac:dyDescent="0.25">
      <c r="A8384" s="1" t="s">
        <v>12299</v>
      </c>
      <c r="B8384" s="1"/>
      <c r="C8384" s="1" t="s">
        <v>21</v>
      </c>
      <c r="E8384" t="s">
        <v>12298</v>
      </c>
      <c r="F8384" t="s">
        <v>23</v>
      </c>
    </row>
    <row r="8385" spans="1:6" x14ac:dyDescent="0.25">
      <c r="A8385" s="1" t="s">
        <v>12300</v>
      </c>
      <c r="B8385" s="1"/>
      <c r="C8385" s="1" t="s">
        <v>21</v>
      </c>
      <c r="E8385" t="s">
        <v>12298</v>
      </c>
      <c r="F8385" t="s">
        <v>23</v>
      </c>
    </row>
    <row r="8386" spans="1:6" x14ac:dyDescent="0.25">
      <c r="A8386" s="1" t="s">
        <v>12301</v>
      </c>
      <c r="B8386" s="1"/>
      <c r="C8386" s="1" t="s">
        <v>21</v>
      </c>
      <c r="E8386" t="s">
        <v>12298</v>
      </c>
      <c r="F8386" t="s">
        <v>23</v>
      </c>
    </row>
    <row r="8387" spans="1:6" x14ac:dyDescent="0.25">
      <c r="A8387" s="1" t="s">
        <v>12302</v>
      </c>
      <c r="B8387" s="1"/>
      <c r="C8387" s="1" t="s">
        <v>21</v>
      </c>
      <c r="E8387" t="s">
        <v>12298</v>
      </c>
      <c r="F8387" t="s">
        <v>23</v>
      </c>
    </row>
    <row r="8388" spans="1:6" x14ac:dyDescent="0.25">
      <c r="A8388" s="1" t="s">
        <v>12303</v>
      </c>
      <c r="B8388" s="1"/>
      <c r="C8388" s="1" t="s">
        <v>21</v>
      </c>
      <c r="E8388" t="s">
        <v>12298</v>
      </c>
      <c r="F8388" t="s">
        <v>23</v>
      </c>
    </row>
    <row r="8389" spans="1:6" x14ac:dyDescent="0.25">
      <c r="A8389" s="1" t="s">
        <v>12304</v>
      </c>
      <c r="B8389" s="1"/>
      <c r="C8389" s="1" t="s">
        <v>21</v>
      </c>
      <c r="E8389" t="s">
        <v>12298</v>
      </c>
      <c r="F8389" t="s">
        <v>23</v>
      </c>
    </row>
    <row r="8390" spans="1:6" x14ac:dyDescent="0.25">
      <c r="A8390" s="1" t="s">
        <v>12305</v>
      </c>
      <c r="B8390" s="1"/>
      <c r="C8390" s="1" t="s">
        <v>21</v>
      </c>
      <c r="E8390" t="s">
        <v>12298</v>
      </c>
      <c r="F8390" t="s">
        <v>23</v>
      </c>
    </row>
    <row r="8391" spans="1:6" x14ac:dyDescent="0.25">
      <c r="A8391" s="1" t="s">
        <v>12306</v>
      </c>
      <c r="B8391" s="1"/>
      <c r="C8391" s="1" t="s">
        <v>21</v>
      </c>
      <c r="E8391" t="s">
        <v>12298</v>
      </c>
      <c r="F8391" t="s">
        <v>23</v>
      </c>
    </row>
    <row r="8392" spans="1:6" x14ac:dyDescent="0.25">
      <c r="A8392" s="1" t="s">
        <v>12307</v>
      </c>
      <c r="B8392" s="1"/>
      <c r="C8392" s="1" t="s">
        <v>21</v>
      </c>
      <c r="E8392" t="s">
        <v>12298</v>
      </c>
      <c r="F8392" t="s">
        <v>23</v>
      </c>
    </row>
    <row r="8393" spans="1:6" x14ac:dyDescent="0.25">
      <c r="A8393" s="1" t="s">
        <v>12308</v>
      </c>
      <c r="B8393" s="1"/>
      <c r="C8393" s="1" t="s">
        <v>21</v>
      </c>
      <c r="E8393" t="s">
        <v>12298</v>
      </c>
      <c r="F8393" t="s">
        <v>23</v>
      </c>
    </row>
    <row r="8394" spans="1:6" x14ac:dyDescent="0.25">
      <c r="A8394" s="1" t="s">
        <v>12309</v>
      </c>
      <c r="B8394" s="1"/>
      <c r="C8394" s="1" t="s">
        <v>21</v>
      </c>
      <c r="E8394" t="s">
        <v>12298</v>
      </c>
      <c r="F8394" t="s">
        <v>23</v>
      </c>
    </row>
    <row r="8395" spans="1:6" x14ac:dyDescent="0.25">
      <c r="A8395" s="1" t="s">
        <v>12310</v>
      </c>
      <c r="B8395" s="1"/>
      <c r="C8395" s="1" t="s">
        <v>21</v>
      </c>
      <c r="E8395" t="s">
        <v>12298</v>
      </c>
      <c r="F8395" t="s">
        <v>23</v>
      </c>
    </row>
    <row r="8396" spans="1:6" x14ac:dyDescent="0.25">
      <c r="A8396" s="1" t="s">
        <v>12311</v>
      </c>
      <c r="B8396" s="1"/>
      <c r="C8396" s="1" t="s">
        <v>21</v>
      </c>
      <c r="E8396" t="s">
        <v>12298</v>
      </c>
      <c r="F8396" t="s">
        <v>23</v>
      </c>
    </row>
    <row r="8397" spans="1:6" x14ac:dyDescent="0.25">
      <c r="A8397" s="1" t="s">
        <v>12312</v>
      </c>
      <c r="B8397" s="1"/>
      <c r="C8397" s="1" t="s">
        <v>21</v>
      </c>
      <c r="E8397" t="s">
        <v>12298</v>
      </c>
      <c r="F8397" t="s">
        <v>23</v>
      </c>
    </row>
    <row r="8398" spans="1:6" x14ac:dyDescent="0.25">
      <c r="A8398" s="1" t="s">
        <v>12313</v>
      </c>
      <c r="B8398" s="1"/>
      <c r="C8398" s="1" t="s">
        <v>21</v>
      </c>
      <c r="E8398" t="s">
        <v>12298</v>
      </c>
      <c r="F8398" t="s">
        <v>23</v>
      </c>
    </row>
    <row r="8399" spans="1:6" x14ac:dyDescent="0.25">
      <c r="A8399" s="1" t="s">
        <v>12314</v>
      </c>
      <c r="B8399" s="1"/>
      <c r="C8399" s="1" t="s">
        <v>21</v>
      </c>
      <c r="E8399" t="s">
        <v>12298</v>
      </c>
      <c r="F8399" t="s">
        <v>23</v>
      </c>
    </row>
    <row r="8400" spans="1:6" x14ac:dyDescent="0.25">
      <c r="A8400" s="1" t="s">
        <v>12315</v>
      </c>
      <c r="B8400" s="1"/>
      <c r="C8400" s="1" t="s">
        <v>21</v>
      </c>
      <c r="E8400" t="s">
        <v>12298</v>
      </c>
      <c r="F8400" t="s">
        <v>23</v>
      </c>
    </row>
    <row r="8401" spans="1:7" x14ac:dyDescent="0.25">
      <c r="A8401" s="1" t="s">
        <v>12316</v>
      </c>
      <c r="B8401" s="1"/>
      <c r="C8401" s="1" t="s">
        <v>21</v>
      </c>
      <c r="E8401" t="s">
        <v>12298</v>
      </c>
      <c r="F8401" t="s">
        <v>23</v>
      </c>
    </row>
    <row r="8402" spans="1:7" x14ac:dyDescent="0.25">
      <c r="A8402" s="1" t="s">
        <v>12317</v>
      </c>
      <c r="B8402" s="1"/>
      <c r="C8402" s="1" t="s">
        <v>21</v>
      </c>
      <c r="E8402" t="s">
        <v>12298</v>
      </c>
      <c r="F8402" t="s">
        <v>23</v>
      </c>
    </row>
    <row r="8403" spans="1:7" x14ac:dyDescent="0.25">
      <c r="A8403" s="1" t="s">
        <v>12318</v>
      </c>
      <c r="B8403" s="1"/>
      <c r="C8403" s="1" t="s">
        <v>21</v>
      </c>
      <c r="E8403" t="s">
        <v>12298</v>
      </c>
      <c r="F8403" t="s">
        <v>23</v>
      </c>
    </row>
    <row r="8404" spans="1:7" x14ac:dyDescent="0.25">
      <c r="A8404" s="1" t="s">
        <v>12319</v>
      </c>
      <c r="B8404" s="1"/>
      <c r="C8404" s="1" t="s">
        <v>12320</v>
      </c>
      <c r="D8404" t="s">
        <v>23</v>
      </c>
      <c r="E8404" t="s">
        <v>23</v>
      </c>
      <c r="F8404" t="s">
        <v>23</v>
      </c>
      <c r="G8404" t="s">
        <v>960</v>
      </c>
    </row>
    <row r="8405" spans="1:7" x14ac:dyDescent="0.25">
      <c r="A8405" s="1" t="s">
        <v>12321</v>
      </c>
      <c r="B8405" s="1"/>
      <c r="C8405" s="1" t="s">
        <v>21</v>
      </c>
    </row>
    <row r="8406" spans="1:7" x14ac:dyDescent="0.25">
      <c r="A8406" s="1" t="s">
        <v>12322</v>
      </c>
      <c r="B8406" s="1"/>
      <c r="C8406" s="1" t="s">
        <v>21</v>
      </c>
    </row>
    <row r="8407" spans="1:7" x14ac:dyDescent="0.25">
      <c r="A8407" s="1" t="s">
        <v>12323</v>
      </c>
      <c r="B8407" s="1"/>
      <c r="C8407" s="1" t="s">
        <v>21</v>
      </c>
    </row>
    <row r="8408" spans="1:7" x14ac:dyDescent="0.25">
      <c r="A8408" s="1" t="s">
        <v>12328</v>
      </c>
      <c r="B8408" s="1"/>
      <c r="C8408" s="1" t="s">
        <v>21</v>
      </c>
      <c r="D8408" t="s">
        <v>23</v>
      </c>
      <c r="E8408" t="s">
        <v>23</v>
      </c>
      <c r="F8408" t="s">
        <v>23</v>
      </c>
      <c r="G8408" t="s">
        <v>23</v>
      </c>
    </row>
    <row r="8409" spans="1:7" x14ac:dyDescent="0.25">
      <c r="A8409" s="1" t="s">
        <v>12329</v>
      </c>
      <c r="B8409" s="1"/>
      <c r="C8409" s="1" t="s">
        <v>21</v>
      </c>
      <c r="D8409" t="s">
        <v>23</v>
      </c>
      <c r="E8409" t="s">
        <v>12330</v>
      </c>
      <c r="F8409" t="s">
        <v>23</v>
      </c>
      <c r="G8409" t="s">
        <v>12331</v>
      </c>
    </row>
    <row r="8410" spans="1:7" x14ac:dyDescent="0.25">
      <c r="A8410" s="1" t="s">
        <v>12332</v>
      </c>
      <c r="B8410" s="1"/>
      <c r="C8410" s="1" t="s">
        <v>21</v>
      </c>
      <c r="D8410" t="s">
        <v>23</v>
      </c>
      <c r="E8410" t="s">
        <v>12330</v>
      </c>
      <c r="F8410" t="s">
        <v>23</v>
      </c>
      <c r="G8410" t="s">
        <v>12331</v>
      </c>
    </row>
    <row r="8411" spans="1:7" x14ac:dyDescent="0.25">
      <c r="A8411" s="1" t="s">
        <v>12333</v>
      </c>
      <c r="B8411" s="1"/>
      <c r="C8411" s="1" t="s">
        <v>21</v>
      </c>
      <c r="D8411" t="s">
        <v>23</v>
      </c>
      <c r="F8411" t="s">
        <v>12334</v>
      </c>
    </row>
    <row r="8412" spans="1:7" x14ac:dyDescent="0.25">
      <c r="A8412" s="1" t="s">
        <v>12335</v>
      </c>
      <c r="B8412" s="1"/>
      <c r="C8412" s="1" t="s">
        <v>21</v>
      </c>
      <c r="D8412" t="s">
        <v>23</v>
      </c>
      <c r="E8412" t="s">
        <v>12336</v>
      </c>
      <c r="F8412" t="s">
        <v>23</v>
      </c>
      <c r="G8412" t="s">
        <v>8844</v>
      </c>
    </row>
    <row r="8413" spans="1:7" x14ac:dyDescent="0.25">
      <c r="A8413" s="1" t="s">
        <v>12337</v>
      </c>
      <c r="B8413" s="1"/>
      <c r="C8413" s="1" t="s">
        <v>21</v>
      </c>
    </row>
    <row r="8414" spans="1:7" x14ac:dyDescent="0.25">
      <c r="A8414" s="1" t="s">
        <v>12338</v>
      </c>
      <c r="B8414" s="1"/>
      <c r="C8414" s="1" t="s">
        <v>21</v>
      </c>
    </row>
    <row r="8415" spans="1:7" x14ac:dyDescent="0.25">
      <c r="A8415" s="1" t="s">
        <v>12339</v>
      </c>
      <c r="B8415" s="1"/>
      <c r="C8415" s="1" t="s">
        <v>21</v>
      </c>
    </row>
    <row r="8416" spans="1:7" x14ac:dyDescent="0.25">
      <c r="A8416" s="1" t="s">
        <v>12340</v>
      </c>
      <c r="B8416" s="1"/>
      <c r="C8416" s="1" t="s">
        <v>12341</v>
      </c>
      <c r="D8416" t="s">
        <v>23</v>
      </c>
      <c r="E8416" t="s">
        <v>23</v>
      </c>
      <c r="F8416" t="s">
        <v>23</v>
      </c>
      <c r="G8416" t="s">
        <v>12342</v>
      </c>
    </row>
    <row r="8417" spans="1:7" x14ac:dyDescent="0.25">
      <c r="A8417" s="1" t="s">
        <v>12343</v>
      </c>
      <c r="B8417" s="1"/>
      <c r="C8417" s="1" t="s">
        <v>12341</v>
      </c>
      <c r="D8417" t="s">
        <v>23</v>
      </c>
      <c r="E8417" t="s">
        <v>23</v>
      </c>
      <c r="F8417" t="s">
        <v>23</v>
      </c>
      <c r="G8417" t="s">
        <v>12342</v>
      </c>
    </row>
    <row r="8418" spans="1:7" x14ac:dyDescent="0.25">
      <c r="A8418" s="1" t="s">
        <v>12344</v>
      </c>
      <c r="B8418" s="1"/>
      <c r="C8418" s="1" t="s">
        <v>21</v>
      </c>
    </row>
    <row r="8419" spans="1:7" x14ac:dyDescent="0.25">
      <c r="A8419" s="1" t="s">
        <v>12345</v>
      </c>
      <c r="B8419" s="1"/>
      <c r="C8419" s="1" t="s">
        <v>21</v>
      </c>
      <c r="E8419" t="s">
        <v>4986</v>
      </c>
      <c r="F8419" t="s">
        <v>2470</v>
      </c>
      <c r="G8419" t="s">
        <v>1326</v>
      </c>
    </row>
    <row r="8420" spans="1:7" x14ac:dyDescent="0.25">
      <c r="A8420" s="1" t="s">
        <v>12346</v>
      </c>
      <c r="B8420" s="1"/>
      <c r="C8420" s="1" t="s">
        <v>21</v>
      </c>
      <c r="E8420" t="s">
        <v>4986</v>
      </c>
      <c r="F8420" t="s">
        <v>2470</v>
      </c>
      <c r="G8420" t="s">
        <v>1326</v>
      </c>
    </row>
    <row r="8421" spans="1:7" x14ac:dyDescent="0.25">
      <c r="A8421" s="1" t="s">
        <v>12347</v>
      </c>
      <c r="B8421" s="1"/>
      <c r="C8421" s="1" t="s">
        <v>21</v>
      </c>
    </row>
    <row r="8422" spans="1:7" x14ac:dyDescent="0.25">
      <c r="A8422" s="1" t="s">
        <v>12352</v>
      </c>
      <c r="B8422" s="1"/>
      <c r="C8422" s="1" t="s">
        <v>21</v>
      </c>
      <c r="D8422" t="s">
        <v>23</v>
      </c>
      <c r="E8422" t="s">
        <v>12353</v>
      </c>
      <c r="F8422" t="s">
        <v>23</v>
      </c>
      <c r="G8422" t="s">
        <v>12354</v>
      </c>
    </row>
    <row r="8423" spans="1:7" x14ac:dyDescent="0.25">
      <c r="A8423" s="1" t="s">
        <v>12355</v>
      </c>
      <c r="B8423" s="1"/>
      <c r="C8423" s="1" t="s">
        <v>21</v>
      </c>
      <c r="D8423" t="s">
        <v>23</v>
      </c>
      <c r="E8423" t="s">
        <v>23</v>
      </c>
      <c r="F8423" t="s">
        <v>23</v>
      </c>
      <c r="G8423" t="s">
        <v>12356</v>
      </c>
    </row>
    <row r="8424" spans="1:7" x14ac:dyDescent="0.25">
      <c r="A8424" s="1" t="s">
        <v>12357</v>
      </c>
      <c r="B8424" s="1"/>
      <c r="C8424" s="1" t="s">
        <v>21</v>
      </c>
      <c r="D8424" t="s">
        <v>23</v>
      </c>
      <c r="E8424" t="s">
        <v>23</v>
      </c>
      <c r="F8424" t="s">
        <v>23</v>
      </c>
      <c r="G8424" t="s">
        <v>12358</v>
      </c>
    </row>
    <row r="8425" spans="1:7" x14ac:dyDescent="0.25">
      <c r="A8425" s="1" t="s">
        <v>12359</v>
      </c>
      <c r="B8425" s="1"/>
      <c r="C8425" s="1" t="s">
        <v>21</v>
      </c>
      <c r="D8425" t="s">
        <v>23</v>
      </c>
      <c r="E8425" t="s">
        <v>23</v>
      </c>
      <c r="F8425" t="s">
        <v>23</v>
      </c>
      <c r="G8425" t="s">
        <v>12360</v>
      </c>
    </row>
    <row r="8426" spans="1:7" x14ac:dyDescent="0.25">
      <c r="A8426" s="1" t="s">
        <v>12361</v>
      </c>
      <c r="B8426" s="1"/>
      <c r="C8426" s="1" t="s">
        <v>12362</v>
      </c>
      <c r="D8426" t="s">
        <v>23</v>
      </c>
      <c r="E8426" t="s">
        <v>23</v>
      </c>
      <c r="F8426" t="s">
        <v>23</v>
      </c>
    </row>
    <row r="8427" spans="1:7" x14ac:dyDescent="0.25">
      <c r="A8427" s="1" t="s">
        <v>12363</v>
      </c>
      <c r="B8427" s="1"/>
      <c r="C8427" s="1" t="s">
        <v>21</v>
      </c>
      <c r="D8427" t="s">
        <v>23</v>
      </c>
      <c r="E8427" t="s">
        <v>23</v>
      </c>
      <c r="F8427" t="s">
        <v>23</v>
      </c>
      <c r="G8427" t="s">
        <v>9950</v>
      </c>
    </row>
    <row r="8428" spans="1:7" x14ac:dyDescent="0.25">
      <c r="A8428" s="1" t="s">
        <v>12364</v>
      </c>
      <c r="B8428" s="1"/>
      <c r="C8428" s="1" t="s">
        <v>21</v>
      </c>
      <c r="D8428" t="s">
        <v>23</v>
      </c>
      <c r="E8428" t="s">
        <v>23</v>
      </c>
      <c r="F8428" t="s">
        <v>23</v>
      </c>
      <c r="G8428" t="s">
        <v>9546</v>
      </c>
    </row>
    <row r="8429" spans="1:7" x14ac:dyDescent="0.25">
      <c r="A8429" s="1" t="s">
        <v>12365</v>
      </c>
      <c r="B8429" s="1"/>
      <c r="C8429" s="1" t="s">
        <v>21</v>
      </c>
      <c r="D8429" t="s">
        <v>23</v>
      </c>
      <c r="E8429" t="s">
        <v>23</v>
      </c>
      <c r="F8429" t="s">
        <v>23</v>
      </c>
      <c r="G8429" t="s">
        <v>9950</v>
      </c>
    </row>
    <row r="8430" spans="1:7" x14ac:dyDescent="0.25">
      <c r="A8430" s="1" t="s">
        <v>12366</v>
      </c>
      <c r="B8430" s="1"/>
      <c r="C8430" s="1" t="s">
        <v>21</v>
      </c>
      <c r="D8430" t="s">
        <v>23</v>
      </c>
      <c r="E8430" t="s">
        <v>23</v>
      </c>
      <c r="F8430" t="s">
        <v>23</v>
      </c>
      <c r="G8430" t="s">
        <v>9950</v>
      </c>
    </row>
    <row r="8431" spans="1:7" x14ac:dyDescent="0.25">
      <c r="A8431" s="1" t="s">
        <v>12367</v>
      </c>
      <c r="B8431" s="1"/>
      <c r="C8431" s="1" t="s">
        <v>21</v>
      </c>
      <c r="D8431" t="s">
        <v>23</v>
      </c>
      <c r="E8431" t="s">
        <v>23</v>
      </c>
      <c r="F8431" t="s">
        <v>23</v>
      </c>
      <c r="G8431" t="s">
        <v>9546</v>
      </c>
    </row>
    <row r="8432" spans="1:7" x14ac:dyDescent="0.25">
      <c r="A8432" s="1" t="s">
        <v>12368</v>
      </c>
      <c r="B8432" s="1"/>
      <c r="C8432" s="1" t="s">
        <v>12369</v>
      </c>
      <c r="D8432" t="s">
        <v>23</v>
      </c>
      <c r="E8432" t="s">
        <v>23</v>
      </c>
      <c r="F8432" t="s">
        <v>23</v>
      </c>
      <c r="G8432" t="s">
        <v>790</v>
      </c>
    </row>
    <row r="8433" spans="1:7" x14ac:dyDescent="0.25">
      <c r="A8433" s="1" t="s">
        <v>12370</v>
      </c>
      <c r="B8433" s="1"/>
      <c r="C8433" s="1" t="s">
        <v>12371</v>
      </c>
      <c r="E8433" t="s">
        <v>307</v>
      </c>
      <c r="F8433" t="s">
        <v>362</v>
      </c>
    </row>
    <row r="8434" spans="1:7" x14ac:dyDescent="0.25">
      <c r="A8434" s="1" t="s">
        <v>12372</v>
      </c>
      <c r="B8434" s="1"/>
      <c r="C8434" s="1" t="s">
        <v>12371</v>
      </c>
      <c r="E8434" t="s">
        <v>307</v>
      </c>
      <c r="F8434" t="s">
        <v>362</v>
      </c>
    </row>
    <row r="8435" spans="1:7" x14ac:dyDescent="0.25">
      <c r="A8435" s="1" t="s">
        <v>12373</v>
      </c>
      <c r="B8435" s="1"/>
      <c r="C8435" s="1" t="s">
        <v>12371</v>
      </c>
      <c r="E8435" t="s">
        <v>307</v>
      </c>
      <c r="F8435" t="s">
        <v>362</v>
      </c>
    </row>
    <row r="8436" spans="1:7" x14ac:dyDescent="0.25">
      <c r="A8436" s="1" t="s">
        <v>12374</v>
      </c>
      <c r="B8436" s="1"/>
      <c r="C8436" s="1" t="s">
        <v>12371</v>
      </c>
      <c r="E8436" t="s">
        <v>307</v>
      </c>
      <c r="F8436" t="s">
        <v>362</v>
      </c>
    </row>
    <row r="8437" spans="1:7" x14ac:dyDescent="0.25">
      <c r="A8437" s="1" t="s">
        <v>12375</v>
      </c>
      <c r="B8437" s="1"/>
      <c r="C8437" s="1" t="s">
        <v>21</v>
      </c>
    </row>
    <row r="8438" spans="1:7" x14ac:dyDescent="0.25">
      <c r="A8438" s="1" t="s">
        <v>12376</v>
      </c>
      <c r="B8438" s="1"/>
      <c r="C8438" s="1" t="s">
        <v>12377</v>
      </c>
      <c r="D8438" t="s">
        <v>23</v>
      </c>
      <c r="E8438" t="s">
        <v>12378</v>
      </c>
      <c r="G8438" t="s">
        <v>260</v>
      </c>
    </row>
    <row r="8439" spans="1:7" x14ac:dyDescent="0.25">
      <c r="A8439" s="1" t="s">
        <v>12379</v>
      </c>
      <c r="B8439" s="1"/>
      <c r="C8439" s="1" t="s">
        <v>12377</v>
      </c>
      <c r="D8439" t="s">
        <v>23</v>
      </c>
      <c r="E8439" t="s">
        <v>12378</v>
      </c>
      <c r="G8439" t="s">
        <v>260</v>
      </c>
    </row>
    <row r="8440" spans="1:7" x14ac:dyDescent="0.25">
      <c r="A8440" s="1" t="s">
        <v>12380</v>
      </c>
      <c r="B8440" s="1"/>
      <c r="C8440" s="1" t="s">
        <v>12377</v>
      </c>
      <c r="D8440" t="s">
        <v>23</v>
      </c>
      <c r="E8440" t="s">
        <v>12378</v>
      </c>
      <c r="G8440" t="s">
        <v>260</v>
      </c>
    </row>
    <row r="8441" spans="1:7" x14ac:dyDescent="0.25">
      <c r="A8441" s="1" t="s">
        <v>12381</v>
      </c>
      <c r="B8441" s="1"/>
      <c r="C8441" s="1" t="s">
        <v>12377</v>
      </c>
      <c r="D8441" t="s">
        <v>23</v>
      </c>
      <c r="E8441" t="s">
        <v>12378</v>
      </c>
      <c r="G8441" t="s">
        <v>260</v>
      </c>
    </row>
    <row r="8442" spans="1:7" x14ac:dyDescent="0.25">
      <c r="A8442" s="1" t="s">
        <v>12382</v>
      </c>
      <c r="B8442" s="1"/>
      <c r="C8442" s="1" t="s">
        <v>12377</v>
      </c>
      <c r="D8442" t="s">
        <v>23</v>
      </c>
      <c r="E8442" t="s">
        <v>12378</v>
      </c>
      <c r="G8442" t="s">
        <v>260</v>
      </c>
    </row>
    <row r="8443" spans="1:7" x14ac:dyDescent="0.25">
      <c r="A8443" s="1" t="s">
        <v>12383</v>
      </c>
      <c r="B8443" s="1"/>
      <c r="C8443" s="1" t="s">
        <v>21</v>
      </c>
      <c r="D8443" t="s">
        <v>23</v>
      </c>
      <c r="E8443" t="s">
        <v>23</v>
      </c>
      <c r="F8443" t="s">
        <v>23</v>
      </c>
      <c r="G8443" t="s">
        <v>23</v>
      </c>
    </row>
    <row r="8444" spans="1:7" x14ac:dyDescent="0.25">
      <c r="A8444" s="1" t="s">
        <v>12384</v>
      </c>
      <c r="B8444" s="1"/>
      <c r="C8444" s="1" t="s">
        <v>21</v>
      </c>
      <c r="D8444" t="s">
        <v>23</v>
      </c>
      <c r="E8444" t="s">
        <v>23</v>
      </c>
      <c r="F8444" t="s">
        <v>23</v>
      </c>
      <c r="G8444" t="s">
        <v>12385</v>
      </c>
    </row>
    <row r="8445" spans="1:7" x14ac:dyDescent="0.25">
      <c r="A8445" s="1" t="s">
        <v>12386</v>
      </c>
      <c r="B8445" s="1"/>
      <c r="C8445" s="1" t="s">
        <v>21</v>
      </c>
      <c r="D8445" t="s">
        <v>23</v>
      </c>
      <c r="E8445" t="s">
        <v>23</v>
      </c>
      <c r="F8445" t="s">
        <v>23</v>
      </c>
      <c r="G8445" t="s">
        <v>23</v>
      </c>
    </row>
    <row r="8446" spans="1:7" x14ac:dyDescent="0.25">
      <c r="A8446" s="1" t="s">
        <v>12387</v>
      </c>
      <c r="B8446" s="1"/>
      <c r="C8446" s="1" t="s">
        <v>12388</v>
      </c>
      <c r="D8446" t="s">
        <v>23</v>
      </c>
      <c r="E8446" t="s">
        <v>23</v>
      </c>
      <c r="F8446" t="s">
        <v>23</v>
      </c>
    </row>
    <row r="8447" spans="1:7" x14ac:dyDescent="0.25">
      <c r="A8447" s="1" t="s">
        <v>12389</v>
      </c>
      <c r="B8447" s="1"/>
      <c r="C8447" s="1" t="s">
        <v>21</v>
      </c>
      <c r="D8447" t="s">
        <v>23</v>
      </c>
      <c r="E8447" t="s">
        <v>23</v>
      </c>
      <c r="F8447" t="s">
        <v>23</v>
      </c>
      <c r="G8447" t="s">
        <v>23</v>
      </c>
    </row>
    <row r="8448" spans="1:7" x14ac:dyDescent="0.25">
      <c r="A8448" s="1" t="s">
        <v>12390</v>
      </c>
      <c r="B8448" s="1"/>
      <c r="C8448" s="1" t="s">
        <v>21</v>
      </c>
      <c r="D8448" t="s">
        <v>23</v>
      </c>
      <c r="E8448" t="s">
        <v>23</v>
      </c>
      <c r="F8448" t="s">
        <v>23</v>
      </c>
      <c r="G8448" t="s">
        <v>23</v>
      </c>
    </row>
    <row r="8449" spans="1:7" x14ac:dyDescent="0.25">
      <c r="A8449" s="1" t="s">
        <v>12391</v>
      </c>
      <c r="B8449" s="1"/>
      <c r="C8449" s="1" t="s">
        <v>21</v>
      </c>
      <c r="D8449" t="s">
        <v>23</v>
      </c>
      <c r="E8449" t="s">
        <v>23</v>
      </c>
      <c r="F8449" t="s">
        <v>23</v>
      </c>
      <c r="G8449" t="s">
        <v>12385</v>
      </c>
    </row>
    <row r="8450" spans="1:7" x14ac:dyDescent="0.25">
      <c r="A8450" s="1" t="s">
        <v>12392</v>
      </c>
      <c r="B8450" s="1"/>
      <c r="C8450" s="1" t="s">
        <v>21</v>
      </c>
      <c r="D8450" t="s">
        <v>23</v>
      </c>
      <c r="E8450" t="s">
        <v>23</v>
      </c>
      <c r="F8450" t="s">
        <v>23</v>
      </c>
      <c r="G8450" t="s">
        <v>23</v>
      </c>
    </row>
    <row r="8451" spans="1:7" x14ac:dyDescent="0.25">
      <c r="A8451" s="1" t="s">
        <v>12393</v>
      </c>
      <c r="B8451" s="1"/>
      <c r="C8451" s="1" t="s">
        <v>21</v>
      </c>
      <c r="D8451" t="s">
        <v>23</v>
      </c>
      <c r="E8451" t="s">
        <v>23</v>
      </c>
      <c r="F8451" t="s">
        <v>23</v>
      </c>
      <c r="G8451" t="s">
        <v>23</v>
      </c>
    </row>
    <row r="8452" spans="1:7" x14ac:dyDescent="0.25">
      <c r="A8452" s="1" t="s">
        <v>12394</v>
      </c>
      <c r="B8452" s="1"/>
      <c r="C8452" s="1" t="s">
        <v>12395</v>
      </c>
      <c r="D8452" t="s">
        <v>23</v>
      </c>
      <c r="E8452" t="s">
        <v>23</v>
      </c>
      <c r="F8452" t="s">
        <v>23</v>
      </c>
      <c r="G8452" t="s">
        <v>23</v>
      </c>
    </row>
    <row r="8453" spans="1:7" x14ac:dyDescent="0.25">
      <c r="A8453" s="1" t="s">
        <v>12396</v>
      </c>
      <c r="B8453" s="1"/>
      <c r="C8453" s="1" t="s">
        <v>21</v>
      </c>
    </row>
    <row r="8454" spans="1:7" x14ac:dyDescent="0.25">
      <c r="A8454" s="1" t="s">
        <v>12397</v>
      </c>
      <c r="B8454" s="1"/>
      <c r="C8454" s="1" t="s">
        <v>12398</v>
      </c>
      <c r="D8454" t="s">
        <v>23</v>
      </c>
      <c r="E8454" t="s">
        <v>23</v>
      </c>
      <c r="F8454" t="s">
        <v>23</v>
      </c>
    </row>
    <row r="8455" spans="1:7" x14ac:dyDescent="0.25">
      <c r="A8455" s="1" t="s">
        <v>12399</v>
      </c>
      <c r="B8455" s="1"/>
      <c r="C8455" s="1" t="s">
        <v>21</v>
      </c>
    </row>
    <row r="8456" spans="1:7" x14ac:dyDescent="0.25">
      <c r="A8456" s="1" t="s">
        <v>12400</v>
      </c>
      <c r="B8456" s="1"/>
      <c r="C8456" s="1" t="s">
        <v>21</v>
      </c>
    </row>
    <row r="8457" spans="1:7" x14ac:dyDescent="0.25">
      <c r="A8457" s="1" t="s">
        <v>12401</v>
      </c>
      <c r="B8457" s="1"/>
      <c r="C8457" s="1" t="s">
        <v>12402</v>
      </c>
      <c r="D8457" t="s">
        <v>12403</v>
      </c>
      <c r="E8457" t="s">
        <v>23</v>
      </c>
      <c r="F8457" t="s">
        <v>23</v>
      </c>
      <c r="G8457" t="s">
        <v>12404</v>
      </c>
    </row>
    <row r="8458" spans="1:7" x14ac:dyDescent="0.25">
      <c r="A8458" s="1" t="s">
        <v>12405</v>
      </c>
      <c r="B8458" s="1"/>
      <c r="C8458" s="1" t="s">
        <v>21</v>
      </c>
      <c r="D8458" t="s">
        <v>23</v>
      </c>
      <c r="E8458" t="s">
        <v>23</v>
      </c>
      <c r="F8458" t="s">
        <v>23</v>
      </c>
      <c r="G8458" t="s">
        <v>23</v>
      </c>
    </row>
    <row r="8459" spans="1:7" x14ac:dyDescent="0.25">
      <c r="A8459" s="1" t="s">
        <v>12406</v>
      </c>
      <c r="B8459" s="1"/>
      <c r="C8459" s="1" t="s">
        <v>21</v>
      </c>
    </row>
    <row r="8460" spans="1:7" x14ac:dyDescent="0.25">
      <c r="A8460" s="1" t="s">
        <v>12407</v>
      </c>
      <c r="B8460" s="1"/>
      <c r="C8460" s="1" t="s">
        <v>21</v>
      </c>
    </row>
    <row r="8461" spans="1:7" x14ac:dyDescent="0.25">
      <c r="A8461" s="1" t="s">
        <v>12408</v>
      </c>
      <c r="B8461" s="1"/>
      <c r="C8461" s="1" t="s">
        <v>21</v>
      </c>
    </row>
    <row r="8462" spans="1:7" x14ac:dyDescent="0.25">
      <c r="A8462" s="1" t="s">
        <v>12409</v>
      </c>
      <c r="B8462" s="1"/>
      <c r="C8462" s="1" t="s">
        <v>21</v>
      </c>
    </row>
    <row r="8463" spans="1:7" x14ac:dyDescent="0.25">
      <c r="A8463" s="1" t="s">
        <v>12410</v>
      </c>
      <c r="B8463" s="1"/>
      <c r="C8463" s="1" t="s">
        <v>21</v>
      </c>
    </row>
    <row r="8464" spans="1:7" x14ac:dyDescent="0.25">
      <c r="A8464" s="1" t="s">
        <v>12411</v>
      </c>
      <c r="B8464" s="1"/>
      <c r="C8464" s="1" t="s">
        <v>21</v>
      </c>
    </row>
    <row r="8465" spans="1:7" x14ac:dyDescent="0.25">
      <c r="A8465" s="1" t="s">
        <v>12412</v>
      </c>
      <c r="B8465" s="1"/>
      <c r="C8465" s="1" t="s">
        <v>21</v>
      </c>
    </row>
    <row r="8466" spans="1:7" x14ac:dyDescent="0.25">
      <c r="A8466" s="1" t="s">
        <v>12413</v>
      </c>
      <c r="B8466" s="1"/>
      <c r="C8466" s="1" t="s">
        <v>21</v>
      </c>
    </row>
    <row r="8467" spans="1:7" x14ac:dyDescent="0.25">
      <c r="A8467" s="1" t="s">
        <v>12414</v>
      </c>
      <c r="B8467" s="1"/>
      <c r="C8467" s="1" t="s">
        <v>21</v>
      </c>
    </row>
    <row r="8468" spans="1:7" x14ac:dyDescent="0.25">
      <c r="A8468" s="1" t="s">
        <v>12415</v>
      </c>
      <c r="B8468" s="1"/>
      <c r="C8468" s="1" t="s">
        <v>21</v>
      </c>
    </row>
    <row r="8469" spans="1:7" x14ac:dyDescent="0.25">
      <c r="A8469" s="1" t="s">
        <v>12416</v>
      </c>
      <c r="B8469" s="1"/>
      <c r="C8469" s="1" t="s">
        <v>21</v>
      </c>
    </row>
    <row r="8470" spans="1:7" x14ac:dyDescent="0.25">
      <c r="A8470" s="1" t="s">
        <v>12417</v>
      </c>
      <c r="B8470" s="1"/>
      <c r="C8470" s="1" t="s">
        <v>21</v>
      </c>
    </row>
    <row r="8471" spans="1:7" x14ac:dyDescent="0.25">
      <c r="A8471" s="1" t="s">
        <v>12418</v>
      </c>
      <c r="B8471" s="1"/>
      <c r="C8471" s="1" t="s">
        <v>21</v>
      </c>
    </row>
    <row r="8472" spans="1:7" x14ac:dyDescent="0.25">
      <c r="A8472" s="1" t="s">
        <v>12419</v>
      </c>
      <c r="B8472" s="1"/>
      <c r="C8472" s="1" t="s">
        <v>21</v>
      </c>
    </row>
    <row r="8473" spans="1:7" x14ac:dyDescent="0.25">
      <c r="A8473" s="1" t="s">
        <v>12420</v>
      </c>
      <c r="B8473" s="1"/>
      <c r="C8473" s="1" t="s">
        <v>12421</v>
      </c>
      <c r="D8473" t="s">
        <v>23</v>
      </c>
      <c r="E8473" t="s">
        <v>23</v>
      </c>
      <c r="F8473" t="s">
        <v>23</v>
      </c>
      <c r="G8473" t="s">
        <v>4294</v>
      </c>
    </row>
    <row r="8474" spans="1:7" x14ac:dyDescent="0.25">
      <c r="A8474" s="1" t="s">
        <v>12422</v>
      </c>
      <c r="B8474" s="1"/>
      <c r="C8474" s="1" t="s">
        <v>12421</v>
      </c>
      <c r="D8474" t="s">
        <v>23</v>
      </c>
      <c r="E8474" t="s">
        <v>23</v>
      </c>
      <c r="F8474" t="s">
        <v>23</v>
      </c>
      <c r="G8474" t="s">
        <v>4294</v>
      </c>
    </row>
    <row r="8475" spans="1:7" x14ac:dyDescent="0.25">
      <c r="A8475" s="1" t="s">
        <v>12423</v>
      </c>
      <c r="B8475" s="1"/>
      <c r="C8475" s="1" t="s">
        <v>12424</v>
      </c>
      <c r="D8475" t="s">
        <v>23</v>
      </c>
      <c r="E8475" t="s">
        <v>23</v>
      </c>
      <c r="F8475" t="s">
        <v>23</v>
      </c>
      <c r="G8475" t="s">
        <v>628</v>
      </c>
    </row>
    <row r="8476" spans="1:7" x14ac:dyDescent="0.25">
      <c r="A8476" s="1" t="s">
        <v>12425</v>
      </c>
      <c r="B8476" s="1"/>
      <c r="C8476" s="1" t="s">
        <v>12424</v>
      </c>
      <c r="D8476" t="s">
        <v>23</v>
      </c>
      <c r="E8476" t="s">
        <v>23</v>
      </c>
      <c r="F8476" t="s">
        <v>23</v>
      </c>
      <c r="G8476" t="s">
        <v>628</v>
      </c>
    </row>
    <row r="8477" spans="1:7" x14ac:dyDescent="0.25">
      <c r="A8477" s="1" t="s">
        <v>12426</v>
      </c>
      <c r="B8477" s="1"/>
      <c r="C8477" s="1" t="s">
        <v>21</v>
      </c>
      <c r="D8477" t="s">
        <v>12427</v>
      </c>
      <c r="E8477" t="s">
        <v>12428</v>
      </c>
      <c r="F8477" t="s">
        <v>47</v>
      </c>
      <c r="G8477" t="s">
        <v>11296</v>
      </c>
    </row>
    <row r="8478" spans="1:7" x14ac:dyDescent="0.25">
      <c r="A8478" s="1" t="s">
        <v>12429</v>
      </c>
      <c r="B8478" s="1"/>
      <c r="C8478" s="1" t="s">
        <v>21</v>
      </c>
      <c r="D8478" t="s">
        <v>12427</v>
      </c>
      <c r="E8478" t="s">
        <v>12428</v>
      </c>
      <c r="F8478" t="s">
        <v>47</v>
      </c>
      <c r="G8478" t="s">
        <v>11296</v>
      </c>
    </row>
    <row r="8479" spans="1:7" x14ac:dyDescent="0.25">
      <c r="A8479" s="1" t="s">
        <v>12430</v>
      </c>
      <c r="B8479" s="1"/>
      <c r="C8479" s="1" t="s">
        <v>21</v>
      </c>
      <c r="D8479" t="s">
        <v>23</v>
      </c>
      <c r="E8479" t="s">
        <v>23</v>
      </c>
      <c r="F8479" t="s">
        <v>23</v>
      </c>
      <c r="G8479" t="s">
        <v>577</v>
      </c>
    </row>
    <row r="8480" spans="1:7" x14ac:dyDescent="0.25">
      <c r="A8480" s="1" t="s">
        <v>12431</v>
      </c>
      <c r="B8480" s="1"/>
      <c r="C8480" s="1" t="s">
        <v>21</v>
      </c>
      <c r="D8480" t="s">
        <v>23</v>
      </c>
      <c r="E8480" t="s">
        <v>23</v>
      </c>
      <c r="F8480" t="s">
        <v>23</v>
      </c>
      <c r="G8480" t="s">
        <v>577</v>
      </c>
    </row>
    <row r="8481" spans="1:7" x14ac:dyDescent="0.25">
      <c r="A8481" s="1" t="s">
        <v>12435</v>
      </c>
      <c r="B8481" s="1"/>
      <c r="C8481" s="1" t="s">
        <v>21</v>
      </c>
      <c r="D8481" t="s">
        <v>50</v>
      </c>
      <c r="E8481" t="s">
        <v>23</v>
      </c>
      <c r="F8481" t="s">
        <v>23</v>
      </c>
      <c r="G8481" t="s">
        <v>1271</v>
      </c>
    </row>
    <row r="8482" spans="1:7" x14ac:dyDescent="0.25">
      <c r="A8482" s="1" t="s">
        <v>12436</v>
      </c>
      <c r="B8482" s="1"/>
      <c r="C8482" s="1" t="s">
        <v>21</v>
      </c>
      <c r="D8482" t="s">
        <v>23</v>
      </c>
      <c r="E8482" t="s">
        <v>23</v>
      </c>
      <c r="F8482" t="s">
        <v>23</v>
      </c>
      <c r="G8482" t="s">
        <v>7088</v>
      </c>
    </row>
    <row r="8483" spans="1:7" x14ac:dyDescent="0.25">
      <c r="A8483" s="1" t="s">
        <v>12437</v>
      </c>
      <c r="B8483" s="1"/>
      <c r="C8483" s="1" t="s">
        <v>12438</v>
      </c>
      <c r="D8483" t="s">
        <v>23</v>
      </c>
      <c r="E8483" t="s">
        <v>23</v>
      </c>
      <c r="F8483" t="s">
        <v>23</v>
      </c>
      <c r="G8483" t="s">
        <v>7088</v>
      </c>
    </row>
    <row r="8484" spans="1:7" x14ac:dyDescent="0.25">
      <c r="A8484" s="1" t="s">
        <v>12439</v>
      </c>
      <c r="B8484" s="1"/>
      <c r="C8484" s="1" t="s">
        <v>21</v>
      </c>
    </row>
    <row r="8485" spans="1:7" x14ac:dyDescent="0.25">
      <c r="A8485" s="1" t="s">
        <v>12440</v>
      </c>
      <c r="B8485" s="1"/>
      <c r="C8485" s="1" t="s">
        <v>21</v>
      </c>
    </row>
    <row r="8486" spans="1:7" x14ac:dyDescent="0.25">
      <c r="A8486" s="1" t="s">
        <v>12441</v>
      </c>
      <c r="B8486" s="1"/>
      <c r="C8486" s="1" t="s">
        <v>21</v>
      </c>
    </row>
    <row r="8487" spans="1:7" x14ac:dyDescent="0.25">
      <c r="A8487" s="1" t="s">
        <v>12442</v>
      </c>
      <c r="B8487" s="1"/>
      <c r="C8487" s="1" t="s">
        <v>21</v>
      </c>
      <c r="D8487" t="s">
        <v>23</v>
      </c>
      <c r="E8487" t="s">
        <v>23</v>
      </c>
      <c r="F8487" t="s">
        <v>23</v>
      </c>
      <c r="G8487" t="s">
        <v>23</v>
      </c>
    </row>
    <row r="8488" spans="1:7" x14ac:dyDescent="0.25">
      <c r="A8488" s="1" t="s">
        <v>12443</v>
      </c>
      <c r="B8488" s="1"/>
      <c r="C8488" s="1" t="s">
        <v>21</v>
      </c>
      <c r="D8488" t="s">
        <v>23</v>
      </c>
      <c r="E8488" t="s">
        <v>23</v>
      </c>
      <c r="F8488" t="s">
        <v>23</v>
      </c>
      <c r="G8488" t="s">
        <v>23</v>
      </c>
    </row>
    <row r="8489" spans="1:7" x14ac:dyDescent="0.25">
      <c r="A8489" s="1" t="s">
        <v>12447</v>
      </c>
      <c r="B8489" s="1"/>
      <c r="C8489" s="1" t="s">
        <v>21</v>
      </c>
    </row>
    <row r="8490" spans="1:7" x14ac:dyDescent="0.25">
      <c r="A8490" s="1" t="s">
        <v>12448</v>
      </c>
      <c r="B8490" s="1"/>
      <c r="C8490" s="1" t="s">
        <v>21</v>
      </c>
    </row>
    <row r="8491" spans="1:7" x14ac:dyDescent="0.25">
      <c r="A8491" s="1" t="s">
        <v>12449</v>
      </c>
      <c r="B8491" s="1"/>
      <c r="C8491" s="1" t="s">
        <v>21</v>
      </c>
    </row>
    <row r="8492" spans="1:7" x14ac:dyDescent="0.25">
      <c r="A8492" s="1" t="s">
        <v>12450</v>
      </c>
      <c r="B8492" s="1"/>
      <c r="C8492" s="1" t="s">
        <v>21</v>
      </c>
    </row>
    <row r="8493" spans="1:7" x14ac:dyDescent="0.25">
      <c r="A8493" s="1" t="s">
        <v>12451</v>
      </c>
      <c r="B8493" s="1"/>
      <c r="C8493" s="1" t="s">
        <v>21</v>
      </c>
    </row>
    <row r="8494" spans="1:7" x14ac:dyDescent="0.25">
      <c r="A8494" s="1" t="s">
        <v>12452</v>
      </c>
      <c r="B8494" s="1"/>
      <c r="C8494" s="1" t="s">
        <v>21</v>
      </c>
    </row>
    <row r="8495" spans="1:7" x14ac:dyDescent="0.25">
      <c r="A8495" s="1" t="s">
        <v>12453</v>
      </c>
      <c r="B8495" s="1"/>
      <c r="C8495" s="1" t="s">
        <v>12454</v>
      </c>
      <c r="D8495" t="s">
        <v>23</v>
      </c>
      <c r="E8495" t="s">
        <v>23</v>
      </c>
      <c r="F8495" t="s">
        <v>23</v>
      </c>
      <c r="G8495" t="s">
        <v>23</v>
      </c>
    </row>
    <row r="8496" spans="1:7" x14ac:dyDescent="0.25">
      <c r="A8496" s="1" t="s">
        <v>12455</v>
      </c>
      <c r="B8496" s="1"/>
      <c r="C8496" s="1" t="s">
        <v>12456</v>
      </c>
      <c r="D8496" t="s">
        <v>23</v>
      </c>
      <c r="E8496" t="s">
        <v>23</v>
      </c>
      <c r="F8496" t="s">
        <v>23</v>
      </c>
      <c r="G8496" t="s">
        <v>23</v>
      </c>
    </row>
    <row r="8497" spans="1:7" x14ac:dyDescent="0.25">
      <c r="A8497" s="1" t="s">
        <v>12457</v>
      </c>
      <c r="B8497" s="1"/>
      <c r="C8497" s="1" t="s">
        <v>12458</v>
      </c>
      <c r="D8497" t="s">
        <v>12459</v>
      </c>
      <c r="E8497" t="s">
        <v>23</v>
      </c>
      <c r="F8497" t="s">
        <v>23</v>
      </c>
      <c r="G8497" t="s">
        <v>12460</v>
      </c>
    </row>
    <row r="8498" spans="1:7" x14ac:dyDescent="0.25">
      <c r="A8498" s="1" t="s">
        <v>12461</v>
      </c>
      <c r="B8498" s="1"/>
      <c r="C8498" s="1" t="s">
        <v>12458</v>
      </c>
      <c r="D8498" t="s">
        <v>12459</v>
      </c>
      <c r="E8498" t="s">
        <v>23</v>
      </c>
      <c r="F8498" t="s">
        <v>23</v>
      </c>
      <c r="G8498" t="s">
        <v>12460</v>
      </c>
    </row>
    <row r="8499" spans="1:7" x14ac:dyDescent="0.25">
      <c r="A8499" s="1" t="s">
        <v>12462</v>
      </c>
      <c r="B8499" s="1"/>
      <c r="C8499" s="1" t="s">
        <v>12458</v>
      </c>
      <c r="D8499" t="s">
        <v>12459</v>
      </c>
      <c r="E8499" t="s">
        <v>23</v>
      </c>
      <c r="F8499" t="s">
        <v>23</v>
      </c>
      <c r="G8499" t="s">
        <v>12460</v>
      </c>
    </row>
    <row r="8500" spans="1:7" x14ac:dyDescent="0.25">
      <c r="A8500" s="1" t="s">
        <v>12463</v>
      </c>
      <c r="B8500" s="1"/>
      <c r="C8500" s="1" t="s">
        <v>21</v>
      </c>
    </row>
    <row r="8501" spans="1:7" x14ac:dyDescent="0.25">
      <c r="A8501" s="1" t="s">
        <v>12464</v>
      </c>
      <c r="B8501" s="1"/>
      <c r="C8501" s="1" t="s">
        <v>12465</v>
      </c>
      <c r="E8501" t="s">
        <v>484</v>
      </c>
      <c r="G8501" t="s">
        <v>126</v>
      </c>
    </row>
    <row r="8502" spans="1:7" x14ac:dyDescent="0.25">
      <c r="A8502" s="1" t="s">
        <v>12466</v>
      </c>
      <c r="B8502" s="1"/>
      <c r="C8502" s="1" t="s">
        <v>12465</v>
      </c>
      <c r="E8502" t="s">
        <v>484</v>
      </c>
      <c r="G8502" t="s">
        <v>126</v>
      </c>
    </row>
    <row r="8503" spans="1:7" x14ac:dyDescent="0.25">
      <c r="A8503" s="1" t="s">
        <v>12467</v>
      </c>
      <c r="B8503" s="1"/>
      <c r="C8503" s="1" t="s">
        <v>21</v>
      </c>
    </row>
    <row r="8504" spans="1:7" x14ac:dyDescent="0.25">
      <c r="A8504" s="1" t="s">
        <v>12468</v>
      </c>
      <c r="B8504" s="1"/>
      <c r="C8504" s="1" t="s">
        <v>12469</v>
      </c>
      <c r="D8504" t="s">
        <v>23</v>
      </c>
      <c r="E8504" t="s">
        <v>23</v>
      </c>
      <c r="F8504" t="s">
        <v>23</v>
      </c>
      <c r="G8504" t="s">
        <v>2183</v>
      </c>
    </row>
    <row r="8505" spans="1:7" x14ac:dyDescent="0.25">
      <c r="A8505" s="1" t="s">
        <v>12470</v>
      </c>
      <c r="B8505" s="1"/>
      <c r="C8505" s="1" t="s">
        <v>21</v>
      </c>
    </row>
    <row r="8506" spans="1:7" x14ac:dyDescent="0.25">
      <c r="A8506" s="1" t="s">
        <v>12471</v>
      </c>
      <c r="B8506" s="1"/>
      <c r="C8506" s="1" t="s">
        <v>21</v>
      </c>
      <c r="D8506" t="s">
        <v>23</v>
      </c>
      <c r="E8506" t="s">
        <v>23</v>
      </c>
      <c r="F8506" t="s">
        <v>23</v>
      </c>
      <c r="G8506" t="s">
        <v>12472</v>
      </c>
    </row>
    <row r="8507" spans="1:7" x14ac:dyDescent="0.25">
      <c r="A8507" s="1" t="s">
        <v>12473</v>
      </c>
      <c r="B8507" s="1"/>
      <c r="C8507" s="1" t="s">
        <v>12474</v>
      </c>
      <c r="D8507" t="s">
        <v>23</v>
      </c>
      <c r="E8507" t="s">
        <v>23</v>
      </c>
      <c r="F8507" t="s">
        <v>23</v>
      </c>
      <c r="G8507" t="s">
        <v>12472</v>
      </c>
    </row>
    <row r="8508" spans="1:7" x14ac:dyDescent="0.25">
      <c r="A8508" s="1" t="s">
        <v>12475</v>
      </c>
      <c r="B8508" s="1"/>
      <c r="C8508" s="1" t="s">
        <v>12474</v>
      </c>
      <c r="D8508" t="s">
        <v>23</v>
      </c>
      <c r="E8508" t="s">
        <v>23</v>
      </c>
      <c r="F8508" t="s">
        <v>23</v>
      </c>
      <c r="G8508" t="s">
        <v>12472</v>
      </c>
    </row>
    <row r="8509" spans="1:7" x14ac:dyDescent="0.25">
      <c r="A8509" s="1" t="s">
        <v>12476</v>
      </c>
      <c r="B8509" s="1"/>
      <c r="C8509" s="1" t="s">
        <v>21</v>
      </c>
      <c r="D8509" t="s">
        <v>23</v>
      </c>
      <c r="E8509" t="s">
        <v>23</v>
      </c>
      <c r="F8509" t="s">
        <v>23</v>
      </c>
    </row>
    <row r="8510" spans="1:7" x14ac:dyDescent="0.25">
      <c r="A8510" s="1" t="s">
        <v>12477</v>
      </c>
      <c r="B8510" s="1"/>
      <c r="C8510" s="1" t="s">
        <v>21</v>
      </c>
      <c r="D8510" t="s">
        <v>23</v>
      </c>
      <c r="E8510" t="s">
        <v>23</v>
      </c>
      <c r="F8510" t="s">
        <v>23</v>
      </c>
    </row>
    <row r="8511" spans="1:7" x14ac:dyDescent="0.25">
      <c r="A8511" s="1" t="s">
        <v>12478</v>
      </c>
      <c r="B8511" s="1"/>
      <c r="C8511" s="1" t="s">
        <v>21</v>
      </c>
      <c r="D8511" t="s">
        <v>23</v>
      </c>
      <c r="E8511" t="s">
        <v>23</v>
      </c>
      <c r="F8511" t="s">
        <v>23</v>
      </c>
    </row>
    <row r="8512" spans="1:7" x14ac:dyDescent="0.25">
      <c r="A8512" s="1" t="s">
        <v>12479</v>
      </c>
      <c r="B8512" s="1"/>
      <c r="C8512" s="1" t="s">
        <v>21</v>
      </c>
      <c r="D8512" t="s">
        <v>23</v>
      </c>
      <c r="E8512" t="s">
        <v>23</v>
      </c>
      <c r="F8512" t="s">
        <v>23</v>
      </c>
    </row>
    <row r="8513" spans="1:7" x14ac:dyDescent="0.25">
      <c r="A8513" s="1" t="s">
        <v>12480</v>
      </c>
      <c r="B8513" s="1"/>
      <c r="C8513" s="1" t="s">
        <v>12481</v>
      </c>
      <c r="D8513" t="s">
        <v>23</v>
      </c>
      <c r="E8513" t="s">
        <v>23</v>
      </c>
      <c r="F8513" t="s">
        <v>23</v>
      </c>
      <c r="G8513" t="s">
        <v>12482</v>
      </c>
    </row>
    <row r="8514" spans="1:7" x14ac:dyDescent="0.25">
      <c r="A8514" s="1" t="s">
        <v>12483</v>
      </c>
      <c r="B8514" s="1"/>
      <c r="C8514" s="1" t="s">
        <v>12484</v>
      </c>
      <c r="D8514" t="s">
        <v>23</v>
      </c>
      <c r="E8514" t="s">
        <v>23</v>
      </c>
      <c r="F8514" t="s">
        <v>23</v>
      </c>
      <c r="G8514" t="s">
        <v>12482</v>
      </c>
    </row>
    <row r="8515" spans="1:7" x14ac:dyDescent="0.25">
      <c r="A8515" s="1" t="s">
        <v>12485</v>
      </c>
      <c r="B8515" s="1"/>
      <c r="C8515" s="1" t="s">
        <v>21</v>
      </c>
      <c r="D8515" t="s">
        <v>12486</v>
      </c>
      <c r="E8515" t="s">
        <v>23</v>
      </c>
      <c r="F8515" t="s">
        <v>1455</v>
      </c>
      <c r="G8515" t="s">
        <v>23</v>
      </c>
    </row>
    <row r="8516" spans="1:7" x14ac:dyDescent="0.25">
      <c r="A8516" s="1" t="s">
        <v>12487</v>
      </c>
      <c r="B8516" s="1"/>
      <c r="C8516" s="1" t="s">
        <v>12488</v>
      </c>
      <c r="D8516" t="s">
        <v>12486</v>
      </c>
      <c r="E8516" t="s">
        <v>23</v>
      </c>
      <c r="F8516" t="s">
        <v>1455</v>
      </c>
      <c r="G8516" t="s">
        <v>23</v>
      </c>
    </row>
    <row r="8517" spans="1:7" x14ac:dyDescent="0.25">
      <c r="A8517" s="1" t="s">
        <v>12489</v>
      </c>
      <c r="B8517" s="1"/>
      <c r="C8517" s="1" t="s">
        <v>12490</v>
      </c>
      <c r="D8517" t="s">
        <v>23</v>
      </c>
      <c r="E8517" t="s">
        <v>23</v>
      </c>
      <c r="F8517" t="s">
        <v>23</v>
      </c>
    </row>
    <row r="8518" spans="1:7" x14ac:dyDescent="0.25">
      <c r="A8518" s="1" t="s">
        <v>12491</v>
      </c>
      <c r="B8518" s="1"/>
      <c r="C8518" s="1" t="s">
        <v>12490</v>
      </c>
      <c r="D8518" t="s">
        <v>23</v>
      </c>
      <c r="E8518" t="s">
        <v>23</v>
      </c>
      <c r="F8518" t="s">
        <v>23</v>
      </c>
    </row>
    <row r="8519" spans="1:7" x14ac:dyDescent="0.25">
      <c r="A8519" s="1" t="s">
        <v>12492</v>
      </c>
      <c r="B8519" s="1"/>
      <c r="C8519" s="1" t="s">
        <v>21</v>
      </c>
      <c r="D8519" t="s">
        <v>12493</v>
      </c>
      <c r="E8519" t="s">
        <v>4054</v>
      </c>
      <c r="F8519" t="s">
        <v>47</v>
      </c>
    </row>
    <row r="8520" spans="1:7" x14ac:dyDescent="0.25">
      <c r="A8520" s="1" t="s">
        <v>12494</v>
      </c>
      <c r="B8520" s="1"/>
      <c r="C8520" s="1" t="s">
        <v>21</v>
      </c>
      <c r="D8520" t="s">
        <v>23</v>
      </c>
      <c r="E8520" t="s">
        <v>23</v>
      </c>
      <c r="F8520" t="s">
        <v>23</v>
      </c>
      <c r="G8520" t="s">
        <v>12495</v>
      </c>
    </row>
    <row r="8521" spans="1:7" x14ac:dyDescent="0.25">
      <c r="A8521" s="1" t="s">
        <v>12496</v>
      </c>
      <c r="B8521" s="1"/>
      <c r="C8521" s="1" t="s">
        <v>12497</v>
      </c>
      <c r="D8521" t="s">
        <v>23</v>
      </c>
      <c r="E8521" t="s">
        <v>23</v>
      </c>
      <c r="F8521" t="s">
        <v>23</v>
      </c>
      <c r="G8521" t="s">
        <v>12498</v>
      </c>
    </row>
    <row r="8522" spans="1:7" x14ac:dyDescent="0.25">
      <c r="A8522" s="1" t="s">
        <v>12499</v>
      </c>
      <c r="B8522" s="1"/>
      <c r="C8522" s="1" t="s">
        <v>12500</v>
      </c>
      <c r="D8522" t="s">
        <v>23</v>
      </c>
      <c r="E8522" t="s">
        <v>23</v>
      </c>
      <c r="F8522" t="s">
        <v>23</v>
      </c>
      <c r="G8522" t="s">
        <v>12501</v>
      </c>
    </row>
    <row r="8523" spans="1:7" x14ac:dyDescent="0.25">
      <c r="A8523" s="1" t="s">
        <v>12502</v>
      </c>
      <c r="B8523" s="1"/>
      <c r="C8523" s="1" t="s">
        <v>21</v>
      </c>
      <c r="E8523" t="s">
        <v>633</v>
      </c>
    </row>
    <row r="8524" spans="1:7" x14ac:dyDescent="0.25">
      <c r="A8524" s="1" t="s">
        <v>12503</v>
      </c>
      <c r="B8524" s="1"/>
      <c r="C8524" s="1" t="s">
        <v>12504</v>
      </c>
      <c r="D8524" t="s">
        <v>23</v>
      </c>
      <c r="E8524" t="s">
        <v>23</v>
      </c>
      <c r="F8524" t="s">
        <v>23</v>
      </c>
    </row>
    <row r="8525" spans="1:7" x14ac:dyDescent="0.25">
      <c r="A8525" s="1" t="s">
        <v>12505</v>
      </c>
      <c r="B8525" s="1"/>
      <c r="C8525" s="1" t="s">
        <v>12506</v>
      </c>
      <c r="D8525" t="s">
        <v>23</v>
      </c>
      <c r="E8525" t="s">
        <v>23</v>
      </c>
      <c r="F8525" t="s">
        <v>23</v>
      </c>
      <c r="G8525" t="s">
        <v>23</v>
      </c>
    </row>
    <row r="8526" spans="1:7" x14ac:dyDescent="0.25">
      <c r="A8526" s="1" t="s">
        <v>12507</v>
      </c>
      <c r="B8526" s="1"/>
      <c r="C8526" s="1" t="s">
        <v>21</v>
      </c>
      <c r="D8526" t="s">
        <v>23</v>
      </c>
      <c r="E8526" t="s">
        <v>520</v>
      </c>
      <c r="F8526" t="s">
        <v>23</v>
      </c>
      <c r="G8526" t="s">
        <v>521</v>
      </c>
    </row>
    <row r="8527" spans="1:7" x14ac:dyDescent="0.25">
      <c r="A8527" s="1" t="s">
        <v>12508</v>
      </c>
      <c r="B8527" s="1"/>
      <c r="C8527" s="1" t="s">
        <v>21</v>
      </c>
      <c r="D8527" t="s">
        <v>23</v>
      </c>
      <c r="E8527" t="s">
        <v>520</v>
      </c>
      <c r="F8527" t="s">
        <v>23</v>
      </c>
      <c r="G8527" t="s">
        <v>521</v>
      </c>
    </row>
    <row r="8528" spans="1:7" x14ac:dyDescent="0.25">
      <c r="A8528" s="1" t="s">
        <v>12509</v>
      </c>
      <c r="B8528" s="1"/>
      <c r="C8528" s="1" t="s">
        <v>21</v>
      </c>
      <c r="D8528" t="s">
        <v>23</v>
      </c>
      <c r="E8528" t="s">
        <v>23</v>
      </c>
      <c r="F8528" t="s">
        <v>354</v>
      </c>
      <c r="G8528" t="s">
        <v>521</v>
      </c>
    </row>
    <row r="8529" spans="1:7" x14ac:dyDescent="0.25">
      <c r="A8529" s="1" t="s">
        <v>12510</v>
      </c>
      <c r="B8529" s="1"/>
      <c r="C8529" s="1" t="s">
        <v>12511</v>
      </c>
      <c r="D8529" t="s">
        <v>23</v>
      </c>
      <c r="E8529" t="s">
        <v>23</v>
      </c>
      <c r="F8529" t="s">
        <v>23</v>
      </c>
    </row>
    <row r="8530" spans="1:7" x14ac:dyDescent="0.25">
      <c r="A8530" s="1" t="s">
        <v>12512</v>
      </c>
      <c r="B8530" s="1"/>
      <c r="C8530" s="1" t="s">
        <v>21</v>
      </c>
    </row>
    <row r="8531" spans="1:7" x14ac:dyDescent="0.25">
      <c r="A8531" s="1" t="s">
        <v>12513</v>
      </c>
      <c r="B8531" s="1"/>
      <c r="C8531" s="1" t="s">
        <v>21</v>
      </c>
      <c r="D8531" t="s">
        <v>23</v>
      </c>
      <c r="E8531" t="s">
        <v>23</v>
      </c>
      <c r="F8531" t="s">
        <v>23</v>
      </c>
      <c r="G8531" t="s">
        <v>12514</v>
      </c>
    </row>
    <row r="8532" spans="1:7" x14ac:dyDescent="0.25">
      <c r="A8532" s="1" t="s">
        <v>12515</v>
      </c>
      <c r="B8532" s="1"/>
      <c r="C8532" s="1" t="s">
        <v>12516</v>
      </c>
      <c r="D8532" t="s">
        <v>23</v>
      </c>
      <c r="E8532" t="s">
        <v>23</v>
      </c>
      <c r="F8532" t="s">
        <v>23</v>
      </c>
      <c r="G8532" t="s">
        <v>12517</v>
      </c>
    </row>
    <row r="8533" spans="1:7" x14ac:dyDescent="0.25">
      <c r="A8533" s="1" t="s">
        <v>12518</v>
      </c>
      <c r="B8533" s="1"/>
      <c r="C8533" s="1" t="s">
        <v>12516</v>
      </c>
      <c r="D8533" t="s">
        <v>23</v>
      </c>
      <c r="E8533" t="s">
        <v>23</v>
      </c>
      <c r="F8533" t="s">
        <v>23</v>
      </c>
      <c r="G8533" t="s">
        <v>12517</v>
      </c>
    </row>
    <row r="8534" spans="1:7" x14ac:dyDescent="0.25">
      <c r="A8534" s="1" t="s">
        <v>12519</v>
      </c>
      <c r="B8534" s="1"/>
      <c r="C8534" s="1" t="s">
        <v>21</v>
      </c>
    </row>
    <row r="8535" spans="1:7" x14ac:dyDescent="0.25">
      <c r="A8535" s="1" t="s">
        <v>12520</v>
      </c>
      <c r="B8535" s="1"/>
      <c r="C8535" s="1" t="s">
        <v>21</v>
      </c>
      <c r="D8535" t="s">
        <v>23</v>
      </c>
      <c r="E8535" t="s">
        <v>23</v>
      </c>
      <c r="F8535" t="s">
        <v>23</v>
      </c>
      <c r="G8535" t="s">
        <v>4392</v>
      </c>
    </row>
    <row r="8536" spans="1:7" x14ac:dyDescent="0.25">
      <c r="A8536" s="1" t="s">
        <v>12521</v>
      </c>
      <c r="B8536" s="1"/>
      <c r="C8536" s="1" t="s">
        <v>12522</v>
      </c>
      <c r="D8536" t="s">
        <v>23</v>
      </c>
      <c r="E8536" t="s">
        <v>23</v>
      </c>
      <c r="F8536" t="s">
        <v>23</v>
      </c>
    </row>
    <row r="8537" spans="1:7" x14ac:dyDescent="0.25">
      <c r="A8537" s="1" t="s">
        <v>12523</v>
      </c>
      <c r="B8537" s="1"/>
      <c r="C8537" s="1" t="s">
        <v>12524</v>
      </c>
      <c r="D8537" t="s">
        <v>23</v>
      </c>
      <c r="E8537" t="s">
        <v>23</v>
      </c>
      <c r="F8537" t="s">
        <v>23</v>
      </c>
    </row>
    <row r="8538" spans="1:7" x14ac:dyDescent="0.25">
      <c r="A8538" s="1" t="s">
        <v>12525</v>
      </c>
      <c r="B8538" s="1"/>
      <c r="C8538" s="1" t="s">
        <v>21</v>
      </c>
      <c r="D8538" t="s">
        <v>23</v>
      </c>
      <c r="E8538" t="s">
        <v>23</v>
      </c>
      <c r="F8538" t="s">
        <v>359</v>
      </c>
      <c r="G8538" t="s">
        <v>12526</v>
      </c>
    </row>
    <row r="8539" spans="1:7" x14ac:dyDescent="0.25">
      <c r="A8539" s="1" t="s">
        <v>12527</v>
      </c>
      <c r="B8539" s="1"/>
      <c r="C8539" s="1" t="s">
        <v>21</v>
      </c>
      <c r="D8539" t="s">
        <v>23</v>
      </c>
      <c r="E8539" t="s">
        <v>23</v>
      </c>
      <c r="F8539" t="s">
        <v>359</v>
      </c>
      <c r="G8539" t="s">
        <v>12528</v>
      </c>
    </row>
    <row r="8540" spans="1:7" x14ac:dyDescent="0.25">
      <c r="A8540" s="1" t="s">
        <v>12529</v>
      </c>
      <c r="B8540" s="1"/>
      <c r="C8540" s="1" t="s">
        <v>21</v>
      </c>
      <c r="D8540" t="s">
        <v>23</v>
      </c>
      <c r="E8540" t="s">
        <v>23</v>
      </c>
      <c r="F8540" t="s">
        <v>23</v>
      </c>
      <c r="G8540" t="s">
        <v>12530</v>
      </c>
    </row>
    <row r="8541" spans="1:7" x14ac:dyDescent="0.25">
      <c r="A8541" s="1" t="s">
        <v>12531</v>
      </c>
      <c r="B8541" s="1"/>
      <c r="C8541" s="1" t="s">
        <v>12532</v>
      </c>
      <c r="D8541" t="s">
        <v>23</v>
      </c>
      <c r="E8541" t="s">
        <v>23</v>
      </c>
      <c r="F8541" t="s">
        <v>23</v>
      </c>
    </row>
    <row r="8542" spans="1:7" x14ac:dyDescent="0.25">
      <c r="A8542" s="1" t="s">
        <v>12533</v>
      </c>
      <c r="B8542" s="1"/>
      <c r="C8542" s="1" t="s">
        <v>12532</v>
      </c>
      <c r="D8542" t="s">
        <v>23</v>
      </c>
      <c r="E8542" t="s">
        <v>23</v>
      </c>
      <c r="F8542" t="s">
        <v>23</v>
      </c>
    </row>
    <row r="8543" spans="1:7" x14ac:dyDescent="0.25">
      <c r="A8543" s="1" t="s">
        <v>12534</v>
      </c>
      <c r="B8543" s="1"/>
      <c r="C8543" s="1" t="s">
        <v>21</v>
      </c>
    </row>
    <row r="8544" spans="1:7" x14ac:dyDescent="0.25">
      <c r="A8544" s="1" t="s">
        <v>12535</v>
      </c>
      <c r="B8544" s="1"/>
      <c r="C8544" s="1" t="s">
        <v>21</v>
      </c>
    </row>
    <row r="8545" spans="1:7" x14ac:dyDescent="0.25">
      <c r="A8545" s="1" t="s">
        <v>12536</v>
      </c>
      <c r="B8545" s="1"/>
      <c r="C8545" s="1" t="s">
        <v>21</v>
      </c>
    </row>
    <row r="8546" spans="1:7" x14ac:dyDescent="0.25">
      <c r="A8546" s="1" t="s">
        <v>12537</v>
      </c>
      <c r="B8546" s="1"/>
      <c r="C8546" s="1" t="s">
        <v>21</v>
      </c>
    </row>
    <row r="8547" spans="1:7" x14ac:dyDescent="0.25">
      <c r="A8547" s="1" t="s">
        <v>12538</v>
      </c>
      <c r="B8547" s="1"/>
      <c r="C8547" s="1" t="s">
        <v>21</v>
      </c>
    </row>
    <row r="8548" spans="1:7" x14ac:dyDescent="0.25">
      <c r="A8548" s="1" t="s">
        <v>12539</v>
      </c>
      <c r="B8548" s="1"/>
      <c r="C8548" s="1" t="s">
        <v>21</v>
      </c>
    </row>
    <row r="8549" spans="1:7" x14ac:dyDescent="0.25">
      <c r="A8549" s="1" t="s">
        <v>12540</v>
      </c>
      <c r="B8549" s="1"/>
      <c r="C8549" s="1" t="s">
        <v>21</v>
      </c>
      <c r="D8549" t="s">
        <v>23</v>
      </c>
      <c r="E8549" t="s">
        <v>12541</v>
      </c>
      <c r="F8549" t="s">
        <v>23</v>
      </c>
    </row>
    <row r="8550" spans="1:7" x14ac:dyDescent="0.25">
      <c r="A8550" s="1" t="s">
        <v>12542</v>
      </c>
      <c r="B8550" s="1"/>
      <c r="C8550" s="1" t="s">
        <v>21</v>
      </c>
      <c r="E8550" t="s">
        <v>484</v>
      </c>
      <c r="G8550" t="s">
        <v>126</v>
      </c>
    </row>
    <row r="8551" spans="1:7" x14ac:dyDescent="0.25">
      <c r="A8551" s="1" t="s">
        <v>12543</v>
      </c>
      <c r="B8551" s="1"/>
      <c r="C8551" s="1" t="s">
        <v>21</v>
      </c>
      <c r="E8551" t="s">
        <v>484</v>
      </c>
      <c r="G8551" t="s">
        <v>126</v>
      </c>
    </row>
    <row r="8552" spans="1:7" x14ac:dyDescent="0.25">
      <c r="A8552" s="1" t="s">
        <v>12544</v>
      </c>
      <c r="B8552" s="1"/>
      <c r="C8552" s="1" t="s">
        <v>21</v>
      </c>
      <c r="D8552" t="s">
        <v>23</v>
      </c>
      <c r="E8552" t="s">
        <v>23</v>
      </c>
      <c r="F8552" t="s">
        <v>23</v>
      </c>
      <c r="G8552" t="s">
        <v>12545</v>
      </c>
    </row>
    <row r="8553" spans="1:7" x14ac:dyDescent="0.25">
      <c r="A8553" s="1" t="s">
        <v>12546</v>
      </c>
      <c r="B8553" s="1"/>
      <c r="C8553" s="1" t="s">
        <v>21</v>
      </c>
    </row>
    <row r="8554" spans="1:7" x14ac:dyDescent="0.25">
      <c r="A8554" s="1" t="s">
        <v>12547</v>
      </c>
      <c r="B8554" s="1"/>
      <c r="C8554" s="1" t="s">
        <v>12548</v>
      </c>
      <c r="D8554" t="s">
        <v>23</v>
      </c>
      <c r="E8554" t="s">
        <v>23</v>
      </c>
      <c r="F8554" t="s">
        <v>23</v>
      </c>
      <c r="G8554" t="s">
        <v>769</v>
      </c>
    </row>
    <row r="8555" spans="1:7" x14ac:dyDescent="0.25">
      <c r="A8555" s="1" t="s">
        <v>12549</v>
      </c>
      <c r="B8555" s="1"/>
      <c r="C8555" s="1" t="s">
        <v>12550</v>
      </c>
      <c r="D8555" t="s">
        <v>23</v>
      </c>
      <c r="E8555" t="s">
        <v>23</v>
      </c>
      <c r="F8555" t="s">
        <v>23</v>
      </c>
      <c r="G8555" t="s">
        <v>3129</v>
      </c>
    </row>
    <row r="8556" spans="1:7" x14ac:dyDescent="0.25">
      <c r="A8556" s="1" t="s">
        <v>12551</v>
      </c>
      <c r="B8556" s="1"/>
      <c r="C8556" s="1" t="s">
        <v>12552</v>
      </c>
      <c r="D8556" t="s">
        <v>23</v>
      </c>
      <c r="E8556" t="s">
        <v>23</v>
      </c>
      <c r="F8556" t="s">
        <v>23</v>
      </c>
      <c r="G8556" t="s">
        <v>23</v>
      </c>
    </row>
    <row r="8557" spans="1:7" x14ac:dyDescent="0.25">
      <c r="A8557" s="1" t="s">
        <v>12553</v>
      </c>
      <c r="B8557" s="1"/>
      <c r="C8557" s="1" t="s">
        <v>21</v>
      </c>
      <c r="D8557" t="s">
        <v>23</v>
      </c>
      <c r="E8557" t="s">
        <v>23</v>
      </c>
      <c r="F8557" t="s">
        <v>23</v>
      </c>
      <c r="G8557" t="s">
        <v>23</v>
      </c>
    </row>
    <row r="8558" spans="1:7" x14ac:dyDescent="0.25">
      <c r="A8558" s="1" t="s">
        <v>12554</v>
      </c>
      <c r="B8558" s="1"/>
      <c r="C8558" s="1" t="s">
        <v>21</v>
      </c>
      <c r="D8558" t="s">
        <v>23</v>
      </c>
      <c r="E8558" t="s">
        <v>23</v>
      </c>
      <c r="F8558" t="s">
        <v>23</v>
      </c>
      <c r="G8558" t="s">
        <v>23</v>
      </c>
    </row>
    <row r="8559" spans="1:7" x14ac:dyDescent="0.25">
      <c r="A8559" s="1" t="s">
        <v>12555</v>
      </c>
      <c r="B8559" s="1"/>
      <c r="C8559" s="1" t="s">
        <v>21</v>
      </c>
      <c r="D8559" t="s">
        <v>23</v>
      </c>
      <c r="E8559" t="s">
        <v>23</v>
      </c>
      <c r="F8559" t="s">
        <v>23</v>
      </c>
      <c r="G8559" t="s">
        <v>23</v>
      </c>
    </row>
    <row r="8560" spans="1:7" x14ac:dyDescent="0.25">
      <c r="A8560" s="1" t="s">
        <v>12556</v>
      </c>
      <c r="B8560" s="1"/>
      <c r="C8560" s="1" t="s">
        <v>21</v>
      </c>
      <c r="D8560" t="s">
        <v>23</v>
      </c>
      <c r="E8560" t="s">
        <v>23</v>
      </c>
      <c r="F8560" t="s">
        <v>23</v>
      </c>
      <c r="G8560" t="s">
        <v>23</v>
      </c>
    </row>
    <row r="8561" spans="1:7" x14ac:dyDescent="0.25">
      <c r="A8561" s="1" t="s">
        <v>12557</v>
      </c>
      <c r="B8561" s="1"/>
      <c r="C8561" s="1" t="s">
        <v>21</v>
      </c>
      <c r="D8561" t="s">
        <v>23</v>
      </c>
      <c r="E8561" t="s">
        <v>23</v>
      </c>
      <c r="F8561" t="s">
        <v>23</v>
      </c>
      <c r="G8561" t="s">
        <v>23</v>
      </c>
    </row>
    <row r="8562" spans="1:7" x14ac:dyDescent="0.25">
      <c r="A8562" s="1" t="s">
        <v>12558</v>
      </c>
      <c r="B8562" s="1"/>
      <c r="C8562" s="1" t="s">
        <v>12559</v>
      </c>
      <c r="D8562" t="s">
        <v>23</v>
      </c>
      <c r="E8562" t="s">
        <v>23</v>
      </c>
      <c r="F8562" t="s">
        <v>23</v>
      </c>
      <c r="G8562" t="s">
        <v>7025</v>
      </c>
    </row>
    <row r="8563" spans="1:7" x14ac:dyDescent="0.25">
      <c r="A8563" s="1" t="s">
        <v>12560</v>
      </c>
      <c r="B8563" s="1"/>
      <c r="C8563" s="1" t="s">
        <v>12559</v>
      </c>
      <c r="D8563" t="s">
        <v>23</v>
      </c>
      <c r="E8563" t="s">
        <v>23</v>
      </c>
      <c r="F8563" t="s">
        <v>23</v>
      </c>
      <c r="G8563" t="s">
        <v>7025</v>
      </c>
    </row>
    <row r="8564" spans="1:7" x14ac:dyDescent="0.25">
      <c r="A8564" s="1" t="s">
        <v>12561</v>
      </c>
      <c r="B8564" s="1"/>
      <c r="C8564" s="1" t="s">
        <v>12562</v>
      </c>
      <c r="D8564" t="s">
        <v>23</v>
      </c>
      <c r="E8564" t="s">
        <v>23</v>
      </c>
      <c r="F8564" t="s">
        <v>23</v>
      </c>
    </row>
    <row r="8565" spans="1:7" x14ac:dyDescent="0.25">
      <c r="A8565" s="1" t="s">
        <v>12563</v>
      </c>
      <c r="B8565" s="1"/>
      <c r="C8565" s="1" t="s">
        <v>21</v>
      </c>
      <c r="E8565" t="s">
        <v>403</v>
      </c>
    </row>
    <row r="8566" spans="1:7" x14ac:dyDescent="0.25">
      <c r="A8566" s="1" t="s">
        <v>12564</v>
      </c>
      <c r="B8566" s="1"/>
      <c r="C8566" s="1" t="s">
        <v>21</v>
      </c>
      <c r="E8566" t="s">
        <v>403</v>
      </c>
    </row>
    <row r="8567" spans="1:7" x14ac:dyDescent="0.25">
      <c r="A8567" s="1" t="s">
        <v>12565</v>
      </c>
      <c r="B8567" s="1"/>
      <c r="C8567" s="1" t="s">
        <v>21</v>
      </c>
      <c r="E8567" t="s">
        <v>403</v>
      </c>
    </row>
    <row r="8568" spans="1:7" x14ac:dyDescent="0.25">
      <c r="A8568" s="1" t="s">
        <v>12566</v>
      </c>
      <c r="B8568" s="1"/>
      <c r="C8568" s="1" t="s">
        <v>21</v>
      </c>
      <c r="E8568" t="s">
        <v>403</v>
      </c>
    </row>
    <row r="8569" spans="1:7" x14ac:dyDescent="0.25">
      <c r="A8569" s="1" t="s">
        <v>12567</v>
      </c>
      <c r="B8569" s="1"/>
      <c r="C8569" s="1" t="s">
        <v>21</v>
      </c>
      <c r="E8569" t="s">
        <v>403</v>
      </c>
    </row>
    <row r="8570" spans="1:7" x14ac:dyDescent="0.25">
      <c r="A8570" s="1" t="s">
        <v>12568</v>
      </c>
      <c r="B8570" s="1"/>
      <c r="C8570" s="1" t="s">
        <v>21</v>
      </c>
      <c r="F8570" t="s">
        <v>47</v>
      </c>
    </row>
    <row r="8571" spans="1:7" x14ac:dyDescent="0.25">
      <c r="A8571" s="1" t="s">
        <v>12569</v>
      </c>
      <c r="B8571" s="1"/>
      <c r="C8571" s="1" t="s">
        <v>21</v>
      </c>
      <c r="D8571" t="s">
        <v>23</v>
      </c>
      <c r="E8571" t="s">
        <v>23</v>
      </c>
      <c r="F8571" t="s">
        <v>23</v>
      </c>
    </row>
    <row r="8572" spans="1:7" x14ac:dyDescent="0.25">
      <c r="A8572" s="1" t="s">
        <v>12570</v>
      </c>
      <c r="B8572" s="1"/>
      <c r="C8572" s="1" t="s">
        <v>21</v>
      </c>
      <c r="D8572" t="s">
        <v>23</v>
      </c>
      <c r="E8572" t="s">
        <v>23</v>
      </c>
      <c r="F8572" t="s">
        <v>23</v>
      </c>
      <c r="G8572" t="s">
        <v>805</v>
      </c>
    </row>
    <row r="8573" spans="1:7" x14ac:dyDescent="0.25">
      <c r="A8573" s="1" t="s">
        <v>12571</v>
      </c>
      <c r="B8573" s="1"/>
      <c r="C8573" s="1" t="s">
        <v>21</v>
      </c>
      <c r="D8573" t="s">
        <v>23</v>
      </c>
      <c r="E8573" t="s">
        <v>23</v>
      </c>
      <c r="F8573" t="s">
        <v>23</v>
      </c>
      <c r="G8573" t="s">
        <v>805</v>
      </c>
    </row>
    <row r="8574" spans="1:7" x14ac:dyDescent="0.25">
      <c r="A8574" s="1" t="s">
        <v>12572</v>
      </c>
      <c r="B8574" s="1"/>
      <c r="C8574" s="1" t="s">
        <v>12573</v>
      </c>
      <c r="D8574" t="s">
        <v>12574</v>
      </c>
      <c r="E8574" t="s">
        <v>12575</v>
      </c>
      <c r="F8574" t="s">
        <v>12576</v>
      </c>
      <c r="G8574" t="s">
        <v>960</v>
      </c>
    </row>
    <row r="8575" spans="1:7" x14ac:dyDescent="0.25">
      <c r="A8575" s="1" t="s">
        <v>12577</v>
      </c>
      <c r="B8575" s="1"/>
      <c r="C8575" s="1" t="s">
        <v>21</v>
      </c>
    </row>
    <row r="8576" spans="1:7" x14ac:dyDescent="0.25">
      <c r="A8576" s="1" t="s">
        <v>12578</v>
      </c>
      <c r="B8576" s="1"/>
      <c r="C8576" s="1" t="s">
        <v>21</v>
      </c>
      <c r="D8576" t="s">
        <v>7239</v>
      </c>
      <c r="F8576" t="s">
        <v>1933</v>
      </c>
    </row>
    <row r="8577" spans="1:7" x14ac:dyDescent="0.25">
      <c r="A8577" s="1" t="s">
        <v>12579</v>
      </c>
      <c r="B8577" s="1"/>
      <c r="C8577" s="1" t="s">
        <v>21</v>
      </c>
      <c r="D8577" t="s">
        <v>7239</v>
      </c>
      <c r="F8577" t="s">
        <v>1933</v>
      </c>
    </row>
    <row r="8578" spans="1:7" x14ac:dyDescent="0.25">
      <c r="A8578" s="1" t="s">
        <v>12580</v>
      </c>
      <c r="B8578" s="1"/>
      <c r="C8578" s="1" t="s">
        <v>21</v>
      </c>
      <c r="D8578" t="s">
        <v>23</v>
      </c>
      <c r="E8578" t="s">
        <v>23</v>
      </c>
      <c r="F8578" t="s">
        <v>23</v>
      </c>
    </row>
    <row r="8579" spans="1:7" x14ac:dyDescent="0.25">
      <c r="A8579" s="1" t="s">
        <v>12581</v>
      </c>
      <c r="B8579" s="1"/>
      <c r="C8579" s="1" t="s">
        <v>21</v>
      </c>
      <c r="D8579" t="s">
        <v>23</v>
      </c>
      <c r="E8579" t="s">
        <v>23</v>
      </c>
      <c r="F8579" t="s">
        <v>23</v>
      </c>
    </row>
    <row r="8580" spans="1:7" x14ac:dyDescent="0.25">
      <c r="A8580" s="1" t="s">
        <v>12582</v>
      </c>
      <c r="B8580" s="1"/>
      <c r="C8580" s="1" t="s">
        <v>21</v>
      </c>
      <c r="D8580" t="s">
        <v>12583</v>
      </c>
      <c r="E8580" t="s">
        <v>23</v>
      </c>
      <c r="G8580" t="s">
        <v>12584</v>
      </c>
    </row>
    <row r="8581" spans="1:7" x14ac:dyDescent="0.25">
      <c r="A8581" s="1" t="s">
        <v>12585</v>
      </c>
      <c r="B8581" s="1"/>
      <c r="C8581" s="1" t="s">
        <v>21</v>
      </c>
      <c r="D8581" t="s">
        <v>12583</v>
      </c>
      <c r="E8581" t="s">
        <v>23</v>
      </c>
      <c r="G8581" t="s">
        <v>12584</v>
      </c>
    </row>
    <row r="8582" spans="1:7" x14ac:dyDescent="0.25">
      <c r="A8582" s="1" t="s">
        <v>12586</v>
      </c>
      <c r="B8582" s="1"/>
      <c r="C8582" s="1" t="s">
        <v>21</v>
      </c>
      <c r="D8582" t="s">
        <v>12583</v>
      </c>
      <c r="E8582" t="s">
        <v>23</v>
      </c>
      <c r="G8582" t="s">
        <v>12584</v>
      </c>
    </row>
    <row r="8583" spans="1:7" x14ac:dyDescent="0.25">
      <c r="A8583" s="1" t="s">
        <v>12587</v>
      </c>
      <c r="B8583" s="1"/>
      <c r="C8583" s="1" t="s">
        <v>21</v>
      </c>
      <c r="D8583" t="s">
        <v>12583</v>
      </c>
      <c r="E8583" t="s">
        <v>23</v>
      </c>
      <c r="G8583" t="s">
        <v>12584</v>
      </c>
    </row>
    <row r="8584" spans="1:7" x14ac:dyDescent="0.25">
      <c r="A8584" s="1" t="s">
        <v>12588</v>
      </c>
      <c r="B8584" s="1"/>
      <c r="C8584" s="1" t="s">
        <v>21</v>
      </c>
      <c r="D8584" t="s">
        <v>12583</v>
      </c>
      <c r="E8584" t="s">
        <v>23</v>
      </c>
      <c r="G8584" t="s">
        <v>12584</v>
      </c>
    </row>
    <row r="8585" spans="1:7" x14ac:dyDescent="0.25">
      <c r="A8585" s="1" t="s">
        <v>12589</v>
      </c>
      <c r="B8585" s="1"/>
      <c r="C8585" s="1" t="s">
        <v>21</v>
      </c>
      <c r="D8585" t="s">
        <v>12583</v>
      </c>
      <c r="E8585" t="s">
        <v>23</v>
      </c>
      <c r="G8585" t="s">
        <v>12584</v>
      </c>
    </row>
    <row r="8586" spans="1:7" x14ac:dyDescent="0.25">
      <c r="A8586" s="1" t="s">
        <v>12590</v>
      </c>
      <c r="B8586" s="1"/>
      <c r="C8586" s="1" t="s">
        <v>21</v>
      </c>
      <c r="D8586" t="s">
        <v>23</v>
      </c>
      <c r="E8586" t="s">
        <v>23</v>
      </c>
      <c r="F8586" t="s">
        <v>23</v>
      </c>
      <c r="G8586" t="s">
        <v>147</v>
      </c>
    </row>
    <row r="8587" spans="1:7" x14ac:dyDescent="0.25">
      <c r="A8587" s="1" t="s">
        <v>12591</v>
      </c>
      <c r="B8587" s="1"/>
      <c r="C8587" s="1" t="s">
        <v>12592</v>
      </c>
      <c r="D8587" t="s">
        <v>23</v>
      </c>
      <c r="E8587" t="s">
        <v>23</v>
      </c>
      <c r="F8587" t="s">
        <v>23</v>
      </c>
    </row>
    <row r="8588" spans="1:7" x14ac:dyDescent="0.25">
      <c r="A8588" s="1" t="s">
        <v>12593</v>
      </c>
      <c r="B8588" s="1"/>
      <c r="C8588" s="1" t="s">
        <v>21</v>
      </c>
      <c r="D8588" t="s">
        <v>23</v>
      </c>
      <c r="E8588" t="s">
        <v>23</v>
      </c>
      <c r="F8588" t="s">
        <v>23</v>
      </c>
      <c r="G8588" t="s">
        <v>12594</v>
      </c>
    </row>
    <row r="8589" spans="1:7" x14ac:dyDescent="0.25">
      <c r="A8589" s="1" t="s">
        <v>12595</v>
      </c>
      <c r="B8589" s="1"/>
      <c r="C8589" s="1" t="s">
        <v>21</v>
      </c>
      <c r="D8589" t="s">
        <v>23</v>
      </c>
      <c r="E8589" t="s">
        <v>23</v>
      </c>
      <c r="F8589" t="s">
        <v>23</v>
      </c>
      <c r="G8589" t="s">
        <v>12594</v>
      </c>
    </row>
    <row r="8590" spans="1:7" x14ac:dyDescent="0.25">
      <c r="A8590" s="1" t="s">
        <v>12596</v>
      </c>
      <c r="B8590" s="1"/>
      <c r="C8590" s="1" t="s">
        <v>12597</v>
      </c>
      <c r="D8590" t="s">
        <v>23</v>
      </c>
      <c r="F8590" t="s">
        <v>23</v>
      </c>
    </row>
    <row r="8591" spans="1:7" x14ac:dyDescent="0.25">
      <c r="A8591" s="1" t="s">
        <v>12598</v>
      </c>
      <c r="B8591" s="1"/>
      <c r="C8591" s="1" t="s">
        <v>12599</v>
      </c>
      <c r="D8591" t="s">
        <v>23</v>
      </c>
      <c r="E8591" t="s">
        <v>23</v>
      </c>
      <c r="F8591" t="s">
        <v>23</v>
      </c>
      <c r="G8591" t="s">
        <v>3075</v>
      </c>
    </row>
    <row r="8592" spans="1:7" x14ac:dyDescent="0.25">
      <c r="A8592" s="1" t="s">
        <v>12600</v>
      </c>
      <c r="B8592" s="1"/>
      <c r="C8592" s="1" t="s">
        <v>12601</v>
      </c>
      <c r="D8592" t="s">
        <v>23</v>
      </c>
      <c r="E8592" t="s">
        <v>23</v>
      </c>
      <c r="F8592" t="s">
        <v>23</v>
      </c>
      <c r="G8592" t="s">
        <v>12602</v>
      </c>
    </row>
    <row r="8593" spans="1:6" x14ac:dyDescent="0.25">
      <c r="A8593" s="1" t="s">
        <v>12603</v>
      </c>
      <c r="B8593" s="1"/>
      <c r="C8593" s="1" t="s">
        <v>21</v>
      </c>
    </row>
    <row r="8594" spans="1:6" x14ac:dyDescent="0.25">
      <c r="A8594" s="1" t="s">
        <v>12604</v>
      </c>
      <c r="B8594" s="1"/>
      <c r="C8594" s="1" t="s">
        <v>21</v>
      </c>
      <c r="D8594" t="s">
        <v>12605</v>
      </c>
      <c r="E8594" t="s">
        <v>23</v>
      </c>
    </row>
    <row r="8595" spans="1:6" x14ac:dyDescent="0.25">
      <c r="A8595" s="1" t="s">
        <v>12606</v>
      </c>
      <c r="B8595" s="1"/>
      <c r="C8595" s="1" t="s">
        <v>21</v>
      </c>
    </row>
    <row r="8596" spans="1:6" x14ac:dyDescent="0.25">
      <c r="A8596" s="1" t="s">
        <v>12607</v>
      </c>
      <c r="B8596" s="1"/>
      <c r="C8596" s="1" t="s">
        <v>12608</v>
      </c>
      <c r="D8596" t="s">
        <v>23</v>
      </c>
      <c r="E8596" t="s">
        <v>23</v>
      </c>
      <c r="F8596" t="s">
        <v>23</v>
      </c>
    </row>
    <row r="8597" spans="1:6" x14ac:dyDescent="0.25">
      <c r="A8597" s="1" t="s">
        <v>12609</v>
      </c>
      <c r="B8597" s="1"/>
      <c r="C8597" s="1" t="s">
        <v>12608</v>
      </c>
      <c r="D8597" t="s">
        <v>23</v>
      </c>
      <c r="E8597" t="s">
        <v>23</v>
      </c>
      <c r="F8597" t="s">
        <v>23</v>
      </c>
    </row>
    <row r="8598" spans="1:6" x14ac:dyDescent="0.25">
      <c r="A8598" s="1" t="s">
        <v>12610</v>
      </c>
      <c r="B8598" s="1"/>
      <c r="C8598" s="1" t="s">
        <v>12608</v>
      </c>
      <c r="D8598" t="s">
        <v>23</v>
      </c>
      <c r="E8598" t="s">
        <v>23</v>
      </c>
      <c r="F8598" t="s">
        <v>23</v>
      </c>
    </row>
    <row r="8599" spans="1:6" x14ac:dyDescent="0.25">
      <c r="A8599" s="1" t="s">
        <v>12611</v>
      </c>
      <c r="B8599" s="1"/>
      <c r="C8599" s="1" t="s">
        <v>12608</v>
      </c>
      <c r="D8599" t="s">
        <v>23</v>
      </c>
      <c r="E8599" t="s">
        <v>23</v>
      </c>
      <c r="F8599" t="s">
        <v>23</v>
      </c>
    </row>
    <row r="8600" spans="1:6" x14ac:dyDescent="0.25">
      <c r="A8600" s="1" t="s">
        <v>12612</v>
      </c>
      <c r="B8600" s="1"/>
      <c r="C8600" s="1" t="s">
        <v>12608</v>
      </c>
      <c r="D8600" t="s">
        <v>23</v>
      </c>
      <c r="E8600" t="s">
        <v>23</v>
      </c>
      <c r="F8600" t="s">
        <v>23</v>
      </c>
    </row>
    <row r="8601" spans="1:6" x14ac:dyDescent="0.25">
      <c r="A8601" s="1" t="s">
        <v>12613</v>
      </c>
      <c r="B8601" s="1"/>
      <c r="C8601" s="1" t="s">
        <v>12608</v>
      </c>
      <c r="D8601" t="s">
        <v>23</v>
      </c>
      <c r="E8601" t="s">
        <v>23</v>
      </c>
      <c r="F8601" t="s">
        <v>23</v>
      </c>
    </row>
    <row r="8602" spans="1:6" x14ac:dyDescent="0.25">
      <c r="A8602" s="1" t="s">
        <v>12614</v>
      </c>
      <c r="B8602" s="1"/>
      <c r="C8602" s="1" t="s">
        <v>12608</v>
      </c>
      <c r="D8602" t="s">
        <v>23</v>
      </c>
      <c r="E8602" t="s">
        <v>23</v>
      </c>
      <c r="F8602" t="s">
        <v>23</v>
      </c>
    </row>
    <row r="8603" spans="1:6" x14ac:dyDescent="0.25">
      <c r="A8603" s="1" t="s">
        <v>12615</v>
      </c>
      <c r="B8603" s="1"/>
      <c r="C8603" s="1" t="s">
        <v>12608</v>
      </c>
      <c r="D8603" t="s">
        <v>23</v>
      </c>
      <c r="E8603" t="s">
        <v>23</v>
      </c>
      <c r="F8603" t="s">
        <v>23</v>
      </c>
    </row>
    <row r="8604" spans="1:6" x14ac:dyDescent="0.25">
      <c r="A8604" s="1" t="s">
        <v>12616</v>
      </c>
      <c r="B8604" s="1"/>
      <c r="C8604" s="1" t="s">
        <v>12608</v>
      </c>
      <c r="D8604" t="s">
        <v>23</v>
      </c>
      <c r="E8604" t="s">
        <v>23</v>
      </c>
      <c r="F8604" t="s">
        <v>23</v>
      </c>
    </row>
    <row r="8605" spans="1:6" x14ac:dyDescent="0.25">
      <c r="A8605" s="1" t="s">
        <v>12617</v>
      </c>
      <c r="B8605" s="1"/>
      <c r="C8605" s="1" t="s">
        <v>12608</v>
      </c>
      <c r="D8605" t="s">
        <v>23</v>
      </c>
      <c r="E8605" t="s">
        <v>23</v>
      </c>
      <c r="F8605" t="s">
        <v>23</v>
      </c>
    </row>
    <row r="8606" spans="1:6" x14ac:dyDescent="0.25">
      <c r="A8606" s="1" t="s">
        <v>12618</v>
      </c>
      <c r="B8606" s="1"/>
      <c r="C8606" s="1" t="s">
        <v>12608</v>
      </c>
      <c r="D8606" t="s">
        <v>23</v>
      </c>
      <c r="E8606" t="s">
        <v>23</v>
      </c>
      <c r="F8606" t="s">
        <v>23</v>
      </c>
    </row>
    <row r="8607" spans="1:6" x14ac:dyDescent="0.25">
      <c r="A8607" s="1" t="s">
        <v>12619</v>
      </c>
      <c r="B8607" s="1"/>
      <c r="C8607" s="1" t="s">
        <v>12608</v>
      </c>
      <c r="D8607" t="s">
        <v>23</v>
      </c>
      <c r="E8607" t="s">
        <v>23</v>
      </c>
      <c r="F8607" t="s">
        <v>23</v>
      </c>
    </row>
    <row r="8608" spans="1:6" x14ac:dyDescent="0.25">
      <c r="A8608" s="1" t="s">
        <v>12620</v>
      </c>
      <c r="B8608" s="1"/>
      <c r="C8608" s="1" t="s">
        <v>12608</v>
      </c>
      <c r="D8608" t="s">
        <v>23</v>
      </c>
      <c r="E8608" t="s">
        <v>23</v>
      </c>
      <c r="F8608" t="s">
        <v>23</v>
      </c>
    </row>
    <row r="8609" spans="1:7" x14ac:dyDescent="0.25">
      <c r="A8609" s="1" t="s">
        <v>12621</v>
      </c>
      <c r="B8609" s="1"/>
      <c r="C8609" s="1" t="s">
        <v>21</v>
      </c>
      <c r="D8609" t="s">
        <v>23</v>
      </c>
      <c r="E8609" t="s">
        <v>23</v>
      </c>
      <c r="F8609" t="s">
        <v>23</v>
      </c>
      <c r="G8609" t="s">
        <v>577</v>
      </c>
    </row>
    <row r="8610" spans="1:7" x14ac:dyDescent="0.25">
      <c r="A8610" s="1" t="s">
        <v>12622</v>
      </c>
      <c r="B8610" s="1"/>
      <c r="C8610" s="1" t="s">
        <v>21</v>
      </c>
      <c r="D8610" t="s">
        <v>23</v>
      </c>
      <c r="E8610" t="s">
        <v>23</v>
      </c>
      <c r="F8610" t="s">
        <v>23</v>
      </c>
      <c r="G8610" t="s">
        <v>577</v>
      </c>
    </row>
    <row r="8611" spans="1:7" x14ac:dyDescent="0.25">
      <c r="A8611" s="1" t="s">
        <v>12623</v>
      </c>
      <c r="B8611" s="1"/>
      <c r="C8611" s="1" t="s">
        <v>21</v>
      </c>
      <c r="D8611" t="s">
        <v>23</v>
      </c>
      <c r="E8611" t="s">
        <v>23</v>
      </c>
      <c r="F8611" t="s">
        <v>23</v>
      </c>
      <c r="G8611" t="s">
        <v>577</v>
      </c>
    </row>
    <row r="8612" spans="1:7" x14ac:dyDescent="0.25">
      <c r="A8612" s="1" t="s">
        <v>12624</v>
      </c>
      <c r="B8612" s="1"/>
      <c r="C8612" s="1" t="s">
        <v>21</v>
      </c>
      <c r="D8612" t="s">
        <v>23</v>
      </c>
      <c r="E8612" t="s">
        <v>23</v>
      </c>
      <c r="F8612" t="s">
        <v>23</v>
      </c>
      <c r="G8612" t="s">
        <v>577</v>
      </c>
    </row>
    <row r="8613" spans="1:7" x14ac:dyDescent="0.25">
      <c r="A8613" s="1" t="s">
        <v>12625</v>
      </c>
      <c r="B8613" s="1"/>
      <c r="C8613" s="1" t="s">
        <v>21</v>
      </c>
    </row>
    <row r="8614" spans="1:7" x14ac:dyDescent="0.25">
      <c r="A8614" s="1" t="s">
        <v>12626</v>
      </c>
      <c r="B8614" s="1"/>
      <c r="C8614" s="1" t="s">
        <v>21</v>
      </c>
      <c r="D8614" t="s">
        <v>23</v>
      </c>
      <c r="E8614" t="s">
        <v>23</v>
      </c>
      <c r="F8614" t="s">
        <v>23</v>
      </c>
    </row>
    <row r="8615" spans="1:7" x14ac:dyDescent="0.25">
      <c r="A8615" s="1" t="s">
        <v>12627</v>
      </c>
      <c r="B8615" s="1"/>
      <c r="C8615" s="1" t="s">
        <v>21</v>
      </c>
      <c r="D8615" t="s">
        <v>23</v>
      </c>
      <c r="E8615" t="s">
        <v>23</v>
      </c>
      <c r="F8615" t="s">
        <v>23</v>
      </c>
      <c r="G8615" t="s">
        <v>12628</v>
      </c>
    </row>
    <row r="8616" spans="1:7" x14ac:dyDescent="0.25">
      <c r="A8616" s="1" t="s">
        <v>12629</v>
      </c>
      <c r="B8616" s="1"/>
      <c r="C8616" s="1" t="s">
        <v>21</v>
      </c>
      <c r="D8616" t="s">
        <v>12630</v>
      </c>
      <c r="E8616" t="s">
        <v>12631</v>
      </c>
      <c r="F8616" t="s">
        <v>362</v>
      </c>
      <c r="G8616" t="s">
        <v>4387</v>
      </c>
    </row>
    <row r="8617" spans="1:7" x14ac:dyDescent="0.25">
      <c r="A8617" s="1" t="s">
        <v>12632</v>
      </c>
      <c r="B8617" s="1"/>
      <c r="C8617" s="1" t="s">
        <v>21</v>
      </c>
      <c r="D8617" t="s">
        <v>12630</v>
      </c>
      <c r="E8617" t="s">
        <v>12631</v>
      </c>
      <c r="F8617" t="s">
        <v>359</v>
      </c>
      <c r="G8617" t="s">
        <v>4387</v>
      </c>
    </row>
    <row r="8618" spans="1:7" x14ac:dyDescent="0.25">
      <c r="A8618" s="1" t="s">
        <v>12633</v>
      </c>
      <c r="B8618" s="1"/>
      <c r="C8618" s="1" t="s">
        <v>12634</v>
      </c>
      <c r="D8618" t="s">
        <v>12635</v>
      </c>
      <c r="E8618" t="s">
        <v>9055</v>
      </c>
      <c r="F8618" t="s">
        <v>23</v>
      </c>
    </row>
    <row r="8619" spans="1:7" x14ac:dyDescent="0.25">
      <c r="A8619" s="1" t="s">
        <v>12636</v>
      </c>
      <c r="B8619" s="1"/>
      <c r="C8619" s="1" t="s">
        <v>12634</v>
      </c>
      <c r="D8619" t="s">
        <v>12635</v>
      </c>
      <c r="E8619" t="s">
        <v>9055</v>
      </c>
      <c r="F8619" t="s">
        <v>23</v>
      </c>
    </row>
    <row r="8620" spans="1:7" x14ac:dyDescent="0.25">
      <c r="A8620" s="1" t="s">
        <v>12637</v>
      </c>
      <c r="B8620" s="1"/>
      <c r="C8620" s="1" t="s">
        <v>21</v>
      </c>
      <c r="D8620" t="s">
        <v>23</v>
      </c>
      <c r="E8620" t="s">
        <v>23</v>
      </c>
      <c r="F8620" t="s">
        <v>23</v>
      </c>
      <c r="G8620" t="s">
        <v>23</v>
      </c>
    </row>
    <row r="8621" spans="1:7" x14ac:dyDescent="0.25">
      <c r="A8621" s="1" t="s">
        <v>12638</v>
      </c>
      <c r="B8621" s="1"/>
      <c r="C8621" s="1" t="s">
        <v>21</v>
      </c>
      <c r="D8621" t="s">
        <v>23</v>
      </c>
      <c r="E8621" t="s">
        <v>23</v>
      </c>
      <c r="F8621" t="s">
        <v>23</v>
      </c>
      <c r="G8621" t="s">
        <v>23</v>
      </c>
    </row>
    <row r="8622" spans="1:7" x14ac:dyDescent="0.25">
      <c r="A8622" s="1" t="s">
        <v>12639</v>
      </c>
      <c r="B8622" s="1"/>
      <c r="C8622" s="1" t="s">
        <v>21</v>
      </c>
      <c r="D8622" t="s">
        <v>23</v>
      </c>
      <c r="E8622" t="s">
        <v>23</v>
      </c>
      <c r="F8622" t="s">
        <v>23</v>
      </c>
      <c r="G8622" t="s">
        <v>23</v>
      </c>
    </row>
    <row r="8623" spans="1:7" x14ac:dyDescent="0.25">
      <c r="A8623" s="1" t="s">
        <v>12640</v>
      </c>
      <c r="B8623" s="1"/>
      <c r="C8623" s="1" t="s">
        <v>12641</v>
      </c>
      <c r="D8623" t="s">
        <v>23</v>
      </c>
      <c r="E8623" t="s">
        <v>23</v>
      </c>
      <c r="F8623" t="s">
        <v>23</v>
      </c>
      <c r="G8623" t="s">
        <v>6902</v>
      </c>
    </row>
    <row r="8624" spans="1:7" x14ac:dyDescent="0.25">
      <c r="A8624" s="1" t="s">
        <v>12642</v>
      </c>
      <c r="B8624" s="1"/>
      <c r="C8624" s="1" t="s">
        <v>12641</v>
      </c>
      <c r="D8624" t="s">
        <v>23</v>
      </c>
      <c r="E8624" t="s">
        <v>23</v>
      </c>
      <c r="F8624" t="s">
        <v>23</v>
      </c>
      <c r="G8624" t="s">
        <v>6902</v>
      </c>
    </row>
    <row r="8625" spans="1:7" x14ac:dyDescent="0.25">
      <c r="A8625" s="1" t="s">
        <v>12643</v>
      </c>
      <c r="B8625" s="1"/>
      <c r="C8625" s="1" t="s">
        <v>21</v>
      </c>
    </row>
    <row r="8626" spans="1:7" x14ac:dyDescent="0.25">
      <c r="A8626" s="1" t="s">
        <v>12644</v>
      </c>
      <c r="B8626" s="1"/>
      <c r="C8626" s="1" t="s">
        <v>12645</v>
      </c>
      <c r="D8626" t="s">
        <v>23</v>
      </c>
      <c r="E8626" t="s">
        <v>23</v>
      </c>
      <c r="F8626" t="s">
        <v>23</v>
      </c>
      <c r="G8626" t="s">
        <v>12646</v>
      </c>
    </row>
    <row r="8627" spans="1:7" x14ac:dyDescent="0.25">
      <c r="A8627" s="1" t="s">
        <v>12647</v>
      </c>
      <c r="B8627" s="1"/>
      <c r="C8627" s="1" t="s">
        <v>12645</v>
      </c>
      <c r="D8627" t="s">
        <v>23</v>
      </c>
      <c r="E8627" t="s">
        <v>23</v>
      </c>
      <c r="F8627" t="s">
        <v>23</v>
      </c>
      <c r="G8627" t="s">
        <v>12646</v>
      </c>
    </row>
    <row r="8628" spans="1:7" x14ac:dyDescent="0.25">
      <c r="A8628" s="1" t="s">
        <v>12648</v>
      </c>
      <c r="B8628" s="1"/>
      <c r="C8628" s="1" t="s">
        <v>12645</v>
      </c>
      <c r="D8628" t="s">
        <v>23</v>
      </c>
      <c r="E8628" t="s">
        <v>23</v>
      </c>
      <c r="F8628" t="s">
        <v>23</v>
      </c>
      <c r="G8628" t="s">
        <v>12646</v>
      </c>
    </row>
    <row r="8629" spans="1:7" x14ac:dyDescent="0.25">
      <c r="A8629" s="1" t="s">
        <v>12649</v>
      </c>
      <c r="B8629" s="1"/>
      <c r="C8629" s="1" t="s">
        <v>21</v>
      </c>
      <c r="E8629" t="s">
        <v>12650</v>
      </c>
      <c r="F8629" t="s">
        <v>2562</v>
      </c>
    </row>
    <row r="8630" spans="1:7" x14ac:dyDescent="0.25">
      <c r="A8630" s="1" t="s">
        <v>12651</v>
      </c>
      <c r="B8630" s="1"/>
      <c r="C8630" s="1" t="s">
        <v>21</v>
      </c>
      <c r="E8630" t="s">
        <v>12652</v>
      </c>
      <c r="F8630" t="s">
        <v>2562</v>
      </c>
    </row>
    <row r="8631" spans="1:7" x14ac:dyDescent="0.25">
      <c r="A8631" s="1" t="s">
        <v>12653</v>
      </c>
      <c r="B8631" s="1"/>
      <c r="C8631" s="1" t="s">
        <v>21</v>
      </c>
    </row>
    <row r="8632" spans="1:7" x14ac:dyDescent="0.25">
      <c r="A8632" s="1" t="s">
        <v>12654</v>
      </c>
      <c r="B8632" s="1"/>
      <c r="C8632" s="1" t="s">
        <v>12655</v>
      </c>
      <c r="D8632" t="s">
        <v>23</v>
      </c>
      <c r="E8632" t="s">
        <v>23</v>
      </c>
      <c r="F8632" t="s">
        <v>23</v>
      </c>
      <c r="G8632" t="s">
        <v>2867</v>
      </c>
    </row>
    <row r="8633" spans="1:7" x14ac:dyDescent="0.25">
      <c r="A8633" s="1" t="s">
        <v>12656</v>
      </c>
      <c r="B8633" s="1"/>
      <c r="C8633" s="1" t="s">
        <v>12657</v>
      </c>
      <c r="D8633" t="s">
        <v>23</v>
      </c>
      <c r="E8633" t="s">
        <v>23</v>
      </c>
      <c r="F8633" t="s">
        <v>23</v>
      </c>
    </row>
    <row r="8634" spans="1:7" x14ac:dyDescent="0.25">
      <c r="A8634" s="1" t="s">
        <v>12658</v>
      </c>
      <c r="B8634" s="1"/>
      <c r="C8634" s="1" t="s">
        <v>21</v>
      </c>
      <c r="D8634" t="s">
        <v>23</v>
      </c>
      <c r="E8634" t="s">
        <v>23</v>
      </c>
      <c r="F8634" t="s">
        <v>23</v>
      </c>
      <c r="G8634" t="s">
        <v>9714</v>
      </c>
    </row>
    <row r="8635" spans="1:7" x14ac:dyDescent="0.25">
      <c r="A8635" s="1" t="s">
        <v>12659</v>
      </c>
      <c r="B8635" s="1"/>
      <c r="C8635" s="1" t="s">
        <v>21</v>
      </c>
      <c r="D8635" t="s">
        <v>23</v>
      </c>
      <c r="E8635" t="s">
        <v>23</v>
      </c>
      <c r="F8635" t="s">
        <v>23</v>
      </c>
      <c r="G8635" t="s">
        <v>9714</v>
      </c>
    </row>
    <row r="8636" spans="1:7" x14ac:dyDescent="0.25">
      <c r="A8636" s="1" t="s">
        <v>12660</v>
      </c>
      <c r="B8636" s="1"/>
      <c r="C8636" s="1" t="s">
        <v>21</v>
      </c>
      <c r="F8636" t="s">
        <v>620</v>
      </c>
    </row>
    <row r="8637" spans="1:7" x14ac:dyDescent="0.25">
      <c r="A8637" s="1" t="s">
        <v>12661</v>
      </c>
      <c r="B8637" s="1"/>
      <c r="C8637" s="1" t="s">
        <v>21</v>
      </c>
      <c r="F8637" t="s">
        <v>620</v>
      </c>
    </row>
    <row r="8638" spans="1:7" x14ac:dyDescent="0.25">
      <c r="A8638" s="1" t="s">
        <v>12662</v>
      </c>
      <c r="B8638" s="1"/>
      <c r="C8638" s="1" t="s">
        <v>21</v>
      </c>
      <c r="F8638" t="s">
        <v>620</v>
      </c>
    </row>
    <row r="8639" spans="1:7" x14ac:dyDescent="0.25">
      <c r="A8639" s="1" t="s">
        <v>12663</v>
      </c>
      <c r="B8639" s="1"/>
      <c r="C8639" s="1" t="s">
        <v>21</v>
      </c>
      <c r="F8639" t="s">
        <v>620</v>
      </c>
    </row>
    <row r="8640" spans="1:7" x14ac:dyDescent="0.25">
      <c r="A8640" s="1" t="s">
        <v>12664</v>
      </c>
      <c r="B8640" s="1"/>
      <c r="C8640" s="1" t="s">
        <v>21</v>
      </c>
      <c r="F8640" t="s">
        <v>620</v>
      </c>
    </row>
    <row r="8641" spans="1:7" x14ac:dyDescent="0.25">
      <c r="A8641" s="1" t="s">
        <v>12665</v>
      </c>
      <c r="B8641" s="1"/>
      <c r="C8641" s="1" t="s">
        <v>21</v>
      </c>
      <c r="F8641" t="s">
        <v>620</v>
      </c>
    </row>
    <row r="8642" spans="1:7" x14ac:dyDescent="0.25">
      <c r="A8642" s="1" t="s">
        <v>12672</v>
      </c>
      <c r="B8642" s="1"/>
      <c r="C8642" s="1" t="s">
        <v>21</v>
      </c>
      <c r="D8642" t="s">
        <v>23</v>
      </c>
      <c r="E8642" t="s">
        <v>685</v>
      </c>
      <c r="F8642" t="s">
        <v>23</v>
      </c>
    </row>
    <row r="8643" spans="1:7" x14ac:dyDescent="0.25">
      <c r="A8643" s="1" t="s">
        <v>12673</v>
      </c>
      <c r="B8643" s="1"/>
      <c r="C8643" s="1" t="s">
        <v>21</v>
      </c>
    </row>
    <row r="8644" spans="1:7" x14ac:dyDescent="0.25">
      <c r="A8644" s="1" t="s">
        <v>12674</v>
      </c>
      <c r="B8644" s="1"/>
      <c r="C8644" s="1" t="s">
        <v>21</v>
      </c>
    </row>
    <row r="8645" spans="1:7" x14ac:dyDescent="0.25">
      <c r="A8645" s="1" t="s">
        <v>12675</v>
      </c>
      <c r="B8645" s="1"/>
      <c r="C8645" s="1" t="s">
        <v>21</v>
      </c>
      <c r="D8645" t="s">
        <v>23</v>
      </c>
      <c r="E8645" t="s">
        <v>23</v>
      </c>
      <c r="F8645" t="s">
        <v>2994</v>
      </c>
      <c r="G8645" t="s">
        <v>12676</v>
      </c>
    </row>
    <row r="8646" spans="1:7" x14ac:dyDescent="0.25">
      <c r="A8646" s="1" t="s">
        <v>12677</v>
      </c>
      <c r="B8646" s="1"/>
      <c r="C8646" s="1" t="s">
        <v>21</v>
      </c>
      <c r="D8646" t="s">
        <v>9526</v>
      </c>
      <c r="E8646" t="s">
        <v>23</v>
      </c>
      <c r="F8646" t="s">
        <v>47</v>
      </c>
      <c r="G8646" t="s">
        <v>7274</v>
      </c>
    </row>
    <row r="8647" spans="1:7" x14ac:dyDescent="0.25">
      <c r="A8647" s="1" t="s">
        <v>12678</v>
      </c>
      <c r="B8647" s="1"/>
      <c r="C8647" s="1" t="s">
        <v>21</v>
      </c>
    </row>
    <row r="8648" spans="1:7" x14ac:dyDescent="0.25">
      <c r="A8648" s="1" t="s">
        <v>12679</v>
      </c>
      <c r="B8648" s="1"/>
      <c r="C8648" s="1" t="s">
        <v>21</v>
      </c>
      <c r="D8648" t="s">
        <v>23</v>
      </c>
      <c r="E8648" t="s">
        <v>11985</v>
      </c>
      <c r="F8648" t="s">
        <v>7813</v>
      </c>
    </row>
    <row r="8649" spans="1:7" x14ac:dyDescent="0.25">
      <c r="A8649" s="1" t="s">
        <v>12680</v>
      </c>
      <c r="B8649" s="1"/>
      <c r="C8649" s="1" t="s">
        <v>21</v>
      </c>
    </row>
    <row r="8650" spans="1:7" x14ac:dyDescent="0.25">
      <c r="A8650" s="1" t="s">
        <v>12681</v>
      </c>
      <c r="B8650" s="1"/>
      <c r="C8650" s="1" t="s">
        <v>21</v>
      </c>
      <c r="F8650" t="s">
        <v>47</v>
      </c>
    </row>
    <row r="8651" spans="1:7" x14ac:dyDescent="0.25">
      <c r="A8651" s="1" t="s">
        <v>12682</v>
      </c>
      <c r="B8651" s="1"/>
      <c r="C8651" s="1" t="s">
        <v>21</v>
      </c>
      <c r="D8651" t="s">
        <v>12683</v>
      </c>
      <c r="E8651" t="s">
        <v>23</v>
      </c>
      <c r="F8651" t="s">
        <v>47</v>
      </c>
      <c r="G8651" t="s">
        <v>8662</v>
      </c>
    </row>
    <row r="8652" spans="1:7" x14ac:dyDescent="0.25">
      <c r="A8652" s="1" t="s">
        <v>12684</v>
      </c>
      <c r="B8652" s="1"/>
      <c r="C8652" s="1" t="s">
        <v>21</v>
      </c>
    </row>
    <row r="8653" spans="1:7" x14ac:dyDescent="0.25">
      <c r="A8653" s="1" t="s">
        <v>12685</v>
      </c>
      <c r="B8653" s="1"/>
      <c r="C8653" s="1" t="s">
        <v>12686</v>
      </c>
      <c r="D8653" t="s">
        <v>23</v>
      </c>
      <c r="E8653" t="s">
        <v>23</v>
      </c>
      <c r="F8653" t="s">
        <v>23</v>
      </c>
    </row>
    <row r="8654" spans="1:7" x14ac:dyDescent="0.25">
      <c r="A8654" s="1" t="s">
        <v>12687</v>
      </c>
      <c r="B8654" s="1"/>
      <c r="C8654" s="1" t="s">
        <v>21</v>
      </c>
      <c r="D8654" t="s">
        <v>23</v>
      </c>
      <c r="E8654" t="s">
        <v>23</v>
      </c>
      <c r="G8654" t="s">
        <v>12688</v>
      </c>
    </row>
    <row r="8655" spans="1:7" x14ac:dyDescent="0.25">
      <c r="A8655" s="1" t="s">
        <v>12689</v>
      </c>
      <c r="B8655" s="1"/>
      <c r="C8655" s="1" t="s">
        <v>21</v>
      </c>
    </row>
    <row r="8656" spans="1:7" x14ac:dyDescent="0.25">
      <c r="A8656" s="1" t="s">
        <v>12690</v>
      </c>
      <c r="B8656" s="1"/>
      <c r="C8656" s="1" t="s">
        <v>21</v>
      </c>
    </row>
    <row r="8657" spans="1:7" x14ac:dyDescent="0.25">
      <c r="A8657" s="1" t="s">
        <v>12691</v>
      </c>
      <c r="B8657" s="1"/>
      <c r="C8657" s="1" t="s">
        <v>21</v>
      </c>
      <c r="D8657" t="s">
        <v>23</v>
      </c>
      <c r="E8657" t="s">
        <v>23</v>
      </c>
      <c r="F8657" t="s">
        <v>23</v>
      </c>
      <c r="G8657" t="s">
        <v>2689</v>
      </c>
    </row>
    <row r="8658" spans="1:7" x14ac:dyDescent="0.25">
      <c r="A8658" s="1" t="s">
        <v>12692</v>
      </c>
      <c r="B8658" s="1"/>
      <c r="C8658" s="1" t="s">
        <v>21</v>
      </c>
      <c r="D8658" t="s">
        <v>23</v>
      </c>
      <c r="E8658" t="s">
        <v>23</v>
      </c>
      <c r="F8658" t="s">
        <v>23</v>
      </c>
      <c r="G8658" t="s">
        <v>12693</v>
      </c>
    </row>
    <row r="8659" spans="1:7" x14ac:dyDescent="0.25">
      <c r="A8659" s="1" t="s">
        <v>12694</v>
      </c>
      <c r="B8659" s="1"/>
      <c r="C8659" s="1" t="s">
        <v>21</v>
      </c>
      <c r="D8659" t="s">
        <v>23</v>
      </c>
      <c r="E8659" t="s">
        <v>23</v>
      </c>
      <c r="F8659" t="s">
        <v>23</v>
      </c>
      <c r="G8659" t="s">
        <v>12695</v>
      </c>
    </row>
    <row r="8660" spans="1:7" x14ac:dyDescent="0.25">
      <c r="A8660" s="1" t="s">
        <v>12696</v>
      </c>
      <c r="B8660" s="1"/>
      <c r="C8660" s="1" t="s">
        <v>21</v>
      </c>
      <c r="D8660" t="s">
        <v>23</v>
      </c>
      <c r="E8660" t="s">
        <v>23</v>
      </c>
      <c r="F8660" t="s">
        <v>23</v>
      </c>
      <c r="G8660" t="s">
        <v>2689</v>
      </c>
    </row>
    <row r="8661" spans="1:7" x14ac:dyDescent="0.25">
      <c r="A8661" s="1" t="s">
        <v>12697</v>
      </c>
      <c r="B8661" s="1"/>
      <c r="C8661" s="1" t="s">
        <v>21</v>
      </c>
      <c r="D8661" t="s">
        <v>23</v>
      </c>
      <c r="E8661" t="s">
        <v>23</v>
      </c>
      <c r="F8661" t="s">
        <v>23</v>
      </c>
      <c r="G8661" t="s">
        <v>2689</v>
      </c>
    </row>
    <row r="8662" spans="1:7" x14ac:dyDescent="0.25">
      <c r="A8662" s="1" t="s">
        <v>12698</v>
      </c>
      <c r="B8662" s="1"/>
      <c r="C8662" s="1" t="s">
        <v>21</v>
      </c>
      <c r="D8662" t="s">
        <v>23</v>
      </c>
      <c r="E8662" t="s">
        <v>23</v>
      </c>
      <c r="F8662" t="s">
        <v>23</v>
      </c>
      <c r="G8662" t="s">
        <v>12695</v>
      </c>
    </row>
    <row r="8663" spans="1:7" x14ac:dyDescent="0.25">
      <c r="A8663" s="1" t="s">
        <v>12699</v>
      </c>
      <c r="B8663" s="1"/>
      <c r="C8663" s="1" t="s">
        <v>21</v>
      </c>
      <c r="D8663" t="s">
        <v>23</v>
      </c>
      <c r="E8663" t="s">
        <v>23</v>
      </c>
      <c r="F8663" t="s">
        <v>23</v>
      </c>
      <c r="G8663" t="s">
        <v>2689</v>
      </c>
    </row>
    <row r="8664" spans="1:7" x14ac:dyDescent="0.25">
      <c r="A8664" s="1" t="s">
        <v>12700</v>
      </c>
      <c r="B8664" s="1"/>
      <c r="C8664" s="1" t="s">
        <v>21</v>
      </c>
      <c r="D8664" t="s">
        <v>23</v>
      </c>
      <c r="E8664" t="s">
        <v>23</v>
      </c>
      <c r="F8664" t="s">
        <v>23</v>
      </c>
      <c r="G8664" t="s">
        <v>7703</v>
      </c>
    </row>
    <row r="8665" spans="1:7" x14ac:dyDescent="0.25">
      <c r="A8665" s="1" t="s">
        <v>12701</v>
      </c>
      <c r="B8665" s="1"/>
      <c r="C8665" s="1" t="s">
        <v>21</v>
      </c>
      <c r="D8665" t="s">
        <v>23</v>
      </c>
      <c r="E8665" t="s">
        <v>23</v>
      </c>
      <c r="F8665" t="s">
        <v>23</v>
      </c>
      <c r="G8665" t="s">
        <v>4266</v>
      </c>
    </row>
    <row r="8666" spans="1:7" x14ac:dyDescent="0.25">
      <c r="A8666" s="1" t="s">
        <v>12702</v>
      </c>
      <c r="B8666" s="1"/>
      <c r="C8666" s="1" t="s">
        <v>21</v>
      </c>
      <c r="D8666" t="s">
        <v>23</v>
      </c>
      <c r="E8666" t="s">
        <v>23</v>
      </c>
      <c r="F8666" t="s">
        <v>23</v>
      </c>
      <c r="G8666" t="s">
        <v>4266</v>
      </c>
    </row>
    <row r="8667" spans="1:7" x14ac:dyDescent="0.25">
      <c r="A8667" s="1" t="s">
        <v>12703</v>
      </c>
      <c r="B8667" s="1"/>
      <c r="C8667" s="1" t="s">
        <v>21</v>
      </c>
      <c r="D8667" t="s">
        <v>23</v>
      </c>
      <c r="E8667" t="s">
        <v>23</v>
      </c>
      <c r="F8667" t="s">
        <v>23</v>
      </c>
      <c r="G8667" t="s">
        <v>4266</v>
      </c>
    </row>
    <row r="8668" spans="1:7" x14ac:dyDescent="0.25">
      <c r="A8668" s="1" t="s">
        <v>12704</v>
      </c>
      <c r="B8668" s="1"/>
      <c r="C8668" s="1" t="s">
        <v>21</v>
      </c>
      <c r="D8668" t="s">
        <v>23</v>
      </c>
      <c r="E8668" t="s">
        <v>23</v>
      </c>
      <c r="F8668" t="s">
        <v>23</v>
      </c>
      <c r="G8668" t="s">
        <v>4266</v>
      </c>
    </row>
    <row r="8669" spans="1:7" x14ac:dyDescent="0.25">
      <c r="A8669" s="1" t="s">
        <v>12705</v>
      </c>
      <c r="B8669" s="1"/>
      <c r="C8669" s="1" t="s">
        <v>21</v>
      </c>
      <c r="D8669" t="s">
        <v>23</v>
      </c>
      <c r="E8669" t="s">
        <v>23</v>
      </c>
      <c r="F8669" t="s">
        <v>23</v>
      </c>
      <c r="G8669" t="s">
        <v>4266</v>
      </c>
    </row>
    <row r="8670" spans="1:7" x14ac:dyDescent="0.25">
      <c r="A8670" s="1" t="s">
        <v>12706</v>
      </c>
      <c r="B8670" s="1"/>
      <c r="C8670" s="1" t="s">
        <v>21</v>
      </c>
      <c r="D8670" t="s">
        <v>23</v>
      </c>
      <c r="E8670" t="s">
        <v>23</v>
      </c>
      <c r="F8670" t="s">
        <v>23</v>
      </c>
      <c r="G8670" t="s">
        <v>4266</v>
      </c>
    </row>
    <row r="8671" spans="1:7" x14ac:dyDescent="0.25">
      <c r="A8671" s="1" t="s">
        <v>12707</v>
      </c>
      <c r="B8671" s="1"/>
      <c r="C8671" s="1" t="s">
        <v>21</v>
      </c>
      <c r="D8671" t="s">
        <v>23</v>
      </c>
      <c r="E8671" t="s">
        <v>23</v>
      </c>
      <c r="F8671" t="s">
        <v>23</v>
      </c>
      <c r="G8671" t="s">
        <v>4266</v>
      </c>
    </row>
    <row r="8672" spans="1:7" x14ac:dyDescent="0.25">
      <c r="A8672" s="1" t="s">
        <v>12708</v>
      </c>
      <c r="B8672" s="1"/>
      <c r="C8672" s="1" t="s">
        <v>21</v>
      </c>
      <c r="D8672" t="s">
        <v>23</v>
      </c>
      <c r="E8672" t="s">
        <v>23</v>
      </c>
      <c r="F8672" t="s">
        <v>23</v>
      </c>
      <c r="G8672" t="s">
        <v>4266</v>
      </c>
    </row>
    <row r="8673" spans="1:7" x14ac:dyDescent="0.25">
      <c r="A8673" s="1" t="s">
        <v>12709</v>
      </c>
      <c r="B8673" s="1"/>
      <c r="C8673" s="1" t="s">
        <v>21</v>
      </c>
      <c r="D8673" t="s">
        <v>23</v>
      </c>
      <c r="E8673" t="s">
        <v>23</v>
      </c>
      <c r="F8673" t="s">
        <v>23</v>
      </c>
      <c r="G8673" t="s">
        <v>4266</v>
      </c>
    </row>
    <row r="8674" spans="1:7" x14ac:dyDescent="0.25">
      <c r="A8674" s="1" t="s">
        <v>12710</v>
      </c>
      <c r="B8674" s="1"/>
      <c r="C8674" s="1" t="s">
        <v>21</v>
      </c>
      <c r="D8674" t="s">
        <v>23</v>
      </c>
      <c r="E8674" t="s">
        <v>23</v>
      </c>
      <c r="F8674" t="s">
        <v>23</v>
      </c>
      <c r="G8674" t="s">
        <v>4266</v>
      </c>
    </row>
    <row r="8675" spans="1:7" x14ac:dyDescent="0.25">
      <c r="A8675" s="1" t="s">
        <v>12711</v>
      </c>
      <c r="B8675" s="1"/>
      <c r="C8675" s="1" t="s">
        <v>21</v>
      </c>
      <c r="D8675" t="s">
        <v>23</v>
      </c>
      <c r="E8675" t="s">
        <v>12712</v>
      </c>
      <c r="F8675" t="s">
        <v>23</v>
      </c>
      <c r="G8675" t="s">
        <v>12713</v>
      </c>
    </row>
    <row r="8676" spans="1:7" x14ac:dyDescent="0.25">
      <c r="A8676" s="1" t="s">
        <v>12714</v>
      </c>
      <c r="B8676" s="1"/>
      <c r="C8676" s="1" t="s">
        <v>21</v>
      </c>
      <c r="D8676" t="s">
        <v>12715</v>
      </c>
      <c r="E8676" t="s">
        <v>23</v>
      </c>
      <c r="F8676" t="s">
        <v>12716</v>
      </c>
    </row>
    <row r="8677" spans="1:7" x14ac:dyDescent="0.25">
      <c r="A8677" s="1" t="s">
        <v>12717</v>
      </c>
      <c r="B8677" s="1"/>
      <c r="C8677" s="1" t="s">
        <v>21</v>
      </c>
      <c r="D8677" t="s">
        <v>12715</v>
      </c>
      <c r="E8677" t="s">
        <v>23</v>
      </c>
      <c r="F8677" t="s">
        <v>12716</v>
      </c>
    </row>
    <row r="8678" spans="1:7" x14ac:dyDescent="0.25">
      <c r="A8678" s="1" t="s">
        <v>12718</v>
      </c>
      <c r="B8678" s="1"/>
      <c r="C8678" s="1" t="s">
        <v>21</v>
      </c>
      <c r="D8678" t="s">
        <v>12715</v>
      </c>
      <c r="E8678" t="s">
        <v>23</v>
      </c>
      <c r="F8678" t="s">
        <v>12716</v>
      </c>
    </row>
    <row r="8679" spans="1:7" x14ac:dyDescent="0.25">
      <c r="A8679" s="1" t="s">
        <v>12719</v>
      </c>
      <c r="B8679" s="1"/>
      <c r="C8679" s="1" t="s">
        <v>21</v>
      </c>
      <c r="D8679" t="s">
        <v>12715</v>
      </c>
      <c r="E8679" t="s">
        <v>23</v>
      </c>
      <c r="F8679" t="s">
        <v>12716</v>
      </c>
    </row>
    <row r="8680" spans="1:7" x14ac:dyDescent="0.25">
      <c r="A8680" s="1" t="s">
        <v>12720</v>
      </c>
      <c r="B8680" s="1"/>
      <c r="C8680" s="1" t="s">
        <v>12721</v>
      </c>
      <c r="D8680" t="s">
        <v>23</v>
      </c>
      <c r="E8680" t="s">
        <v>23</v>
      </c>
      <c r="F8680" t="s">
        <v>23</v>
      </c>
      <c r="G8680" t="s">
        <v>12722</v>
      </c>
    </row>
    <row r="8681" spans="1:7" x14ac:dyDescent="0.25">
      <c r="A8681" s="1" t="s">
        <v>12723</v>
      </c>
      <c r="B8681" s="1"/>
      <c r="C8681" s="1" t="s">
        <v>12721</v>
      </c>
      <c r="D8681" t="s">
        <v>23</v>
      </c>
      <c r="E8681" t="s">
        <v>23</v>
      </c>
      <c r="F8681" t="s">
        <v>23</v>
      </c>
      <c r="G8681" t="s">
        <v>12722</v>
      </c>
    </row>
    <row r="8682" spans="1:7" x14ac:dyDescent="0.25">
      <c r="A8682" s="1" t="s">
        <v>12724</v>
      </c>
      <c r="B8682" s="1"/>
      <c r="C8682" s="1" t="s">
        <v>21</v>
      </c>
      <c r="D8682" t="s">
        <v>23</v>
      </c>
      <c r="E8682" t="s">
        <v>23</v>
      </c>
      <c r="F8682" t="s">
        <v>23</v>
      </c>
      <c r="G8682" t="s">
        <v>12725</v>
      </c>
    </row>
    <row r="8683" spans="1:7" x14ac:dyDescent="0.25">
      <c r="A8683" s="1" t="s">
        <v>12726</v>
      </c>
      <c r="B8683" s="1"/>
      <c r="C8683" s="1" t="s">
        <v>12727</v>
      </c>
      <c r="D8683" t="s">
        <v>590</v>
      </c>
      <c r="E8683" t="s">
        <v>23</v>
      </c>
      <c r="F8683" t="s">
        <v>23</v>
      </c>
      <c r="G8683" t="s">
        <v>591</v>
      </c>
    </row>
    <row r="8684" spans="1:7" x14ac:dyDescent="0.25">
      <c r="A8684" s="1" t="s">
        <v>12728</v>
      </c>
      <c r="B8684" s="1"/>
      <c r="C8684" s="1" t="s">
        <v>12729</v>
      </c>
      <c r="D8684" t="s">
        <v>23</v>
      </c>
      <c r="E8684" t="s">
        <v>23</v>
      </c>
      <c r="F8684" t="s">
        <v>23</v>
      </c>
      <c r="G8684" t="s">
        <v>591</v>
      </c>
    </row>
    <row r="8685" spans="1:7" x14ac:dyDescent="0.25">
      <c r="A8685" s="1" t="s">
        <v>12730</v>
      </c>
      <c r="B8685" s="1"/>
      <c r="C8685" s="1" t="s">
        <v>21</v>
      </c>
      <c r="D8685" t="s">
        <v>23</v>
      </c>
      <c r="E8685" t="s">
        <v>23</v>
      </c>
      <c r="F8685" t="s">
        <v>23</v>
      </c>
      <c r="G8685" t="s">
        <v>12731</v>
      </c>
    </row>
    <row r="8686" spans="1:7" x14ac:dyDescent="0.25">
      <c r="A8686" s="1" t="s">
        <v>12732</v>
      </c>
      <c r="B8686" s="1"/>
      <c r="C8686" s="1" t="s">
        <v>12733</v>
      </c>
      <c r="D8686" t="s">
        <v>23</v>
      </c>
      <c r="E8686" t="s">
        <v>23</v>
      </c>
      <c r="F8686" t="s">
        <v>23</v>
      </c>
      <c r="G8686" t="s">
        <v>12734</v>
      </c>
    </row>
    <row r="8687" spans="1:7" x14ac:dyDescent="0.25">
      <c r="A8687" s="1" t="s">
        <v>12735</v>
      </c>
      <c r="B8687" s="1"/>
      <c r="C8687" s="1" t="s">
        <v>12736</v>
      </c>
      <c r="D8687" t="s">
        <v>23</v>
      </c>
      <c r="E8687" t="s">
        <v>23</v>
      </c>
      <c r="F8687" t="s">
        <v>23</v>
      </c>
    </row>
    <row r="8688" spans="1:7" x14ac:dyDescent="0.25">
      <c r="A8688" s="1" t="s">
        <v>12737</v>
      </c>
      <c r="B8688" s="1"/>
      <c r="C8688" s="1" t="s">
        <v>12736</v>
      </c>
      <c r="D8688" t="s">
        <v>23</v>
      </c>
      <c r="E8688" t="s">
        <v>23</v>
      </c>
      <c r="F8688" t="s">
        <v>23</v>
      </c>
    </row>
    <row r="8689" spans="1:7" x14ac:dyDescent="0.25">
      <c r="A8689" s="1" t="s">
        <v>12738</v>
      </c>
      <c r="B8689" s="1"/>
      <c r="C8689" s="1" t="s">
        <v>12739</v>
      </c>
      <c r="D8689" t="s">
        <v>23</v>
      </c>
      <c r="E8689" t="s">
        <v>23</v>
      </c>
      <c r="F8689" t="s">
        <v>23</v>
      </c>
      <c r="G8689" t="s">
        <v>12740</v>
      </c>
    </row>
    <row r="8690" spans="1:7" x14ac:dyDescent="0.25">
      <c r="A8690" s="1" t="s">
        <v>12741</v>
      </c>
      <c r="B8690" s="1"/>
      <c r="C8690" s="1" t="s">
        <v>12742</v>
      </c>
      <c r="D8690" t="s">
        <v>23</v>
      </c>
      <c r="E8690" t="s">
        <v>23</v>
      </c>
      <c r="F8690" t="s">
        <v>23</v>
      </c>
      <c r="G8690" t="s">
        <v>12743</v>
      </c>
    </row>
    <row r="8691" spans="1:7" x14ac:dyDescent="0.25">
      <c r="A8691" s="1" t="s">
        <v>12744</v>
      </c>
      <c r="B8691" s="1"/>
      <c r="C8691" s="1" t="s">
        <v>12742</v>
      </c>
      <c r="D8691" t="s">
        <v>23</v>
      </c>
      <c r="E8691" t="s">
        <v>23</v>
      </c>
      <c r="F8691" t="s">
        <v>23</v>
      </c>
      <c r="G8691" t="s">
        <v>12743</v>
      </c>
    </row>
    <row r="8692" spans="1:7" x14ac:dyDescent="0.25">
      <c r="A8692" s="1" t="s">
        <v>12745</v>
      </c>
      <c r="B8692" s="1"/>
      <c r="C8692" s="1" t="s">
        <v>12746</v>
      </c>
      <c r="D8692" t="s">
        <v>23</v>
      </c>
      <c r="E8692" t="s">
        <v>23</v>
      </c>
      <c r="F8692" t="s">
        <v>23</v>
      </c>
      <c r="G8692" t="s">
        <v>2685</v>
      </c>
    </row>
    <row r="8693" spans="1:7" x14ac:dyDescent="0.25">
      <c r="A8693" s="1" t="s">
        <v>12747</v>
      </c>
      <c r="B8693" s="1"/>
      <c r="C8693" s="1" t="s">
        <v>12746</v>
      </c>
      <c r="D8693" t="s">
        <v>23</v>
      </c>
      <c r="E8693" t="s">
        <v>23</v>
      </c>
      <c r="F8693" t="s">
        <v>23</v>
      </c>
      <c r="G8693" t="s">
        <v>2685</v>
      </c>
    </row>
    <row r="8694" spans="1:7" x14ac:dyDescent="0.25">
      <c r="A8694" s="1" t="s">
        <v>12748</v>
      </c>
      <c r="B8694" s="1"/>
      <c r="C8694" s="1" t="s">
        <v>12746</v>
      </c>
      <c r="D8694" t="s">
        <v>23</v>
      </c>
      <c r="E8694" t="s">
        <v>23</v>
      </c>
      <c r="F8694" t="s">
        <v>23</v>
      </c>
      <c r="G8694" t="s">
        <v>2685</v>
      </c>
    </row>
    <row r="8695" spans="1:7" x14ac:dyDescent="0.25">
      <c r="A8695" s="1" t="s">
        <v>12749</v>
      </c>
      <c r="B8695" s="1"/>
      <c r="C8695" s="1" t="s">
        <v>12750</v>
      </c>
      <c r="D8695" t="s">
        <v>23</v>
      </c>
      <c r="E8695" t="s">
        <v>23</v>
      </c>
      <c r="F8695" t="s">
        <v>23</v>
      </c>
      <c r="G8695" t="s">
        <v>2685</v>
      </c>
    </row>
    <row r="8696" spans="1:7" x14ac:dyDescent="0.25">
      <c r="A8696" s="1" t="s">
        <v>12751</v>
      </c>
      <c r="B8696" s="1"/>
      <c r="C8696" s="1" t="s">
        <v>12746</v>
      </c>
      <c r="D8696" t="s">
        <v>23</v>
      </c>
      <c r="E8696" t="s">
        <v>23</v>
      </c>
      <c r="F8696" t="s">
        <v>23</v>
      </c>
      <c r="G8696" t="s">
        <v>2685</v>
      </c>
    </row>
    <row r="8697" spans="1:7" x14ac:dyDescent="0.25">
      <c r="A8697" s="1" t="s">
        <v>12752</v>
      </c>
      <c r="B8697" s="1"/>
      <c r="C8697" s="1" t="s">
        <v>21</v>
      </c>
      <c r="D8697" t="s">
        <v>23</v>
      </c>
      <c r="E8697" t="s">
        <v>12753</v>
      </c>
      <c r="F8697" t="s">
        <v>23</v>
      </c>
      <c r="G8697" t="s">
        <v>313</v>
      </c>
    </row>
    <row r="8698" spans="1:7" x14ac:dyDescent="0.25">
      <c r="A8698" s="1" t="s">
        <v>12754</v>
      </c>
      <c r="B8698" s="1"/>
      <c r="C8698" s="1" t="s">
        <v>21</v>
      </c>
      <c r="D8698" t="s">
        <v>23</v>
      </c>
      <c r="E8698" t="s">
        <v>12753</v>
      </c>
      <c r="F8698" t="s">
        <v>23</v>
      </c>
      <c r="G8698" t="s">
        <v>313</v>
      </c>
    </row>
    <row r="8699" spans="1:7" x14ac:dyDescent="0.25">
      <c r="A8699" s="1" t="s">
        <v>12755</v>
      </c>
      <c r="B8699" s="1"/>
      <c r="C8699" s="1" t="s">
        <v>21</v>
      </c>
      <c r="D8699" t="s">
        <v>23</v>
      </c>
      <c r="E8699" t="s">
        <v>12753</v>
      </c>
      <c r="F8699" t="s">
        <v>23</v>
      </c>
      <c r="G8699" t="s">
        <v>313</v>
      </c>
    </row>
    <row r="8700" spans="1:7" x14ac:dyDescent="0.25">
      <c r="A8700" s="1" t="s">
        <v>12756</v>
      </c>
      <c r="B8700" s="1"/>
      <c r="C8700" s="1" t="s">
        <v>21</v>
      </c>
      <c r="D8700" t="s">
        <v>23</v>
      </c>
      <c r="E8700" t="s">
        <v>12753</v>
      </c>
      <c r="F8700" t="s">
        <v>23</v>
      </c>
      <c r="G8700" t="s">
        <v>313</v>
      </c>
    </row>
    <row r="8701" spans="1:7" x14ac:dyDescent="0.25">
      <c r="A8701" s="1" t="s">
        <v>12757</v>
      </c>
      <c r="B8701" s="1"/>
      <c r="C8701" s="1" t="s">
        <v>21</v>
      </c>
      <c r="D8701" t="s">
        <v>23</v>
      </c>
      <c r="E8701" t="s">
        <v>12753</v>
      </c>
      <c r="F8701" t="s">
        <v>23</v>
      </c>
      <c r="G8701" t="s">
        <v>313</v>
      </c>
    </row>
    <row r="8702" spans="1:7" x14ac:dyDescent="0.25">
      <c r="A8702" s="1" t="s">
        <v>12758</v>
      </c>
      <c r="B8702" s="1"/>
      <c r="C8702" s="1" t="s">
        <v>21</v>
      </c>
      <c r="D8702" t="s">
        <v>23</v>
      </c>
      <c r="E8702" t="s">
        <v>12753</v>
      </c>
      <c r="F8702" t="s">
        <v>23</v>
      </c>
      <c r="G8702" t="s">
        <v>313</v>
      </c>
    </row>
    <row r="8703" spans="1:7" x14ac:dyDescent="0.25">
      <c r="A8703" s="1" t="s">
        <v>12759</v>
      </c>
      <c r="B8703" s="1"/>
      <c r="C8703" s="1" t="s">
        <v>21</v>
      </c>
      <c r="D8703" t="s">
        <v>23</v>
      </c>
      <c r="E8703" t="s">
        <v>12753</v>
      </c>
      <c r="F8703" t="s">
        <v>23</v>
      </c>
      <c r="G8703" t="s">
        <v>313</v>
      </c>
    </row>
    <row r="8704" spans="1:7" x14ac:dyDescent="0.25">
      <c r="A8704" s="1" t="s">
        <v>12760</v>
      </c>
      <c r="B8704" s="1"/>
      <c r="C8704" s="1" t="s">
        <v>21</v>
      </c>
      <c r="F8704" t="s">
        <v>47</v>
      </c>
    </row>
    <row r="8705" spans="1:7" x14ac:dyDescent="0.25">
      <c r="A8705" s="1" t="s">
        <v>12761</v>
      </c>
      <c r="B8705" s="1"/>
      <c r="C8705" s="1" t="s">
        <v>21</v>
      </c>
      <c r="D8705" t="s">
        <v>23</v>
      </c>
      <c r="E8705" t="s">
        <v>12762</v>
      </c>
      <c r="F8705" t="s">
        <v>12763</v>
      </c>
    </row>
    <row r="8706" spans="1:7" x14ac:dyDescent="0.25">
      <c r="A8706" s="1" t="s">
        <v>12764</v>
      </c>
      <c r="B8706" s="1"/>
      <c r="C8706" s="1" t="s">
        <v>21</v>
      </c>
      <c r="D8706" t="s">
        <v>23</v>
      </c>
      <c r="E8706" t="s">
        <v>12762</v>
      </c>
      <c r="F8706" t="s">
        <v>12763</v>
      </c>
    </row>
    <row r="8707" spans="1:7" x14ac:dyDescent="0.25">
      <c r="A8707" s="1" t="s">
        <v>12765</v>
      </c>
      <c r="B8707" s="1"/>
      <c r="C8707" s="1" t="s">
        <v>21</v>
      </c>
      <c r="D8707" t="s">
        <v>3173</v>
      </c>
      <c r="E8707" t="s">
        <v>3174</v>
      </c>
    </row>
    <row r="8708" spans="1:7" x14ac:dyDescent="0.25">
      <c r="A8708" s="1" t="s">
        <v>12766</v>
      </c>
      <c r="B8708" s="1"/>
      <c r="C8708" s="1" t="s">
        <v>21</v>
      </c>
      <c r="D8708" t="s">
        <v>23</v>
      </c>
      <c r="E8708" t="s">
        <v>23</v>
      </c>
      <c r="F8708" t="s">
        <v>23</v>
      </c>
      <c r="G8708" t="s">
        <v>23</v>
      </c>
    </row>
    <row r="8709" spans="1:7" x14ac:dyDescent="0.25">
      <c r="A8709" s="1" t="s">
        <v>12767</v>
      </c>
      <c r="B8709" s="1"/>
      <c r="C8709" s="1" t="s">
        <v>12768</v>
      </c>
      <c r="D8709" t="s">
        <v>23</v>
      </c>
      <c r="E8709" t="s">
        <v>23</v>
      </c>
      <c r="F8709" t="s">
        <v>23</v>
      </c>
    </row>
    <row r="8710" spans="1:7" x14ac:dyDescent="0.25">
      <c r="A8710" s="1" t="s">
        <v>12769</v>
      </c>
      <c r="B8710" s="1"/>
      <c r="C8710" s="1" t="s">
        <v>21</v>
      </c>
    </row>
    <row r="8711" spans="1:7" x14ac:dyDescent="0.25">
      <c r="A8711" s="1" t="s">
        <v>12770</v>
      </c>
      <c r="B8711" s="1"/>
      <c r="C8711" s="1" t="s">
        <v>21</v>
      </c>
    </row>
    <row r="8712" spans="1:7" x14ac:dyDescent="0.25">
      <c r="A8712" s="1" t="s">
        <v>12771</v>
      </c>
      <c r="B8712" s="1"/>
      <c r="C8712" s="1" t="s">
        <v>12772</v>
      </c>
      <c r="D8712" t="s">
        <v>23</v>
      </c>
      <c r="E8712" t="s">
        <v>23</v>
      </c>
      <c r="F8712" t="s">
        <v>23</v>
      </c>
      <c r="G8712" t="s">
        <v>23</v>
      </c>
    </row>
    <row r="8713" spans="1:7" x14ac:dyDescent="0.25">
      <c r="A8713" s="1" t="s">
        <v>12773</v>
      </c>
      <c r="B8713" s="1"/>
      <c r="C8713" s="1" t="s">
        <v>21</v>
      </c>
      <c r="D8713" t="s">
        <v>2405</v>
      </c>
      <c r="E8713" t="s">
        <v>23</v>
      </c>
      <c r="F8713" t="s">
        <v>12774</v>
      </c>
      <c r="G8713" t="s">
        <v>23</v>
      </c>
    </row>
    <row r="8714" spans="1:7" x14ac:dyDescent="0.25">
      <c r="A8714" s="1" t="s">
        <v>12775</v>
      </c>
      <c r="B8714" s="1"/>
      <c r="C8714" s="1" t="s">
        <v>21</v>
      </c>
      <c r="D8714" t="s">
        <v>2405</v>
      </c>
      <c r="E8714" t="s">
        <v>23</v>
      </c>
      <c r="F8714" t="s">
        <v>12776</v>
      </c>
      <c r="G8714" t="s">
        <v>23</v>
      </c>
    </row>
    <row r="8715" spans="1:7" x14ac:dyDescent="0.25">
      <c r="A8715" s="1" t="s">
        <v>12777</v>
      </c>
      <c r="B8715" s="1"/>
      <c r="C8715" s="1" t="s">
        <v>21</v>
      </c>
      <c r="D8715" t="s">
        <v>23</v>
      </c>
      <c r="E8715" t="s">
        <v>23</v>
      </c>
      <c r="F8715" t="s">
        <v>23</v>
      </c>
      <c r="G8715" t="s">
        <v>12778</v>
      </c>
    </row>
    <row r="8716" spans="1:7" x14ac:dyDescent="0.25">
      <c r="A8716" s="1" t="s">
        <v>12779</v>
      </c>
      <c r="B8716" s="1"/>
      <c r="C8716" s="1" t="s">
        <v>21</v>
      </c>
      <c r="F8716" t="s">
        <v>47</v>
      </c>
    </row>
    <row r="8717" spans="1:7" x14ac:dyDescent="0.25">
      <c r="A8717" s="1" t="s">
        <v>12780</v>
      </c>
      <c r="B8717" s="1"/>
      <c r="C8717" s="1" t="s">
        <v>21</v>
      </c>
      <c r="F8717" t="s">
        <v>47</v>
      </c>
    </row>
    <row r="8718" spans="1:7" x14ac:dyDescent="0.25">
      <c r="A8718" s="1" t="s">
        <v>12781</v>
      </c>
      <c r="B8718" s="1"/>
      <c r="C8718" s="1" t="s">
        <v>21</v>
      </c>
      <c r="F8718" t="s">
        <v>47</v>
      </c>
    </row>
    <row r="8719" spans="1:7" x14ac:dyDescent="0.25">
      <c r="A8719" s="1" t="s">
        <v>12782</v>
      </c>
      <c r="B8719" s="1"/>
      <c r="C8719" s="1" t="s">
        <v>12783</v>
      </c>
      <c r="D8719" t="s">
        <v>23</v>
      </c>
      <c r="E8719" t="s">
        <v>12784</v>
      </c>
      <c r="F8719" t="s">
        <v>23</v>
      </c>
      <c r="G8719" t="s">
        <v>7354</v>
      </c>
    </row>
    <row r="8720" spans="1:7" x14ac:dyDescent="0.25">
      <c r="A8720" s="1" t="s">
        <v>12785</v>
      </c>
      <c r="B8720" s="1"/>
      <c r="C8720" s="1" t="s">
        <v>21</v>
      </c>
      <c r="D8720" t="s">
        <v>23</v>
      </c>
      <c r="E8720" t="s">
        <v>23</v>
      </c>
      <c r="F8720" t="s">
        <v>23</v>
      </c>
      <c r="G8720" t="s">
        <v>12786</v>
      </c>
    </row>
    <row r="8721" spans="1:7" x14ac:dyDescent="0.25">
      <c r="A8721" s="1" t="s">
        <v>12787</v>
      </c>
      <c r="B8721" s="1"/>
      <c r="C8721" s="1" t="s">
        <v>12788</v>
      </c>
      <c r="D8721" t="s">
        <v>23</v>
      </c>
      <c r="E8721" t="s">
        <v>23</v>
      </c>
      <c r="F8721" t="s">
        <v>23</v>
      </c>
      <c r="G8721" t="s">
        <v>982</v>
      </c>
    </row>
    <row r="8722" spans="1:7" x14ac:dyDescent="0.25">
      <c r="A8722" s="1" t="s">
        <v>12789</v>
      </c>
      <c r="B8722" s="1"/>
      <c r="C8722" s="1" t="s">
        <v>21</v>
      </c>
      <c r="F8722" t="s">
        <v>47</v>
      </c>
    </row>
    <row r="8723" spans="1:7" x14ac:dyDescent="0.25">
      <c r="A8723" s="1" t="s">
        <v>12790</v>
      </c>
      <c r="B8723" s="1"/>
      <c r="C8723" s="1" t="s">
        <v>12791</v>
      </c>
      <c r="D8723" t="s">
        <v>23</v>
      </c>
      <c r="E8723" t="s">
        <v>23</v>
      </c>
      <c r="F8723" t="s">
        <v>23</v>
      </c>
      <c r="G8723" t="s">
        <v>3710</v>
      </c>
    </row>
    <row r="8724" spans="1:7" x14ac:dyDescent="0.25">
      <c r="A8724" s="1" t="s">
        <v>12792</v>
      </c>
      <c r="B8724" s="1"/>
      <c r="C8724" s="1" t="s">
        <v>21</v>
      </c>
      <c r="D8724" t="s">
        <v>12793</v>
      </c>
      <c r="E8724" t="s">
        <v>12794</v>
      </c>
      <c r="F8724" t="s">
        <v>23</v>
      </c>
    </row>
    <row r="8725" spans="1:7" x14ac:dyDescent="0.25">
      <c r="A8725" s="1" t="s">
        <v>12795</v>
      </c>
      <c r="B8725" s="1"/>
      <c r="C8725" s="1" t="s">
        <v>21</v>
      </c>
      <c r="D8725" t="s">
        <v>23</v>
      </c>
      <c r="E8725" t="s">
        <v>23</v>
      </c>
      <c r="F8725" t="s">
        <v>23</v>
      </c>
    </row>
    <row r="8726" spans="1:7" x14ac:dyDescent="0.25">
      <c r="A8726" s="1" t="s">
        <v>12796</v>
      </c>
      <c r="B8726" s="1"/>
      <c r="C8726" s="1" t="s">
        <v>21</v>
      </c>
      <c r="D8726" t="s">
        <v>23</v>
      </c>
      <c r="E8726" t="s">
        <v>23</v>
      </c>
      <c r="F8726" t="s">
        <v>23</v>
      </c>
    </row>
    <row r="8727" spans="1:7" x14ac:dyDescent="0.25">
      <c r="A8727" s="1" t="s">
        <v>12797</v>
      </c>
      <c r="B8727" s="1"/>
      <c r="C8727" s="1" t="s">
        <v>21</v>
      </c>
      <c r="D8727" t="s">
        <v>12798</v>
      </c>
      <c r="E8727" t="s">
        <v>12794</v>
      </c>
      <c r="F8727" t="s">
        <v>23</v>
      </c>
    </row>
    <row r="8728" spans="1:7" x14ac:dyDescent="0.25">
      <c r="A8728" s="1" t="s">
        <v>12799</v>
      </c>
      <c r="B8728" s="1"/>
      <c r="C8728" s="1" t="s">
        <v>21</v>
      </c>
      <c r="D8728" t="s">
        <v>12793</v>
      </c>
      <c r="E8728" t="s">
        <v>12794</v>
      </c>
      <c r="F8728" t="s">
        <v>23</v>
      </c>
    </row>
    <row r="8729" spans="1:7" x14ac:dyDescent="0.25">
      <c r="A8729" s="1" t="s">
        <v>12800</v>
      </c>
      <c r="B8729" s="1"/>
      <c r="C8729" s="1" t="s">
        <v>21</v>
      </c>
      <c r="D8729" t="s">
        <v>23</v>
      </c>
      <c r="E8729" t="s">
        <v>23</v>
      </c>
      <c r="F8729" t="s">
        <v>23</v>
      </c>
    </row>
    <row r="8730" spans="1:7" x14ac:dyDescent="0.25">
      <c r="A8730" s="1" t="s">
        <v>12801</v>
      </c>
      <c r="B8730" s="1"/>
      <c r="C8730" s="1" t="s">
        <v>21</v>
      </c>
      <c r="D8730" t="s">
        <v>12793</v>
      </c>
      <c r="E8730" t="s">
        <v>12794</v>
      </c>
      <c r="F8730" t="s">
        <v>23</v>
      </c>
    </row>
    <row r="8731" spans="1:7" x14ac:dyDescent="0.25">
      <c r="A8731" s="1" t="s">
        <v>12802</v>
      </c>
      <c r="B8731" s="1"/>
      <c r="C8731" s="1" t="s">
        <v>21</v>
      </c>
      <c r="D8731" t="s">
        <v>12793</v>
      </c>
      <c r="E8731" t="s">
        <v>12794</v>
      </c>
      <c r="F8731" t="s">
        <v>23</v>
      </c>
    </row>
    <row r="8732" spans="1:7" x14ac:dyDescent="0.25">
      <c r="A8732" s="1" t="s">
        <v>12803</v>
      </c>
      <c r="B8732" s="1"/>
      <c r="C8732" s="1" t="s">
        <v>21</v>
      </c>
    </row>
    <row r="8733" spans="1:7" x14ac:dyDescent="0.25">
      <c r="A8733" s="1" t="s">
        <v>12804</v>
      </c>
      <c r="B8733" s="1"/>
      <c r="C8733" s="1" t="s">
        <v>21</v>
      </c>
    </row>
    <row r="8734" spans="1:7" x14ac:dyDescent="0.25">
      <c r="A8734" s="1" t="s">
        <v>12805</v>
      </c>
      <c r="B8734" s="1"/>
      <c r="C8734" s="1" t="s">
        <v>21</v>
      </c>
    </row>
    <row r="8735" spans="1:7" x14ac:dyDescent="0.25">
      <c r="A8735" s="1" t="s">
        <v>12806</v>
      </c>
      <c r="B8735" s="1"/>
      <c r="C8735" s="1" t="s">
        <v>21</v>
      </c>
    </row>
    <row r="8736" spans="1:7" x14ac:dyDescent="0.25">
      <c r="A8736" s="1" t="s">
        <v>12807</v>
      </c>
      <c r="B8736" s="1"/>
      <c r="C8736" s="1" t="s">
        <v>21</v>
      </c>
      <c r="D8736" t="s">
        <v>627</v>
      </c>
      <c r="E8736" t="s">
        <v>23</v>
      </c>
    </row>
    <row r="8737" spans="1:7" x14ac:dyDescent="0.25">
      <c r="A8737" s="1" t="s">
        <v>12808</v>
      </c>
      <c r="B8737" s="1"/>
      <c r="C8737" s="1" t="s">
        <v>21</v>
      </c>
      <c r="D8737" t="s">
        <v>627</v>
      </c>
      <c r="E8737" t="s">
        <v>23</v>
      </c>
    </row>
    <row r="8738" spans="1:7" x14ac:dyDescent="0.25">
      <c r="A8738" s="1" t="s">
        <v>12809</v>
      </c>
      <c r="B8738" s="1"/>
      <c r="C8738" s="1" t="s">
        <v>21</v>
      </c>
      <c r="D8738" t="s">
        <v>627</v>
      </c>
      <c r="E8738" t="s">
        <v>23</v>
      </c>
    </row>
    <row r="8739" spans="1:7" x14ac:dyDescent="0.25">
      <c r="A8739" s="1" t="s">
        <v>12810</v>
      </c>
      <c r="B8739" s="1"/>
      <c r="C8739" s="1" t="s">
        <v>21</v>
      </c>
      <c r="D8739" t="s">
        <v>627</v>
      </c>
      <c r="E8739" t="s">
        <v>23</v>
      </c>
    </row>
    <row r="8740" spans="1:7" x14ac:dyDescent="0.25">
      <c r="A8740" s="1" t="s">
        <v>12811</v>
      </c>
      <c r="B8740" s="1"/>
      <c r="C8740" s="1" t="s">
        <v>21</v>
      </c>
      <c r="D8740" t="s">
        <v>627</v>
      </c>
      <c r="E8740" t="s">
        <v>23</v>
      </c>
    </row>
    <row r="8741" spans="1:7" x14ac:dyDescent="0.25">
      <c r="A8741" s="1" t="s">
        <v>12812</v>
      </c>
      <c r="B8741" s="1"/>
      <c r="C8741" s="1" t="s">
        <v>21</v>
      </c>
      <c r="D8741" t="s">
        <v>627</v>
      </c>
      <c r="E8741" t="s">
        <v>23</v>
      </c>
    </row>
    <row r="8742" spans="1:7" x14ac:dyDescent="0.25">
      <c r="A8742" s="1" t="s">
        <v>12813</v>
      </c>
      <c r="B8742" s="1"/>
      <c r="C8742" s="1" t="s">
        <v>12814</v>
      </c>
      <c r="D8742" t="s">
        <v>23</v>
      </c>
      <c r="E8742" t="s">
        <v>23</v>
      </c>
      <c r="F8742" t="s">
        <v>23</v>
      </c>
      <c r="G8742" t="s">
        <v>4964</v>
      </c>
    </row>
    <row r="8743" spans="1:7" x14ac:dyDescent="0.25">
      <c r="A8743" s="1" t="s">
        <v>12815</v>
      </c>
      <c r="B8743" s="1"/>
      <c r="C8743" s="1" t="s">
        <v>12816</v>
      </c>
      <c r="D8743" t="s">
        <v>23</v>
      </c>
      <c r="E8743" t="s">
        <v>23</v>
      </c>
      <c r="F8743" t="s">
        <v>23</v>
      </c>
      <c r="G8743" t="s">
        <v>23</v>
      </c>
    </row>
    <row r="8744" spans="1:7" x14ac:dyDescent="0.25">
      <c r="A8744" s="1" t="s">
        <v>12817</v>
      </c>
      <c r="B8744" s="1"/>
      <c r="C8744" s="1" t="s">
        <v>21</v>
      </c>
      <c r="D8744" t="s">
        <v>23</v>
      </c>
      <c r="E8744" t="s">
        <v>5752</v>
      </c>
      <c r="F8744" t="s">
        <v>23</v>
      </c>
      <c r="G8744" t="s">
        <v>2895</v>
      </c>
    </row>
    <row r="8745" spans="1:7" x14ac:dyDescent="0.25">
      <c r="A8745" s="1" t="s">
        <v>12818</v>
      </c>
      <c r="B8745" s="1"/>
      <c r="C8745" s="1" t="s">
        <v>21</v>
      </c>
    </row>
    <row r="8746" spans="1:7" x14ac:dyDescent="0.25">
      <c r="A8746" s="1" t="s">
        <v>12819</v>
      </c>
      <c r="B8746" s="1"/>
      <c r="C8746" s="1" t="s">
        <v>21</v>
      </c>
      <c r="D8746" t="s">
        <v>23</v>
      </c>
      <c r="E8746" t="s">
        <v>5752</v>
      </c>
      <c r="F8746" t="s">
        <v>23</v>
      </c>
      <c r="G8746" t="s">
        <v>2895</v>
      </c>
    </row>
    <row r="8747" spans="1:7" x14ac:dyDescent="0.25">
      <c r="A8747" s="1" t="s">
        <v>12820</v>
      </c>
      <c r="B8747" s="1"/>
      <c r="C8747" s="1" t="s">
        <v>21</v>
      </c>
    </row>
    <row r="8748" spans="1:7" x14ac:dyDescent="0.25">
      <c r="A8748" s="1" t="s">
        <v>12821</v>
      </c>
      <c r="B8748" s="1"/>
      <c r="C8748" s="1" t="s">
        <v>21</v>
      </c>
      <c r="D8748" t="s">
        <v>23</v>
      </c>
      <c r="E8748" t="s">
        <v>23</v>
      </c>
      <c r="F8748" t="s">
        <v>23</v>
      </c>
    </row>
    <row r="8749" spans="1:7" x14ac:dyDescent="0.25">
      <c r="A8749" s="1" t="s">
        <v>12822</v>
      </c>
      <c r="B8749" s="1"/>
      <c r="C8749" s="1" t="s">
        <v>21</v>
      </c>
      <c r="D8749" t="s">
        <v>23</v>
      </c>
      <c r="E8749" t="s">
        <v>23</v>
      </c>
      <c r="F8749" t="s">
        <v>23</v>
      </c>
      <c r="G8749" t="s">
        <v>12823</v>
      </c>
    </row>
    <row r="8750" spans="1:7" x14ac:dyDescent="0.25">
      <c r="A8750" s="1" t="s">
        <v>12824</v>
      </c>
      <c r="B8750" s="1"/>
      <c r="C8750" s="1" t="s">
        <v>12825</v>
      </c>
      <c r="D8750" t="s">
        <v>12826</v>
      </c>
      <c r="F8750" t="s">
        <v>47</v>
      </c>
    </row>
    <row r="8751" spans="1:7" x14ac:dyDescent="0.25">
      <c r="A8751" s="1" t="s">
        <v>12827</v>
      </c>
      <c r="B8751" s="1"/>
      <c r="C8751" s="1" t="s">
        <v>12825</v>
      </c>
      <c r="D8751" t="s">
        <v>12826</v>
      </c>
      <c r="F8751" t="s">
        <v>47</v>
      </c>
    </row>
    <row r="8752" spans="1:7" x14ac:dyDescent="0.25">
      <c r="A8752" s="1" t="s">
        <v>12828</v>
      </c>
      <c r="B8752" s="1"/>
      <c r="C8752" s="1" t="s">
        <v>12829</v>
      </c>
      <c r="D8752" t="s">
        <v>23</v>
      </c>
      <c r="E8752" t="s">
        <v>23</v>
      </c>
      <c r="F8752" t="s">
        <v>23</v>
      </c>
      <c r="G8752" t="s">
        <v>260</v>
      </c>
    </row>
    <row r="8753" spans="1:7" x14ac:dyDescent="0.25">
      <c r="A8753" s="1" t="s">
        <v>12830</v>
      </c>
      <c r="B8753" s="1"/>
      <c r="C8753" s="1" t="s">
        <v>21</v>
      </c>
    </row>
    <row r="8754" spans="1:7" x14ac:dyDescent="0.25">
      <c r="A8754" s="1" t="s">
        <v>12831</v>
      </c>
      <c r="B8754" s="1"/>
      <c r="C8754" s="1" t="s">
        <v>21</v>
      </c>
      <c r="D8754" t="s">
        <v>23</v>
      </c>
      <c r="E8754" t="s">
        <v>23</v>
      </c>
      <c r="F8754" t="s">
        <v>580</v>
      </c>
      <c r="G8754" t="s">
        <v>6133</v>
      </c>
    </row>
    <row r="8755" spans="1:7" x14ac:dyDescent="0.25">
      <c r="A8755" s="1" t="s">
        <v>12832</v>
      </c>
      <c r="B8755" s="1"/>
      <c r="C8755" s="1" t="s">
        <v>12833</v>
      </c>
      <c r="D8755" t="s">
        <v>23</v>
      </c>
      <c r="E8755" t="s">
        <v>23</v>
      </c>
      <c r="F8755" t="s">
        <v>23</v>
      </c>
      <c r="G8755" t="s">
        <v>23</v>
      </c>
    </row>
    <row r="8756" spans="1:7" x14ac:dyDescent="0.25">
      <c r="A8756" s="1" t="s">
        <v>12834</v>
      </c>
      <c r="B8756" s="1"/>
      <c r="C8756" s="1" t="s">
        <v>12833</v>
      </c>
      <c r="D8756" t="s">
        <v>23</v>
      </c>
      <c r="E8756" t="s">
        <v>23</v>
      </c>
      <c r="F8756" t="s">
        <v>23</v>
      </c>
      <c r="G8756" t="s">
        <v>23</v>
      </c>
    </row>
    <row r="8757" spans="1:7" x14ac:dyDescent="0.25">
      <c r="A8757" s="1" t="s">
        <v>12835</v>
      </c>
      <c r="B8757" s="1"/>
      <c r="C8757" s="1" t="s">
        <v>12836</v>
      </c>
      <c r="D8757" t="s">
        <v>23</v>
      </c>
      <c r="E8757" t="s">
        <v>23</v>
      </c>
      <c r="F8757" t="s">
        <v>23</v>
      </c>
    </row>
    <row r="8758" spans="1:7" x14ac:dyDescent="0.25">
      <c r="A8758" s="1" t="s">
        <v>12837</v>
      </c>
      <c r="B8758" s="1"/>
      <c r="C8758" s="1" t="s">
        <v>12838</v>
      </c>
      <c r="D8758" t="s">
        <v>23</v>
      </c>
      <c r="F8758" t="s">
        <v>23</v>
      </c>
    </row>
    <row r="8759" spans="1:7" x14ac:dyDescent="0.25">
      <c r="A8759" s="1" t="s">
        <v>12839</v>
      </c>
      <c r="B8759" s="1"/>
      <c r="C8759" s="1" t="s">
        <v>12838</v>
      </c>
      <c r="D8759" t="s">
        <v>23</v>
      </c>
      <c r="F8759" t="s">
        <v>23</v>
      </c>
    </row>
    <row r="8760" spans="1:7" x14ac:dyDescent="0.25">
      <c r="A8760" s="1" t="s">
        <v>12840</v>
      </c>
      <c r="B8760" s="1"/>
      <c r="C8760" s="1" t="s">
        <v>12841</v>
      </c>
      <c r="D8760" t="s">
        <v>23</v>
      </c>
      <c r="E8760" t="s">
        <v>23</v>
      </c>
      <c r="F8760" t="s">
        <v>23</v>
      </c>
      <c r="G8760" t="s">
        <v>12842</v>
      </c>
    </row>
    <row r="8761" spans="1:7" x14ac:dyDescent="0.25">
      <c r="A8761" s="1" t="s">
        <v>12843</v>
      </c>
      <c r="B8761" s="1"/>
      <c r="C8761" s="1" t="s">
        <v>12844</v>
      </c>
      <c r="D8761" t="s">
        <v>23</v>
      </c>
      <c r="E8761" t="s">
        <v>23</v>
      </c>
      <c r="F8761" t="s">
        <v>23</v>
      </c>
    </row>
    <row r="8762" spans="1:7" x14ac:dyDescent="0.25">
      <c r="A8762" s="1" t="s">
        <v>12845</v>
      </c>
      <c r="B8762" s="1"/>
      <c r="C8762" s="1" t="s">
        <v>21</v>
      </c>
      <c r="D8762" t="s">
        <v>23</v>
      </c>
      <c r="E8762" t="s">
        <v>23</v>
      </c>
      <c r="F8762" t="s">
        <v>23</v>
      </c>
      <c r="G8762" t="s">
        <v>1339</v>
      </c>
    </row>
    <row r="8763" spans="1:7" x14ac:dyDescent="0.25">
      <c r="A8763" s="1" t="s">
        <v>12846</v>
      </c>
      <c r="B8763" s="1"/>
      <c r="C8763" s="1" t="s">
        <v>21</v>
      </c>
      <c r="D8763" t="s">
        <v>23</v>
      </c>
      <c r="E8763" t="s">
        <v>23</v>
      </c>
      <c r="F8763" t="s">
        <v>23</v>
      </c>
      <c r="G8763" t="s">
        <v>1339</v>
      </c>
    </row>
    <row r="8764" spans="1:7" x14ac:dyDescent="0.25">
      <c r="A8764" s="1" t="s">
        <v>12847</v>
      </c>
      <c r="B8764" s="1"/>
      <c r="C8764" s="1" t="s">
        <v>21</v>
      </c>
      <c r="E8764" t="s">
        <v>867</v>
      </c>
    </row>
    <row r="8765" spans="1:7" x14ac:dyDescent="0.25">
      <c r="A8765" s="1" t="s">
        <v>12848</v>
      </c>
      <c r="B8765" s="1"/>
      <c r="C8765" s="1" t="s">
        <v>7952</v>
      </c>
      <c r="D8765" t="s">
        <v>23</v>
      </c>
      <c r="E8765" t="s">
        <v>23</v>
      </c>
      <c r="F8765" t="s">
        <v>23</v>
      </c>
      <c r="G8765" t="s">
        <v>7953</v>
      </c>
    </row>
    <row r="8766" spans="1:7" x14ac:dyDescent="0.25">
      <c r="A8766" s="1" t="s">
        <v>12849</v>
      </c>
      <c r="B8766" s="1"/>
      <c r="C8766" s="1" t="s">
        <v>12850</v>
      </c>
      <c r="D8766" t="s">
        <v>23</v>
      </c>
      <c r="E8766" t="s">
        <v>23</v>
      </c>
      <c r="F8766" t="s">
        <v>23</v>
      </c>
      <c r="G8766" t="s">
        <v>7953</v>
      </c>
    </row>
    <row r="8767" spans="1:7" x14ac:dyDescent="0.25">
      <c r="A8767" s="1" t="s">
        <v>12851</v>
      </c>
      <c r="B8767" s="1"/>
      <c r="C8767" s="1" t="s">
        <v>12850</v>
      </c>
      <c r="D8767" t="s">
        <v>23</v>
      </c>
      <c r="E8767" t="s">
        <v>23</v>
      </c>
      <c r="F8767" t="s">
        <v>23</v>
      </c>
      <c r="G8767" t="s">
        <v>7953</v>
      </c>
    </row>
    <row r="8768" spans="1:7" x14ac:dyDescent="0.25">
      <c r="A8768" s="1" t="s">
        <v>12852</v>
      </c>
      <c r="B8768" s="1"/>
      <c r="C8768" s="1" t="s">
        <v>12853</v>
      </c>
      <c r="D8768" t="s">
        <v>23</v>
      </c>
      <c r="E8768" t="s">
        <v>23</v>
      </c>
      <c r="F8768" t="s">
        <v>23</v>
      </c>
      <c r="G8768" t="s">
        <v>12854</v>
      </c>
    </row>
    <row r="8769" spans="1:7" x14ac:dyDescent="0.25">
      <c r="A8769" s="1" t="s">
        <v>12855</v>
      </c>
      <c r="B8769" s="1"/>
      <c r="C8769" s="1" t="s">
        <v>21</v>
      </c>
    </row>
    <row r="8770" spans="1:7" x14ac:dyDescent="0.25">
      <c r="A8770" s="1" t="s">
        <v>12856</v>
      </c>
      <c r="B8770" s="1"/>
      <c r="C8770" s="1" t="s">
        <v>12857</v>
      </c>
      <c r="D8770" t="s">
        <v>23</v>
      </c>
      <c r="E8770" t="s">
        <v>23</v>
      </c>
      <c r="F8770" t="s">
        <v>23</v>
      </c>
      <c r="G8770" t="s">
        <v>12858</v>
      </c>
    </row>
    <row r="8771" spans="1:7" x14ac:dyDescent="0.25">
      <c r="A8771" s="1" t="s">
        <v>12859</v>
      </c>
      <c r="B8771" s="1"/>
      <c r="C8771" s="1" t="s">
        <v>12860</v>
      </c>
      <c r="D8771" t="s">
        <v>23</v>
      </c>
      <c r="E8771" t="s">
        <v>23</v>
      </c>
      <c r="F8771" t="s">
        <v>23</v>
      </c>
      <c r="G8771" t="s">
        <v>1339</v>
      </c>
    </row>
    <row r="8772" spans="1:7" x14ac:dyDescent="0.25">
      <c r="A8772" s="1" t="s">
        <v>12861</v>
      </c>
      <c r="B8772" s="1"/>
      <c r="C8772" s="1" t="s">
        <v>12862</v>
      </c>
      <c r="F8772" t="s">
        <v>47</v>
      </c>
    </row>
    <row r="8773" spans="1:7" x14ac:dyDescent="0.25">
      <c r="A8773" s="1" t="s">
        <v>12863</v>
      </c>
      <c r="B8773" s="1"/>
      <c r="C8773" s="1" t="s">
        <v>21</v>
      </c>
      <c r="D8773" t="s">
        <v>12864</v>
      </c>
      <c r="F8773" t="s">
        <v>23</v>
      </c>
    </row>
    <row r="8774" spans="1:7" x14ac:dyDescent="0.25">
      <c r="A8774" s="1" t="s">
        <v>12865</v>
      </c>
      <c r="B8774" s="1"/>
      <c r="C8774" s="1" t="s">
        <v>21</v>
      </c>
      <c r="D8774" t="s">
        <v>12864</v>
      </c>
      <c r="F8774" t="s">
        <v>23</v>
      </c>
    </row>
    <row r="8775" spans="1:7" x14ac:dyDescent="0.25">
      <c r="A8775" s="1" t="s">
        <v>12866</v>
      </c>
      <c r="B8775" s="1"/>
      <c r="C8775" s="1" t="s">
        <v>12867</v>
      </c>
      <c r="D8775" t="s">
        <v>23</v>
      </c>
      <c r="E8775" t="s">
        <v>23</v>
      </c>
      <c r="F8775" t="s">
        <v>23</v>
      </c>
      <c r="G8775" t="s">
        <v>12868</v>
      </c>
    </row>
    <row r="8776" spans="1:7" x14ac:dyDescent="0.25">
      <c r="A8776" s="1" t="s">
        <v>12869</v>
      </c>
      <c r="B8776" s="1"/>
      <c r="C8776" s="1" t="s">
        <v>12867</v>
      </c>
      <c r="D8776" t="s">
        <v>23</v>
      </c>
      <c r="E8776" t="s">
        <v>23</v>
      </c>
      <c r="F8776" t="s">
        <v>23</v>
      </c>
      <c r="G8776" t="s">
        <v>12868</v>
      </c>
    </row>
    <row r="8777" spans="1:7" x14ac:dyDescent="0.25">
      <c r="A8777" s="1" t="s">
        <v>12875</v>
      </c>
      <c r="B8777" s="1"/>
      <c r="C8777" s="1" t="s">
        <v>21</v>
      </c>
      <c r="D8777" t="s">
        <v>12876</v>
      </c>
      <c r="E8777" t="s">
        <v>10104</v>
      </c>
    </row>
    <row r="8778" spans="1:7" x14ac:dyDescent="0.25">
      <c r="A8778" s="1" t="s">
        <v>12877</v>
      </c>
      <c r="B8778" s="1"/>
      <c r="C8778" s="1" t="s">
        <v>21</v>
      </c>
      <c r="E8778" t="s">
        <v>12878</v>
      </c>
      <c r="F8778" t="s">
        <v>23</v>
      </c>
      <c r="G8778" t="s">
        <v>8785</v>
      </c>
    </row>
    <row r="8779" spans="1:7" x14ac:dyDescent="0.25">
      <c r="A8779" s="1" t="s">
        <v>12879</v>
      </c>
      <c r="B8779" s="1"/>
      <c r="C8779" s="1" t="s">
        <v>21</v>
      </c>
      <c r="E8779" t="s">
        <v>307</v>
      </c>
    </row>
    <row r="8780" spans="1:7" x14ac:dyDescent="0.25">
      <c r="A8780" s="1" t="s">
        <v>12880</v>
      </c>
      <c r="B8780" s="1"/>
      <c r="C8780" s="1" t="s">
        <v>12881</v>
      </c>
      <c r="D8780" t="s">
        <v>23</v>
      </c>
      <c r="F8780" t="s">
        <v>12882</v>
      </c>
    </row>
    <row r="8781" spans="1:7" x14ac:dyDescent="0.25">
      <c r="A8781" s="1" t="s">
        <v>12886</v>
      </c>
      <c r="B8781" s="1"/>
      <c r="C8781" s="1" t="s">
        <v>12887</v>
      </c>
      <c r="D8781" t="s">
        <v>23</v>
      </c>
      <c r="E8781" t="s">
        <v>23</v>
      </c>
      <c r="F8781" t="s">
        <v>23</v>
      </c>
    </row>
    <row r="8782" spans="1:7" x14ac:dyDescent="0.25">
      <c r="A8782" s="1" t="s">
        <v>12890</v>
      </c>
      <c r="B8782" s="1"/>
      <c r="C8782" s="1" t="s">
        <v>21</v>
      </c>
    </row>
    <row r="8783" spans="1:7" x14ac:dyDescent="0.25">
      <c r="A8783" s="1" t="s">
        <v>12891</v>
      </c>
      <c r="B8783" s="1"/>
      <c r="C8783" s="1" t="s">
        <v>21</v>
      </c>
    </row>
    <row r="8784" spans="1:7" x14ac:dyDescent="0.25">
      <c r="A8784" s="1" t="s">
        <v>12892</v>
      </c>
      <c r="B8784" s="1"/>
      <c r="C8784" s="1" t="s">
        <v>21</v>
      </c>
      <c r="F8784" t="s">
        <v>47</v>
      </c>
    </row>
    <row r="8785" spans="1:7" x14ac:dyDescent="0.25">
      <c r="A8785" s="1" t="s">
        <v>12893</v>
      </c>
      <c r="B8785" s="1"/>
      <c r="C8785" s="1" t="s">
        <v>21</v>
      </c>
    </row>
    <row r="8786" spans="1:7" x14ac:dyDescent="0.25">
      <c r="A8786" s="1" t="s">
        <v>12894</v>
      </c>
      <c r="B8786" s="1"/>
      <c r="C8786" s="1" t="s">
        <v>21</v>
      </c>
      <c r="D8786" t="s">
        <v>374</v>
      </c>
      <c r="E8786" t="s">
        <v>7602</v>
      </c>
      <c r="F8786" t="s">
        <v>23</v>
      </c>
    </row>
    <row r="8787" spans="1:7" x14ac:dyDescent="0.25">
      <c r="A8787" s="1" t="s">
        <v>12895</v>
      </c>
      <c r="B8787" s="1"/>
      <c r="C8787" s="1" t="s">
        <v>21</v>
      </c>
      <c r="D8787" t="s">
        <v>23</v>
      </c>
      <c r="F8787" t="s">
        <v>23</v>
      </c>
    </row>
    <row r="8788" spans="1:7" x14ac:dyDescent="0.25">
      <c r="A8788" s="1" t="s">
        <v>12896</v>
      </c>
      <c r="B8788" s="1"/>
      <c r="C8788" s="1" t="s">
        <v>21</v>
      </c>
    </row>
    <row r="8789" spans="1:7" x14ac:dyDescent="0.25">
      <c r="A8789" s="1" t="s">
        <v>12897</v>
      </c>
      <c r="B8789" s="1"/>
      <c r="C8789" s="1" t="s">
        <v>12898</v>
      </c>
      <c r="D8789" t="s">
        <v>4182</v>
      </c>
      <c r="E8789" t="s">
        <v>98</v>
      </c>
      <c r="F8789" t="s">
        <v>5478</v>
      </c>
    </row>
    <row r="8790" spans="1:7" x14ac:dyDescent="0.25">
      <c r="A8790" s="1" t="s">
        <v>12899</v>
      </c>
      <c r="B8790" s="1"/>
      <c r="C8790" s="1" t="s">
        <v>21</v>
      </c>
      <c r="D8790" t="s">
        <v>12900</v>
      </c>
      <c r="E8790" t="s">
        <v>23</v>
      </c>
      <c r="G8790" t="s">
        <v>12901</v>
      </c>
    </row>
    <row r="8791" spans="1:7" x14ac:dyDescent="0.25">
      <c r="A8791" s="1" t="s">
        <v>12902</v>
      </c>
      <c r="B8791" s="1"/>
      <c r="C8791" s="1" t="s">
        <v>21</v>
      </c>
      <c r="D8791" t="s">
        <v>12900</v>
      </c>
      <c r="E8791" t="s">
        <v>23</v>
      </c>
      <c r="G8791" t="s">
        <v>12901</v>
      </c>
    </row>
    <row r="8792" spans="1:7" x14ac:dyDescent="0.25">
      <c r="A8792" s="1" t="s">
        <v>12903</v>
      </c>
      <c r="B8792" s="1"/>
      <c r="C8792" s="1" t="s">
        <v>12904</v>
      </c>
      <c r="D8792" t="s">
        <v>12900</v>
      </c>
      <c r="E8792" t="s">
        <v>23</v>
      </c>
      <c r="G8792" t="s">
        <v>12901</v>
      </c>
    </row>
    <row r="8793" spans="1:7" x14ac:dyDescent="0.25">
      <c r="A8793" s="1" t="s">
        <v>12905</v>
      </c>
      <c r="B8793" s="1"/>
      <c r="C8793" s="1" t="s">
        <v>21</v>
      </c>
      <c r="D8793" t="s">
        <v>23</v>
      </c>
      <c r="E8793" t="s">
        <v>23</v>
      </c>
      <c r="F8793" t="s">
        <v>23</v>
      </c>
      <c r="G8793" t="s">
        <v>962</v>
      </c>
    </row>
    <row r="8794" spans="1:7" x14ac:dyDescent="0.25">
      <c r="A8794" s="1" t="s">
        <v>12906</v>
      </c>
      <c r="B8794" s="1"/>
      <c r="C8794" s="1" t="s">
        <v>21</v>
      </c>
      <c r="D8794" t="s">
        <v>23</v>
      </c>
      <c r="E8794" t="s">
        <v>23</v>
      </c>
      <c r="F8794" t="s">
        <v>23</v>
      </c>
      <c r="G8794" t="s">
        <v>962</v>
      </c>
    </row>
    <row r="8795" spans="1:7" x14ac:dyDescent="0.25">
      <c r="A8795" s="1" t="s">
        <v>12907</v>
      </c>
      <c r="B8795" s="1"/>
      <c r="C8795" s="1" t="s">
        <v>21</v>
      </c>
    </row>
    <row r="8796" spans="1:7" x14ac:dyDescent="0.25">
      <c r="A8796" s="1" t="s">
        <v>12908</v>
      </c>
      <c r="B8796" s="1"/>
      <c r="C8796" s="1" t="s">
        <v>21</v>
      </c>
    </row>
    <row r="8797" spans="1:7" x14ac:dyDescent="0.25">
      <c r="A8797" s="1" t="s">
        <v>12909</v>
      </c>
      <c r="B8797" s="1"/>
      <c r="C8797" s="1" t="s">
        <v>12910</v>
      </c>
      <c r="D8797" t="s">
        <v>23</v>
      </c>
      <c r="E8797" t="s">
        <v>23</v>
      </c>
      <c r="F8797" t="s">
        <v>23</v>
      </c>
      <c r="G8797" t="s">
        <v>6609</v>
      </c>
    </row>
    <row r="8798" spans="1:7" x14ac:dyDescent="0.25">
      <c r="A8798" s="1" t="s">
        <v>12911</v>
      </c>
      <c r="B8798" s="1"/>
      <c r="C8798" s="1" t="s">
        <v>21</v>
      </c>
      <c r="D8798" t="s">
        <v>23</v>
      </c>
      <c r="E8798" t="s">
        <v>23</v>
      </c>
      <c r="F8798" t="s">
        <v>23</v>
      </c>
      <c r="G8798" t="s">
        <v>23</v>
      </c>
    </row>
    <row r="8799" spans="1:7" x14ac:dyDescent="0.25">
      <c r="A8799" s="1" t="s">
        <v>12912</v>
      </c>
      <c r="B8799" s="1"/>
      <c r="C8799" s="1" t="s">
        <v>21</v>
      </c>
      <c r="D8799" t="s">
        <v>12913</v>
      </c>
      <c r="E8799" t="s">
        <v>23</v>
      </c>
      <c r="G8799" t="s">
        <v>1024</v>
      </c>
    </row>
    <row r="8800" spans="1:7" x14ac:dyDescent="0.25">
      <c r="A8800" s="1" t="s">
        <v>12914</v>
      </c>
      <c r="B8800" s="1"/>
      <c r="C8800" s="1" t="s">
        <v>12915</v>
      </c>
      <c r="D8800" t="s">
        <v>23</v>
      </c>
      <c r="E8800" t="s">
        <v>23</v>
      </c>
      <c r="F8800" t="s">
        <v>23</v>
      </c>
      <c r="G8800" t="s">
        <v>23</v>
      </c>
    </row>
    <row r="8801" spans="1:7" x14ac:dyDescent="0.25">
      <c r="A8801" s="1" t="s">
        <v>12916</v>
      </c>
      <c r="B8801" s="1"/>
      <c r="C8801" s="1" t="s">
        <v>21</v>
      </c>
    </row>
    <row r="8802" spans="1:7" x14ac:dyDescent="0.25">
      <c r="A8802" s="1" t="s">
        <v>12917</v>
      </c>
      <c r="B8802" s="1"/>
      <c r="C8802" s="1" t="s">
        <v>21</v>
      </c>
    </row>
    <row r="8803" spans="1:7" x14ac:dyDescent="0.25">
      <c r="A8803" s="1" t="s">
        <v>12918</v>
      </c>
      <c r="B8803" s="1"/>
      <c r="C8803" s="1" t="s">
        <v>21</v>
      </c>
    </row>
    <row r="8804" spans="1:7" x14ac:dyDescent="0.25">
      <c r="A8804" s="1" t="s">
        <v>12919</v>
      </c>
      <c r="B8804" s="1"/>
      <c r="C8804" s="1" t="s">
        <v>21</v>
      </c>
      <c r="D8804" t="s">
        <v>12920</v>
      </c>
      <c r="E8804" t="s">
        <v>23</v>
      </c>
      <c r="F8804" t="s">
        <v>23</v>
      </c>
      <c r="G8804" t="s">
        <v>2665</v>
      </c>
    </row>
    <row r="8805" spans="1:7" x14ac:dyDescent="0.25">
      <c r="A8805" s="1" t="s">
        <v>12921</v>
      </c>
      <c r="B8805" s="1"/>
      <c r="C8805" s="1" t="s">
        <v>12922</v>
      </c>
      <c r="D8805" t="s">
        <v>23</v>
      </c>
      <c r="E8805" t="s">
        <v>23</v>
      </c>
      <c r="F8805" t="s">
        <v>23</v>
      </c>
      <c r="G8805" t="s">
        <v>12923</v>
      </c>
    </row>
    <row r="8806" spans="1:7" x14ac:dyDescent="0.25">
      <c r="A8806" s="1" t="s">
        <v>12924</v>
      </c>
      <c r="B8806" s="1"/>
      <c r="C8806" s="1" t="s">
        <v>12925</v>
      </c>
      <c r="D8806" t="s">
        <v>23</v>
      </c>
      <c r="E8806" t="s">
        <v>23</v>
      </c>
      <c r="F8806" t="s">
        <v>23</v>
      </c>
      <c r="G8806" t="s">
        <v>12923</v>
      </c>
    </row>
    <row r="8807" spans="1:7" x14ac:dyDescent="0.25">
      <c r="A8807" s="1" t="s">
        <v>12929</v>
      </c>
      <c r="B8807" s="1"/>
      <c r="C8807" s="1" t="s">
        <v>21</v>
      </c>
      <c r="D8807" t="s">
        <v>23</v>
      </c>
      <c r="E8807" t="s">
        <v>23</v>
      </c>
      <c r="F8807" t="s">
        <v>23</v>
      </c>
      <c r="G8807" t="s">
        <v>6720</v>
      </c>
    </row>
    <row r="8808" spans="1:7" x14ac:dyDescent="0.25">
      <c r="A8808" s="1" t="s">
        <v>12930</v>
      </c>
      <c r="B8808" s="1"/>
      <c r="C8808" s="1" t="s">
        <v>21</v>
      </c>
    </row>
    <row r="8809" spans="1:7" x14ac:dyDescent="0.25">
      <c r="A8809" s="1" t="s">
        <v>12931</v>
      </c>
      <c r="B8809" s="1"/>
      <c r="C8809" s="1" t="s">
        <v>12932</v>
      </c>
      <c r="F8809" t="s">
        <v>23</v>
      </c>
    </row>
    <row r="8810" spans="1:7" x14ac:dyDescent="0.25">
      <c r="A8810" s="1" t="s">
        <v>12933</v>
      </c>
      <c r="B8810" s="1"/>
      <c r="C8810" s="1" t="s">
        <v>21</v>
      </c>
      <c r="D8810" t="s">
        <v>23</v>
      </c>
      <c r="E8810" t="s">
        <v>23</v>
      </c>
      <c r="F8810" t="s">
        <v>23</v>
      </c>
      <c r="G8810" t="s">
        <v>339</v>
      </c>
    </row>
    <row r="8811" spans="1:7" x14ac:dyDescent="0.25">
      <c r="A8811" s="1" t="s">
        <v>12934</v>
      </c>
      <c r="B8811" s="1"/>
      <c r="C8811" s="1" t="s">
        <v>12935</v>
      </c>
      <c r="D8811" t="s">
        <v>23</v>
      </c>
      <c r="E8811" t="s">
        <v>23</v>
      </c>
      <c r="F8811" t="s">
        <v>23</v>
      </c>
      <c r="G8811" t="s">
        <v>23</v>
      </c>
    </row>
    <row r="8812" spans="1:7" x14ac:dyDescent="0.25">
      <c r="A8812" s="1" t="s">
        <v>12936</v>
      </c>
      <c r="B8812" s="1"/>
      <c r="C8812" s="1" t="s">
        <v>12935</v>
      </c>
      <c r="D8812" t="s">
        <v>23</v>
      </c>
      <c r="E8812" t="s">
        <v>23</v>
      </c>
      <c r="F8812" t="s">
        <v>23</v>
      </c>
      <c r="G8812" t="s">
        <v>23</v>
      </c>
    </row>
    <row r="8813" spans="1:7" x14ac:dyDescent="0.25">
      <c r="A8813" s="1" t="s">
        <v>12937</v>
      </c>
      <c r="B8813" s="1"/>
      <c r="C8813" s="1" t="s">
        <v>12938</v>
      </c>
      <c r="D8813" t="s">
        <v>23</v>
      </c>
      <c r="E8813" t="s">
        <v>23</v>
      </c>
      <c r="F8813" t="s">
        <v>23</v>
      </c>
      <c r="G8813" t="s">
        <v>23</v>
      </c>
    </row>
    <row r="8814" spans="1:7" x14ac:dyDescent="0.25">
      <c r="A8814" s="1" t="s">
        <v>12939</v>
      </c>
      <c r="B8814" s="1"/>
      <c r="C8814" s="1" t="s">
        <v>12935</v>
      </c>
      <c r="D8814" t="s">
        <v>23</v>
      </c>
      <c r="E8814" t="s">
        <v>23</v>
      </c>
      <c r="F8814" t="s">
        <v>23</v>
      </c>
      <c r="G8814" t="s">
        <v>23</v>
      </c>
    </row>
    <row r="8815" spans="1:7" x14ac:dyDescent="0.25">
      <c r="A8815" s="1" t="s">
        <v>12940</v>
      </c>
      <c r="B8815" s="1"/>
      <c r="C8815" s="1" t="s">
        <v>12935</v>
      </c>
      <c r="D8815" t="s">
        <v>23</v>
      </c>
      <c r="E8815" t="s">
        <v>23</v>
      </c>
      <c r="F8815" t="s">
        <v>23</v>
      </c>
      <c r="G8815" t="s">
        <v>23</v>
      </c>
    </row>
    <row r="8816" spans="1:7" x14ac:dyDescent="0.25">
      <c r="A8816" s="1" t="s">
        <v>12941</v>
      </c>
      <c r="B8816" s="1"/>
      <c r="C8816" s="1" t="s">
        <v>12935</v>
      </c>
      <c r="D8816" t="s">
        <v>23</v>
      </c>
      <c r="E8816" t="s">
        <v>23</v>
      </c>
      <c r="F8816" t="s">
        <v>23</v>
      </c>
      <c r="G8816" t="s">
        <v>23</v>
      </c>
    </row>
    <row r="8817" spans="1:7" x14ac:dyDescent="0.25">
      <c r="A8817" s="1" t="s">
        <v>12942</v>
      </c>
      <c r="B8817" s="1"/>
      <c r="C8817" s="1" t="s">
        <v>12943</v>
      </c>
      <c r="D8817" t="s">
        <v>23</v>
      </c>
      <c r="E8817" t="s">
        <v>23</v>
      </c>
      <c r="F8817" t="s">
        <v>23</v>
      </c>
      <c r="G8817" t="s">
        <v>23</v>
      </c>
    </row>
    <row r="8818" spans="1:7" x14ac:dyDescent="0.25">
      <c r="A8818" s="1" t="s">
        <v>12944</v>
      </c>
      <c r="B8818" s="1"/>
      <c r="C8818" s="1" t="s">
        <v>12935</v>
      </c>
      <c r="D8818" t="s">
        <v>23</v>
      </c>
      <c r="E8818" t="s">
        <v>23</v>
      </c>
      <c r="F8818" t="s">
        <v>23</v>
      </c>
      <c r="G8818" t="s">
        <v>23</v>
      </c>
    </row>
    <row r="8819" spans="1:7" x14ac:dyDescent="0.25">
      <c r="A8819" s="1" t="s">
        <v>12945</v>
      </c>
      <c r="B8819" s="1"/>
      <c r="C8819" s="1" t="s">
        <v>12935</v>
      </c>
      <c r="D8819" t="s">
        <v>23</v>
      </c>
      <c r="E8819" t="s">
        <v>23</v>
      </c>
      <c r="F8819" t="s">
        <v>23</v>
      </c>
      <c r="G8819" t="s">
        <v>23</v>
      </c>
    </row>
    <row r="8820" spans="1:7" x14ac:dyDescent="0.25">
      <c r="A8820" s="1" t="s">
        <v>12946</v>
      </c>
      <c r="B8820" s="1"/>
      <c r="C8820" s="1" t="s">
        <v>12947</v>
      </c>
      <c r="D8820" t="s">
        <v>23</v>
      </c>
      <c r="E8820" t="s">
        <v>2010</v>
      </c>
      <c r="F8820" t="s">
        <v>23</v>
      </c>
    </row>
    <row r="8821" spans="1:7" x14ac:dyDescent="0.25">
      <c r="A8821" s="1" t="s">
        <v>12948</v>
      </c>
      <c r="B8821" s="1"/>
      <c r="C8821" s="1" t="s">
        <v>21</v>
      </c>
      <c r="D8821" t="s">
        <v>23</v>
      </c>
      <c r="E8821" t="s">
        <v>23</v>
      </c>
      <c r="F8821" t="s">
        <v>23</v>
      </c>
    </row>
    <row r="8822" spans="1:7" x14ac:dyDescent="0.25">
      <c r="A8822" s="1" t="s">
        <v>12949</v>
      </c>
      <c r="B8822" s="1"/>
      <c r="C8822" s="1" t="s">
        <v>21</v>
      </c>
    </row>
    <row r="8823" spans="1:7" x14ac:dyDescent="0.25">
      <c r="A8823" s="1" t="s">
        <v>12950</v>
      </c>
      <c r="B8823" s="1"/>
      <c r="C8823" s="1" t="s">
        <v>21</v>
      </c>
    </row>
    <row r="8824" spans="1:7" x14ac:dyDescent="0.25">
      <c r="A8824" s="1" t="s">
        <v>12951</v>
      </c>
      <c r="B8824" s="1"/>
      <c r="C8824" s="1" t="s">
        <v>12952</v>
      </c>
      <c r="D8824" t="s">
        <v>23</v>
      </c>
      <c r="E8824" t="s">
        <v>23</v>
      </c>
      <c r="F8824" t="s">
        <v>23</v>
      </c>
      <c r="G8824" t="s">
        <v>12953</v>
      </c>
    </row>
    <row r="8825" spans="1:7" x14ac:dyDescent="0.25">
      <c r="A8825" s="1" t="s">
        <v>12954</v>
      </c>
      <c r="B8825" s="1"/>
      <c r="C8825" s="1" t="s">
        <v>12952</v>
      </c>
      <c r="D8825" t="s">
        <v>23</v>
      </c>
      <c r="E8825" t="s">
        <v>23</v>
      </c>
      <c r="F8825" t="s">
        <v>23</v>
      </c>
      <c r="G8825" t="s">
        <v>12953</v>
      </c>
    </row>
    <row r="8826" spans="1:7" x14ac:dyDescent="0.25">
      <c r="A8826" s="1" t="s">
        <v>12955</v>
      </c>
      <c r="B8826" s="1"/>
      <c r="C8826" s="1" t="s">
        <v>21</v>
      </c>
    </row>
    <row r="8827" spans="1:7" x14ac:dyDescent="0.25">
      <c r="A8827" s="1" t="s">
        <v>12956</v>
      </c>
      <c r="B8827" s="1"/>
      <c r="C8827" s="1" t="s">
        <v>21</v>
      </c>
      <c r="E8827" t="s">
        <v>12957</v>
      </c>
      <c r="F8827" t="s">
        <v>23</v>
      </c>
    </row>
    <row r="8828" spans="1:7" x14ac:dyDescent="0.25">
      <c r="A8828" s="1" t="s">
        <v>12958</v>
      </c>
      <c r="B8828" s="1"/>
      <c r="C8828" s="1" t="s">
        <v>21</v>
      </c>
      <c r="E8828" t="s">
        <v>12957</v>
      </c>
      <c r="F8828" t="s">
        <v>23</v>
      </c>
    </row>
    <row r="8829" spans="1:7" x14ac:dyDescent="0.25">
      <c r="A8829" s="1" t="s">
        <v>12959</v>
      </c>
      <c r="B8829" s="1"/>
      <c r="C8829" s="1" t="s">
        <v>21</v>
      </c>
      <c r="D8829" t="s">
        <v>23</v>
      </c>
      <c r="E8829" t="s">
        <v>23</v>
      </c>
      <c r="F8829" t="s">
        <v>23</v>
      </c>
      <c r="G8829" t="s">
        <v>3813</v>
      </c>
    </row>
    <row r="8830" spans="1:7" x14ac:dyDescent="0.25">
      <c r="A8830" s="1" t="s">
        <v>12963</v>
      </c>
      <c r="B8830" s="1"/>
      <c r="C8830" s="1" t="s">
        <v>12964</v>
      </c>
      <c r="D8830" t="s">
        <v>23</v>
      </c>
      <c r="E8830" t="s">
        <v>23</v>
      </c>
      <c r="F8830" t="s">
        <v>23</v>
      </c>
      <c r="G8830" t="s">
        <v>12965</v>
      </c>
    </row>
    <row r="8831" spans="1:7" x14ac:dyDescent="0.25">
      <c r="A8831" s="1" t="s">
        <v>12966</v>
      </c>
      <c r="B8831" s="1"/>
      <c r="C8831" s="1" t="s">
        <v>12967</v>
      </c>
      <c r="D8831" t="s">
        <v>23</v>
      </c>
      <c r="E8831" t="s">
        <v>23</v>
      </c>
      <c r="F8831" t="s">
        <v>23</v>
      </c>
      <c r="G8831" t="s">
        <v>12965</v>
      </c>
    </row>
    <row r="8832" spans="1:7" x14ac:dyDescent="0.25">
      <c r="A8832" s="1" t="s">
        <v>12968</v>
      </c>
      <c r="B8832" s="1"/>
      <c r="C8832" s="1" t="s">
        <v>21</v>
      </c>
    </row>
    <row r="8833" spans="1:7" x14ac:dyDescent="0.25">
      <c r="A8833" s="1" t="s">
        <v>12969</v>
      </c>
      <c r="B8833" s="1"/>
      <c r="C8833" s="1" t="s">
        <v>12970</v>
      </c>
      <c r="D8833" t="s">
        <v>23</v>
      </c>
      <c r="E8833" t="s">
        <v>23</v>
      </c>
      <c r="F8833" t="s">
        <v>23</v>
      </c>
      <c r="G8833" t="s">
        <v>12971</v>
      </c>
    </row>
    <row r="8834" spans="1:7" x14ac:dyDescent="0.25">
      <c r="A8834" s="1" t="s">
        <v>12972</v>
      </c>
      <c r="B8834" s="1"/>
      <c r="C8834" s="1" t="s">
        <v>12970</v>
      </c>
      <c r="D8834" t="s">
        <v>23</v>
      </c>
      <c r="E8834" t="s">
        <v>23</v>
      </c>
      <c r="F8834" t="s">
        <v>23</v>
      </c>
      <c r="G8834" t="s">
        <v>12971</v>
      </c>
    </row>
    <row r="8835" spans="1:7" x14ac:dyDescent="0.25">
      <c r="A8835" s="1" t="s">
        <v>12973</v>
      </c>
      <c r="B8835" s="1"/>
      <c r="C8835" s="1" t="s">
        <v>12974</v>
      </c>
      <c r="D8835" t="s">
        <v>23</v>
      </c>
      <c r="E8835" t="s">
        <v>23</v>
      </c>
      <c r="F8835" t="s">
        <v>23</v>
      </c>
    </row>
    <row r="8836" spans="1:7" x14ac:dyDescent="0.25">
      <c r="A8836" s="1" t="s">
        <v>12975</v>
      </c>
      <c r="B8836" s="1"/>
      <c r="C8836" s="1" t="s">
        <v>12976</v>
      </c>
      <c r="D8836" t="s">
        <v>23</v>
      </c>
      <c r="E8836" t="s">
        <v>23</v>
      </c>
      <c r="F8836" t="s">
        <v>23</v>
      </c>
    </row>
    <row r="8837" spans="1:7" x14ac:dyDescent="0.25">
      <c r="A8837" s="1" t="s">
        <v>12977</v>
      </c>
      <c r="B8837" s="1"/>
      <c r="C8837" s="1" t="s">
        <v>12974</v>
      </c>
      <c r="D8837" t="s">
        <v>23</v>
      </c>
      <c r="E8837" t="s">
        <v>23</v>
      </c>
      <c r="F8837" t="s">
        <v>23</v>
      </c>
    </row>
    <row r="8838" spans="1:7" x14ac:dyDescent="0.25">
      <c r="A8838" s="1" t="s">
        <v>12978</v>
      </c>
      <c r="B8838" s="1"/>
      <c r="C8838" s="1" t="s">
        <v>12976</v>
      </c>
      <c r="D8838" t="s">
        <v>23</v>
      </c>
      <c r="E8838" t="s">
        <v>23</v>
      </c>
      <c r="F8838" t="s">
        <v>23</v>
      </c>
    </row>
    <row r="8839" spans="1:7" x14ac:dyDescent="0.25">
      <c r="A8839" s="1" t="s">
        <v>12979</v>
      </c>
      <c r="B8839" s="1"/>
      <c r="C8839" s="1" t="s">
        <v>12974</v>
      </c>
      <c r="D8839" t="s">
        <v>23</v>
      </c>
      <c r="E8839" t="s">
        <v>23</v>
      </c>
      <c r="F8839" t="s">
        <v>23</v>
      </c>
    </row>
    <row r="8840" spans="1:7" x14ac:dyDescent="0.25">
      <c r="A8840" s="1" t="s">
        <v>12980</v>
      </c>
      <c r="B8840" s="1"/>
      <c r="C8840" s="1" t="s">
        <v>12976</v>
      </c>
      <c r="D8840" t="s">
        <v>23</v>
      </c>
      <c r="E8840" t="s">
        <v>23</v>
      </c>
      <c r="F8840" t="s">
        <v>23</v>
      </c>
    </row>
    <row r="8841" spans="1:7" x14ac:dyDescent="0.25">
      <c r="A8841" s="1" t="s">
        <v>12981</v>
      </c>
      <c r="B8841" s="1"/>
      <c r="C8841" s="1" t="s">
        <v>12974</v>
      </c>
      <c r="D8841" t="s">
        <v>23</v>
      </c>
      <c r="E8841" t="s">
        <v>23</v>
      </c>
      <c r="F8841" t="s">
        <v>23</v>
      </c>
    </row>
    <row r="8842" spans="1:7" x14ac:dyDescent="0.25">
      <c r="A8842" s="1" t="s">
        <v>12982</v>
      </c>
      <c r="B8842" s="1"/>
      <c r="C8842" s="1" t="s">
        <v>12974</v>
      </c>
      <c r="D8842" t="s">
        <v>23</v>
      </c>
      <c r="E8842" t="s">
        <v>23</v>
      </c>
      <c r="F8842" t="s">
        <v>23</v>
      </c>
    </row>
    <row r="8843" spans="1:7" x14ac:dyDescent="0.25">
      <c r="A8843" s="1" t="s">
        <v>12983</v>
      </c>
      <c r="B8843" s="1"/>
      <c r="C8843" s="1" t="s">
        <v>12974</v>
      </c>
      <c r="D8843" t="s">
        <v>23</v>
      </c>
      <c r="E8843" t="s">
        <v>23</v>
      </c>
      <c r="F8843" t="s">
        <v>23</v>
      </c>
    </row>
    <row r="8844" spans="1:7" x14ac:dyDescent="0.25">
      <c r="A8844" s="1" t="s">
        <v>12984</v>
      </c>
      <c r="B8844" s="1"/>
      <c r="C8844" s="1" t="s">
        <v>12976</v>
      </c>
      <c r="D8844" t="s">
        <v>23</v>
      </c>
      <c r="E8844" t="s">
        <v>23</v>
      </c>
      <c r="F8844" t="s">
        <v>23</v>
      </c>
    </row>
    <row r="8845" spans="1:7" x14ac:dyDescent="0.25">
      <c r="A8845" s="1" t="s">
        <v>12985</v>
      </c>
      <c r="B8845" s="1"/>
      <c r="C8845" s="1" t="s">
        <v>12976</v>
      </c>
      <c r="D8845" t="s">
        <v>23</v>
      </c>
      <c r="E8845" t="s">
        <v>23</v>
      </c>
      <c r="F8845" t="s">
        <v>23</v>
      </c>
    </row>
    <row r="8846" spans="1:7" x14ac:dyDescent="0.25">
      <c r="A8846" s="1" t="s">
        <v>12986</v>
      </c>
      <c r="B8846" s="1"/>
      <c r="C8846" s="1" t="s">
        <v>21</v>
      </c>
      <c r="D8846" t="s">
        <v>23</v>
      </c>
      <c r="E8846" t="s">
        <v>12987</v>
      </c>
      <c r="F8846" t="s">
        <v>23</v>
      </c>
      <c r="G8846" t="s">
        <v>12988</v>
      </c>
    </row>
    <row r="8847" spans="1:7" x14ac:dyDescent="0.25">
      <c r="A8847" s="1" t="s">
        <v>12989</v>
      </c>
      <c r="B8847" s="1"/>
      <c r="C8847" s="1" t="s">
        <v>12990</v>
      </c>
      <c r="D8847" t="s">
        <v>23</v>
      </c>
      <c r="E8847" t="s">
        <v>23</v>
      </c>
      <c r="F8847" t="s">
        <v>23</v>
      </c>
    </row>
    <row r="8848" spans="1:7" x14ac:dyDescent="0.25">
      <c r="A8848" s="1" t="s">
        <v>12991</v>
      </c>
      <c r="B8848" s="1"/>
      <c r="C8848" s="1" t="s">
        <v>12992</v>
      </c>
      <c r="D8848" t="s">
        <v>23</v>
      </c>
      <c r="E8848" t="s">
        <v>23</v>
      </c>
      <c r="F8848" t="s">
        <v>23</v>
      </c>
      <c r="G8848" t="s">
        <v>12993</v>
      </c>
    </row>
    <row r="8849" spans="1:7" x14ac:dyDescent="0.25">
      <c r="A8849" s="1" t="s">
        <v>12998</v>
      </c>
      <c r="B8849" s="1"/>
      <c r="C8849" s="1" t="s">
        <v>21</v>
      </c>
      <c r="D8849" t="s">
        <v>23</v>
      </c>
      <c r="E8849" t="s">
        <v>23</v>
      </c>
      <c r="F8849" t="s">
        <v>23</v>
      </c>
      <c r="G8849" t="s">
        <v>4747</v>
      </c>
    </row>
    <row r="8850" spans="1:7" x14ac:dyDescent="0.25">
      <c r="A8850" s="1" t="s">
        <v>12999</v>
      </c>
      <c r="B8850" s="1"/>
      <c r="C8850" s="1" t="s">
        <v>21</v>
      </c>
      <c r="D8850" t="s">
        <v>23</v>
      </c>
      <c r="E8850" t="s">
        <v>23</v>
      </c>
      <c r="F8850" t="s">
        <v>23</v>
      </c>
      <c r="G8850" t="s">
        <v>4747</v>
      </c>
    </row>
    <row r="8851" spans="1:7" x14ac:dyDescent="0.25">
      <c r="A8851" s="1" t="s">
        <v>13000</v>
      </c>
      <c r="B8851" s="1"/>
      <c r="C8851" s="1" t="s">
        <v>21</v>
      </c>
      <c r="D8851" t="s">
        <v>23</v>
      </c>
      <c r="E8851" t="s">
        <v>23</v>
      </c>
      <c r="F8851" t="s">
        <v>23</v>
      </c>
      <c r="G8851" t="s">
        <v>4747</v>
      </c>
    </row>
    <row r="8852" spans="1:7" x14ac:dyDescent="0.25">
      <c r="A8852" s="1" t="s">
        <v>13001</v>
      </c>
      <c r="B8852" s="1"/>
      <c r="C8852" s="1" t="s">
        <v>13002</v>
      </c>
      <c r="D8852" t="s">
        <v>23</v>
      </c>
      <c r="E8852" t="s">
        <v>23</v>
      </c>
      <c r="F8852" t="s">
        <v>23</v>
      </c>
      <c r="G8852" t="s">
        <v>36</v>
      </c>
    </row>
    <row r="8853" spans="1:7" x14ac:dyDescent="0.25">
      <c r="A8853" s="1" t="s">
        <v>13003</v>
      </c>
      <c r="B8853" s="1"/>
      <c r="C8853" s="1" t="s">
        <v>13004</v>
      </c>
      <c r="D8853" t="s">
        <v>23</v>
      </c>
      <c r="E8853" t="s">
        <v>13005</v>
      </c>
      <c r="F8853" t="s">
        <v>23</v>
      </c>
    </row>
    <row r="8854" spans="1:7" x14ac:dyDescent="0.25">
      <c r="A8854" s="1" t="s">
        <v>13006</v>
      </c>
      <c r="B8854" s="1"/>
      <c r="C8854" s="1" t="s">
        <v>21</v>
      </c>
      <c r="E8854" t="s">
        <v>13007</v>
      </c>
    </row>
    <row r="8855" spans="1:7" x14ac:dyDescent="0.25">
      <c r="A8855" s="1" t="s">
        <v>13008</v>
      </c>
      <c r="B8855" s="1"/>
      <c r="C8855" s="1" t="s">
        <v>13009</v>
      </c>
      <c r="D8855" t="s">
        <v>23</v>
      </c>
      <c r="E8855" t="s">
        <v>23</v>
      </c>
      <c r="F8855" t="s">
        <v>23</v>
      </c>
    </row>
    <row r="8856" spans="1:7" x14ac:dyDescent="0.25">
      <c r="A8856" s="1" t="s">
        <v>13010</v>
      </c>
      <c r="B8856" s="1"/>
      <c r="C8856" s="1" t="s">
        <v>21</v>
      </c>
      <c r="D8856" t="s">
        <v>23</v>
      </c>
      <c r="E8856" t="s">
        <v>23</v>
      </c>
      <c r="F8856" t="s">
        <v>23</v>
      </c>
      <c r="G8856" t="s">
        <v>23</v>
      </c>
    </row>
    <row r="8857" spans="1:7" x14ac:dyDescent="0.25">
      <c r="A8857" s="1" t="s">
        <v>13011</v>
      </c>
      <c r="B8857" s="1"/>
      <c r="C8857" s="1" t="s">
        <v>21</v>
      </c>
      <c r="D8857" t="s">
        <v>13012</v>
      </c>
      <c r="E8857" t="s">
        <v>23</v>
      </c>
      <c r="F8857" t="s">
        <v>23</v>
      </c>
      <c r="G8857" t="s">
        <v>13013</v>
      </c>
    </row>
    <row r="8858" spans="1:7" x14ac:dyDescent="0.25">
      <c r="A8858" s="1" t="s">
        <v>13014</v>
      </c>
      <c r="B8858" s="1"/>
      <c r="C8858" s="1" t="s">
        <v>21</v>
      </c>
    </row>
    <row r="8859" spans="1:7" x14ac:dyDescent="0.25">
      <c r="A8859" s="1" t="s">
        <v>13015</v>
      </c>
      <c r="B8859" s="1"/>
      <c r="C8859" s="1" t="s">
        <v>13016</v>
      </c>
      <c r="D8859" t="s">
        <v>13017</v>
      </c>
      <c r="E8859" t="s">
        <v>23</v>
      </c>
      <c r="F8859" t="s">
        <v>23</v>
      </c>
      <c r="G8859" t="s">
        <v>13018</v>
      </c>
    </row>
    <row r="8860" spans="1:7" x14ac:dyDescent="0.25">
      <c r="A8860" s="1" t="s">
        <v>13019</v>
      </c>
      <c r="B8860" s="1"/>
      <c r="C8860" s="1" t="s">
        <v>13016</v>
      </c>
      <c r="D8860" t="s">
        <v>13017</v>
      </c>
      <c r="E8860" t="s">
        <v>23</v>
      </c>
      <c r="F8860" t="s">
        <v>244</v>
      </c>
      <c r="G8860" t="s">
        <v>13018</v>
      </c>
    </row>
    <row r="8861" spans="1:7" x14ac:dyDescent="0.25">
      <c r="A8861" s="1" t="s">
        <v>13020</v>
      </c>
      <c r="B8861" s="1"/>
      <c r="C8861" s="1" t="s">
        <v>13016</v>
      </c>
      <c r="D8861" t="s">
        <v>23</v>
      </c>
      <c r="E8861" t="s">
        <v>23</v>
      </c>
      <c r="F8861" t="s">
        <v>23</v>
      </c>
      <c r="G8861" t="s">
        <v>6797</v>
      </c>
    </row>
    <row r="8862" spans="1:7" x14ac:dyDescent="0.25">
      <c r="A8862" s="1" t="s">
        <v>13021</v>
      </c>
      <c r="B8862" s="1"/>
      <c r="C8862" s="1" t="s">
        <v>13016</v>
      </c>
      <c r="D8862" t="s">
        <v>23</v>
      </c>
      <c r="E8862" t="s">
        <v>23</v>
      </c>
      <c r="F8862" t="s">
        <v>23</v>
      </c>
    </row>
    <row r="8863" spans="1:7" x14ac:dyDescent="0.25">
      <c r="A8863" s="1" t="s">
        <v>13022</v>
      </c>
      <c r="B8863" s="1"/>
      <c r="C8863" s="1" t="s">
        <v>13023</v>
      </c>
      <c r="D8863" t="s">
        <v>23</v>
      </c>
      <c r="E8863" t="s">
        <v>23</v>
      </c>
      <c r="F8863" t="s">
        <v>23</v>
      </c>
    </row>
    <row r="8864" spans="1:7" x14ac:dyDescent="0.25">
      <c r="A8864" s="1" t="s">
        <v>13028</v>
      </c>
      <c r="B8864" s="1"/>
      <c r="C8864" s="1" t="s">
        <v>21</v>
      </c>
      <c r="D8864" t="s">
        <v>13029</v>
      </c>
      <c r="E8864" t="s">
        <v>23</v>
      </c>
      <c r="F8864" t="s">
        <v>23</v>
      </c>
      <c r="G8864" t="s">
        <v>1173</v>
      </c>
    </row>
    <row r="8865" spans="1:7" x14ac:dyDescent="0.25">
      <c r="A8865" s="1" t="s">
        <v>13030</v>
      </c>
      <c r="B8865" s="1"/>
      <c r="C8865" s="1" t="s">
        <v>13031</v>
      </c>
      <c r="D8865" t="s">
        <v>23</v>
      </c>
      <c r="E8865" t="s">
        <v>23</v>
      </c>
      <c r="F8865" t="s">
        <v>23</v>
      </c>
    </row>
    <row r="8866" spans="1:7" x14ac:dyDescent="0.25">
      <c r="A8866" s="1" t="s">
        <v>13032</v>
      </c>
      <c r="B8866" s="1"/>
      <c r="C8866" s="1" t="s">
        <v>13031</v>
      </c>
      <c r="D8866" t="s">
        <v>23</v>
      </c>
      <c r="E8866" t="s">
        <v>23</v>
      </c>
      <c r="F8866" t="s">
        <v>23</v>
      </c>
    </row>
    <row r="8867" spans="1:7" x14ac:dyDescent="0.25">
      <c r="A8867" s="1" t="s">
        <v>13033</v>
      </c>
      <c r="B8867" s="1"/>
      <c r="C8867" s="1" t="s">
        <v>13031</v>
      </c>
      <c r="D8867" t="s">
        <v>23</v>
      </c>
      <c r="E8867" t="s">
        <v>23</v>
      </c>
      <c r="F8867" t="s">
        <v>23</v>
      </c>
    </row>
    <row r="8868" spans="1:7" x14ac:dyDescent="0.25">
      <c r="A8868" s="1" t="s">
        <v>13034</v>
      </c>
      <c r="B8868" s="1"/>
      <c r="C8868" s="1" t="s">
        <v>13031</v>
      </c>
      <c r="D8868" t="s">
        <v>23</v>
      </c>
      <c r="E8868" t="s">
        <v>23</v>
      </c>
      <c r="F8868" t="s">
        <v>23</v>
      </c>
    </row>
    <row r="8869" spans="1:7" x14ac:dyDescent="0.25">
      <c r="A8869" s="1" t="s">
        <v>13035</v>
      </c>
      <c r="B8869" s="1"/>
      <c r="C8869" s="1" t="s">
        <v>13031</v>
      </c>
      <c r="D8869" t="s">
        <v>23</v>
      </c>
      <c r="E8869" t="s">
        <v>23</v>
      </c>
      <c r="F8869" t="s">
        <v>23</v>
      </c>
    </row>
    <row r="8870" spans="1:7" x14ac:dyDescent="0.25">
      <c r="A8870" s="1" t="s">
        <v>13036</v>
      </c>
      <c r="B8870" s="1"/>
      <c r="C8870" s="1" t="s">
        <v>13031</v>
      </c>
      <c r="D8870" t="s">
        <v>23</v>
      </c>
      <c r="E8870" t="s">
        <v>23</v>
      </c>
      <c r="F8870" t="s">
        <v>23</v>
      </c>
    </row>
    <row r="8871" spans="1:7" x14ac:dyDescent="0.25">
      <c r="A8871" s="1" t="s">
        <v>13037</v>
      </c>
      <c r="B8871" s="1"/>
      <c r="C8871" s="1" t="s">
        <v>13031</v>
      </c>
      <c r="D8871" t="s">
        <v>23</v>
      </c>
      <c r="E8871" t="s">
        <v>23</v>
      </c>
      <c r="F8871" t="s">
        <v>23</v>
      </c>
    </row>
    <row r="8872" spans="1:7" x14ac:dyDescent="0.25">
      <c r="A8872" s="1" t="s">
        <v>13038</v>
      </c>
      <c r="B8872" s="1"/>
      <c r="C8872" s="1" t="s">
        <v>13039</v>
      </c>
      <c r="D8872" t="s">
        <v>8860</v>
      </c>
      <c r="E8872" t="s">
        <v>885</v>
      </c>
      <c r="F8872" t="s">
        <v>23</v>
      </c>
    </row>
    <row r="8873" spans="1:7" x14ac:dyDescent="0.25">
      <c r="A8873" s="1" t="s">
        <v>13040</v>
      </c>
      <c r="B8873" s="1"/>
      <c r="C8873" s="1" t="s">
        <v>21</v>
      </c>
      <c r="D8873" t="s">
        <v>23</v>
      </c>
      <c r="E8873" t="s">
        <v>23</v>
      </c>
      <c r="F8873" t="s">
        <v>23</v>
      </c>
    </row>
    <row r="8874" spans="1:7" x14ac:dyDescent="0.25">
      <c r="A8874" s="1" t="s">
        <v>13041</v>
      </c>
      <c r="B8874" s="1"/>
      <c r="C8874" s="1" t="s">
        <v>13042</v>
      </c>
      <c r="D8874" t="s">
        <v>23</v>
      </c>
      <c r="E8874" t="s">
        <v>23</v>
      </c>
      <c r="F8874" t="s">
        <v>23</v>
      </c>
      <c r="G8874" t="s">
        <v>13043</v>
      </c>
    </row>
    <row r="8875" spans="1:7" x14ac:dyDescent="0.25">
      <c r="A8875" s="1" t="s">
        <v>13044</v>
      </c>
      <c r="B8875" s="1"/>
      <c r="C8875" s="1" t="s">
        <v>21</v>
      </c>
      <c r="D8875" t="s">
        <v>23</v>
      </c>
      <c r="E8875" t="s">
        <v>2250</v>
      </c>
      <c r="F8875" t="s">
        <v>2251</v>
      </c>
    </row>
    <row r="8876" spans="1:7" x14ac:dyDescent="0.25">
      <c r="A8876" s="1" t="s">
        <v>13045</v>
      </c>
      <c r="B8876" s="1"/>
      <c r="C8876" s="1" t="s">
        <v>21</v>
      </c>
      <c r="D8876" t="s">
        <v>23</v>
      </c>
      <c r="E8876" t="s">
        <v>23</v>
      </c>
      <c r="F8876" t="s">
        <v>474</v>
      </c>
    </row>
    <row r="8877" spans="1:7" x14ac:dyDescent="0.25">
      <c r="A8877" s="1" t="s">
        <v>13046</v>
      </c>
      <c r="B8877" s="1"/>
      <c r="C8877" s="1" t="s">
        <v>21</v>
      </c>
      <c r="D8877" t="s">
        <v>23</v>
      </c>
      <c r="E8877" t="s">
        <v>23</v>
      </c>
      <c r="F8877" t="s">
        <v>474</v>
      </c>
    </row>
    <row r="8878" spans="1:7" x14ac:dyDescent="0.25">
      <c r="A8878" s="1" t="s">
        <v>13047</v>
      </c>
      <c r="B8878" s="1"/>
      <c r="C8878" s="1" t="s">
        <v>21</v>
      </c>
      <c r="D8878" t="s">
        <v>23</v>
      </c>
      <c r="E8878" t="s">
        <v>23</v>
      </c>
      <c r="F8878" t="s">
        <v>474</v>
      </c>
    </row>
    <row r="8879" spans="1:7" x14ac:dyDescent="0.25">
      <c r="A8879" s="1" t="s">
        <v>13048</v>
      </c>
      <c r="B8879" s="1"/>
      <c r="C8879" s="1" t="s">
        <v>21</v>
      </c>
      <c r="D8879" t="s">
        <v>23</v>
      </c>
      <c r="E8879" t="s">
        <v>23</v>
      </c>
      <c r="F8879" t="s">
        <v>474</v>
      </c>
    </row>
    <row r="8880" spans="1:7" x14ac:dyDescent="0.25">
      <c r="A8880" s="1" t="s">
        <v>13049</v>
      </c>
      <c r="B8880" s="1"/>
      <c r="C8880" s="1" t="s">
        <v>21</v>
      </c>
      <c r="D8880" t="s">
        <v>23</v>
      </c>
      <c r="E8880" t="s">
        <v>23</v>
      </c>
      <c r="F8880" t="s">
        <v>474</v>
      </c>
    </row>
    <row r="8881" spans="1:7" x14ac:dyDescent="0.25">
      <c r="A8881" s="1" t="s">
        <v>13050</v>
      </c>
      <c r="B8881" s="1"/>
      <c r="C8881" s="1" t="s">
        <v>21</v>
      </c>
      <c r="D8881" t="s">
        <v>23</v>
      </c>
      <c r="E8881" t="s">
        <v>23</v>
      </c>
      <c r="F8881" t="s">
        <v>474</v>
      </c>
    </row>
    <row r="8882" spans="1:7" x14ac:dyDescent="0.25">
      <c r="A8882" s="1" t="s">
        <v>13051</v>
      </c>
      <c r="B8882" s="1"/>
      <c r="C8882" s="1" t="s">
        <v>21</v>
      </c>
      <c r="D8882" t="s">
        <v>23</v>
      </c>
      <c r="E8882" t="s">
        <v>23</v>
      </c>
      <c r="F8882" t="s">
        <v>474</v>
      </c>
    </row>
    <row r="8883" spans="1:7" x14ac:dyDescent="0.25">
      <c r="A8883" s="1" t="s">
        <v>13052</v>
      </c>
      <c r="B8883" s="1"/>
      <c r="C8883" s="1" t="s">
        <v>21</v>
      </c>
      <c r="D8883" t="s">
        <v>23</v>
      </c>
      <c r="E8883" t="s">
        <v>23</v>
      </c>
      <c r="F8883" t="s">
        <v>474</v>
      </c>
    </row>
    <row r="8884" spans="1:7" x14ac:dyDescent="0.25">
      <c r="A8884" s="1" t="s">
        <v>13053</v>
      </c>
      <c r="B8884" s="1"/>
      <c r="C8884" s="1" t="s">
        <v>13054</v>
      </c>
      <c r="D8884" t="s">
        <v>23</v>
      </c>
      <c r="E8884" t="s">
        <v>13055</v>
      </c>
      <c r="F8884" t="s">
        <v>23</v>
      </c>
      <c r="G8884" t="s">
        <v>13056</v>
      </c>
    </row>
    <row r="8885" spans="1:7" x14ac:dyDescent="0.25">
      <c r="A8885" s="1" t="s">
        <v>13057</v>
      </c>
      <c r="B8885" s="1"/>
      <c r="C8885" s="1" t="s">
        <v>21</v>
      </c>
      <c r="D8885" t="s">
        <v>23</v>
      </c>
      <c r="E8885" t="s">
        <v>23</v>
      </c>
      <c r="F8885" t="s">
        <v>23</v>
      </c>
      <c r="G8885" t="s">
        <v>13058</v>
      </c>
    </row>
    <row r="8886" spans="1:7" x14ac:dyDescent="0.25">
      <c r="A8886" s="1" t="s">
        <v>13059</v>
      </c>
      <c r="B8886" s="1"/>
      <c r="C8886" s="1" t="s">
        <v>21</v>
      </c>
    </row>
    <row r="8887" spans="1:7" x14ac:dyDescent="0.25">
      <c r="A8887" s="1" t="s">
        <v>13060</v>
      </c>
      <c r="B8887" s="1"/>
      <c r="C8887" s="1" t="s">
        <v>21</v>
      </c>
    </row>
    <row r="8888" spans="1:7" x14ac:dyDescent="0.25">
      <c r="A8888" s="1" t="s">
        <v>13061</v>
      </c>
      <c r="B8888" s="1"/>
      <c r="C8888" s="1" t="s">
        <v>13062</v>
      </c>
      <c r="D8888" t="s">
        <v>23</v>
      </c>
      <c r="E8888" t="s">
        <v>23</v>
      </c>
      <c r="F8888" t="s">
        <v>23</v>
      </c>
      <c r="G8888" t="s">
        <v>13063</v>
      </c>
    </row>
    <row r="8889" spans="1:7" x14ac:dyDescent="0.25">
      <c r="A8889" s="1" t="s">
        <v>13064</v>
      </c>
      <c r="B8889" s="1"/>
      <c r="C8889" s="1" t="s">
        <v>13065</v>
      </c>
      <c r="D8889" t="s">
        <v>23</v>
      </c>
      <c r="E8889" t="s">
        <v>23</v>
      </c>
      <c r="F8889" t="s">
        <v>23</v>
      </c>
    </row>
    <row r="8890" spans="1:7" x14ac:dyDescent="0.25">
      <c r="A8890" s="1" t="s">
        <v>13066</v>
      </c>
      <c r="B8890" s="1"/>
      <c r="C8890" s="1" t="s">
        <v>13067</v>
      </c>
      <c r="D8890" t="s">
        <v>23</v>
      </c>
      <c r="E8890" t="s">
        <v>13068</v>
      </c>
      <c r="F8890" t="s">
        <v>23</v>
      </c>
      <c r="G8890" t="s">
        <v>23</v>
      </c>
    </row>
    <row r="8891" spans="1:7" x14ac:dyDescent="0.25">
      <c r="A8891" s="1" t="s">
        <v>13069</v>
      </c>
      <c r="B8891" s="1"/>
      <c r="C8891" s="1" t="s">
        <v>13067</v>
      </c>
      <c r="D8891" t="s">
        <v>23</v>
      </c>
      <c r="E8891" t="s">
        <v>13068</v>
      </c>
      <c r="F8891" t="s">
        <v>23</v>
      </c>
      <c r="G8891" t="s">
        <v>23</v>
      </c>
    </row>
    <row r="8892" spans="1:7" x14ac:dyDescent="0.25">
      <c r="A8892" s="1" t="s">
        <v>13070</v>
      </c>
      <c r="B8892" s="1"/>
      <c r="C8892" s="1" t="s">
        <v>21</v>
      </c>
    </row>
    <row r="8893" spans="1:7" x14ac:dyDescent="0.25">
      <c r="A8893" s="1" t="s">
        <v>13075</v>
      </c>
      <c r="B8893" s="1"/>
      <c r="C8893" s="1" t="s">
        <v>21</v>
      </c>
    </row>
    <row r="8894" spans="1:7" x14ac:dyDescent="0.25">
      <c r="A8894" s="1" t="s">
        <v>13076</v>
      </c>
      <c r="B8894" s="1"/>
      <c r="C8894" s="1" t="s">
        <v>21</v>
      </c>
    </row>
    <row r="8895" spans="1:7" x14ac:dyDescent="0.25">
      <c r="A8895" s="1" t="s">
        <v>13077</v>
      </c>
      <c r="B8895" s="1"/>
      <c r="C8895" s="1" t="s">
        <v>21</v>
      </c>
    </row>
    <row r="8896" spans="1:7" x14ac:dyDescent="0.25">
      <c r="A8896" s="1" t="s">
        <v>13078</v>
      </c>
      <c r="B8896" s="1"/>
      <c r="C8896" s="1" t="s">
        <v>21</v>
      </c>
    </row>
    <row r="8897" spans="1:7" x14ac:dyDescent="0.25">
      <c r="A8897" s="1" t="s">
        <v>13079</v>
      </c>
      <c r="B8897" s="1"/>
      <c r="C8897" s="1" t="s">
        <v>21</v>
      </c>
      <c r="D8897" t="s">
        <v>13080</v>
      </c>
      <c r="E8897" t="s">
        <v>23</v>
      </c>
      <c r="F8897" t="s">
        <v>23</v>
      </c>
      <c r="G8897" t="s">
        <v>13081</v>
      </c>
    </row>
    <row r="8898" spans="1:7" x14ac:dyDescent="0.25">
      <c r="A8898" s="1" t="s">
        <v>13082</v>
      </c>
      <c r="B8898" s="1"/>
      <c r="C8898" s="1" t="s">
        <v>21</v>
      </c>
      <c r="D8898" t="s">
        <v>13080</v>
      </c>
      <c r="E8898" t="s">
        <v>23</v>
      </c>
      <c r="F8898" t="s">
        <v>23</v>
      </c>
      <c r="G8898" t="s">
        <v>13081</v>
      </c>
    </row>
    <row r="8899" spans="1:7" x14ac:dyDescent="0.25">
      <c r="A8899" s="1" t="s">
        <v>13083</v>
      </c>
      <c r="B8899" s="1"/>
      <c r="C8899" s="1" t="s">
        <v>21</v>
      </c>
      <c r="D8899" t="s">
        <v>13080</v>
      </c>
      <c r="E8899" t="s">
        <v>23</v>
      </c>
      <c r="F8899" t="s">
        <v>23</v>
      </c>
      <c r="G8899" t="s">
        <v>13081</v>
      </c>
    </row>
    <row r="8900" spans="1:7" x14ac:dyDescent="0.25">
      <c r="A8900" s="1" t="s">
        <v>13084</v>
      </c>
      <c r="B8900" s="1"/>
      <c r="C8900" s="1" t="s">
        <v>21</v>
      </c>
      <c r="D8900" t="s">
        <v>23</v>
      </c>
      <c r="E8900" t="s">
        <v>23</v>
      </c>
      <c r="F8900" t="s">
        <v>23</v>
      </c>
    </row>
    <row r="8901" spans="1:7" x14ac:dyDescent="0.25">
      <c r="A8901" s="1" t="s">
        <v>13085</v>
      </c>
      <c r="B8901" s="1"/>
      <c r="C8901" s="1" t="s">
        <v>21</v>
      </c>
      <c r="D8901" t="s">
        <v>23</v>
      </c>
      <c r="E8901" t="s">
        <v>23</v>
      </c>
      <c r="F8901" t="s">
        <v>23</v>
      </c>
    </row>
    <row r="8902" spans="1:7" x14ac:dyDescent="0.25">
      <c r="A8902" s="1" t="s">
        <v>13086</v>
      </c>
      <c r="B8902" s="1"/>
      <c r="C8902" s="1" t="s">
        <v>21</v>
      </c>
      <c r="D8902" t="s">
        <v>23</v>
      </c>
      <c r="E8902" t="s">
        <v>23</v>
      </c>
      <c r="F8902" t="s">
        <v>23</v>
      </c>
    </row>
    <row r="8903" spans="1:7" x14ac:dyDescent="0.25">
      <c r="A8903" s="1" t="s">
        <v>13087</v>
      </c>
      <c r="B8903" s="1"/>
      <c r="C8903" s="1" t="s">
        <v>21</v>
      </c>
      <c r="D8903" t="s">
        <v>519</v>
      </c>
      <c r="E8903" t="s">
        <v>520</v>
      </c>
      <c r="F8903" t="s">
        <v>882</v>
      </c>
      <c r="G8903" t="s">
        <v>521</v>
      </c>
    </row>
    <row r="8904" spans="1:7" x14ac:dyDescent="0.25">
      <c r="A8904" s="1" t="s">
        <v>13088</v>
      </c>
      <c r="B8904" s="1"/>
      <c r="C8904" s="1" t="s">
        <v>21</v>
      </c>
      <c r="D8904" t="s">
        <v>9101</v>
      </c>
      <c r="E8904" t="s">
        <v>23</v>
      </c>
      <c r="F8904" t="s">
        <v>1455</v>
      </c>
    </row>
    <row r="8905" spans="1:7" x14ac:dyDescent="0.25">
      <c r="A8905" s="1" t="s">
        <v>13089</v>
      </c>
      <c r="B8905" s="1"/>
      <c r="C8905" s="1" t="s">
        <v>21</v>
      </c>
      <c r="D8905" t="s">
        <v>772</v>
      </c>
      <c r="E8905" t="s">
        <v>773</v>
      </c>
      <c r="F8905" t="s">
        <v>774</v>
      </c>
    </row>
    <row r="8906" spans="1:7" x14ac:dyDescent="0.25">
      <c r="A8906" s="1" t="s">
        <v>13090</v>
      </c>
      <c r="B8906" s="1"/>
      <c r="C8906" s="1" t="s">
        <v>316</v>
      </c>
      <c r="D8906" t="s">
        <v>23</v>
      </c>
      <c r="E8906" t="s">
        <v>23</v>
      </c>
      <c r="F8906" t="s">
        <v>23</v>
      </c>
      <c r="G8906" t="s">
        <v>317</v>
      </c>
    </row>
    <row r="8907" spans="1:7" x14ac:dyDescent="0.25">
      <c r="A8907" s="1" t="s">
        <v>13091</v>
      </c>
      <c r="B8907" s="1"/>
      <c r="C8907" s="1" t="s">
        <v>21</v>
      </c>
      <c r="D8907" t="s">
        <v>23</v>
      </c>
      <c r="E8907" t="s">
        <v>23</v>
      </c>
      <c r="F8907" t="s">
        <v>23</v>
      </c>
    </row>
    <row r="8908" spans="1:7" x14ac:dyDescent="0.25">
      <c r="A8908" s="1" t="s">
        <v>13092</v>
      </c>
      <c r="B8908" s="1"/>
      <c r="C8908" s="1" t="s">
        <v>11020</v>
      </c>
      <c r="D8908" t="s">
        <v>23</v>
      </c>
      <c r="E8908" t="s">
        <v>23</v>
      </c>
      <c r="F8908" t="s">
        <v>23</v>
      </c>
      <c r="G8908" t="s">
        <v>625</v>
      </c>
    </row>
    <row r="8909" spans="1:7" x14ac:dyDescent="0.25">
      <c r="A8909" s="1" t="s">
        <v>13094</v>
      </c>
      <c r="B8909" s="1"/>
      <c r="C8909" s="1" t="s">
        <v>13095</v>
      </c>
      <c r="D8909" t="s">
        <v>13096</v>
      </c>
      <c r="E8909" t="s">
        <v>23</v>
      </c>
      <c r="F8909" t="s">
        <v>23</v>
      </c>
      <c r="G8909" t="s">
        <v>313</v>
      </c>
    </row>
    <row r="8910" spans="1:7" x14ac:dyDescent="0.25">
      <c r="A8910" s="1" t="s">
        <v>13097</v>
      </c>
      <c r="B8910" s="1"/>
      <c r="C8910" s="1" t="s">
        <v>13098</v>
      </c>
      <c r="D8910" t="s">
        <v>23</v>
      </c>
      <c r="F8910" t="s">
        <v>23</v>
      </c>
    </row>
    <row r="8911" spans="1:7" x14ac:dyDescent="0.25">
      <c r="A8911" s="1" t="s">
        <v>13099</v>
      </c>
      <c r="B8911" s="1"/>
      <c r="C8911" s="1" t="s">
        <v>21</v>
      </c>
    </row>
    <row r="8912" spans="1:7" x14ac:dyDescent="0.25">
      <c r="A8912" s="1" t="s">
        <v>13100</v>
      </c>
      <c r="B8912" s="1"/>
      <c r="C8912" s="1" t="s">
        <v>21</v>
      </c>
      <c r="F8912" t="s">
        <v>3160</v>
      </c>
    </row>
    <row r="8913" spans="1:7" x14ac:dyDescent="0.25">
      <c r="A8913" s="1" t="s">
        <v>13101</v>
      </c>
      <c r="B8913" s="1"/>
      <c r="C8913" s="1" t="s">
        <v>21</v>
      </c>
    </row>
    <row r="8914" spans="1:7" x14ac:dyDescent="0.25">
      <c r="A8914" s="1" t="s">
        <v>13102</v>
      </c>
      <c r="B8914" s="1"/>
      <c r="C8914" s="1" t="s">
        <v>21</v>
      </c>
    </row>
    <row r="8915" spans="1:7" x14ac:dyDescent="0.25">
      <c r="A8915" s="1" t="s">
        <v>13103</v>
      </c>
      <c r="B8915" s="1"/>
      <c r="C8915" s="1" t="s">
        <v>21</v>
      </c>
      <c r="D8915" t="s">
        <v>23</v>
      </c>
      <c r="E8915" t="s">
        <v>23</v>
      </c>
      <c r="F8915" t="s">
        <v>23</v>
      </c>
    </row>
    <row r="8916" spans="1:7" x14ac:dyDescent="0.25">
      <c r="A8916" s="1" t="s">
        <v>13104</v>
      </c>
      <c r="B8916" s="1"/>
      <c r="C8916" s="1" t="s">
        <v>13105</v>
      </c>
      <c r="D8916" t="s">
        <v>576</v>
      </c>
      <c r="E8916" t="s">
        <v>23</v>
      </c>
      <c r="G8916" t="s">
        <v>625</v>
      </c>
    </row>
    <row r="8917" spans="1:7" x14ac:dyDescent="0.25">
      <c r="A8917" s="1" t="s">
        <v>13106</v>
      </c>
      <c r="B8917" s="1"/>
      <c r="C8917" s="1" t="s">
        <v>13107</v>
      </c>
      <c r="D8917" t="s">
        <v>23</v>
      </c>
      <c r="E8917" t="s">
        <v>23</v>
      </c>
      <c r="F8917" t="s">
        <v>23</v>
      </c>
    </row>
    <row r="8918" spans="1:7" x14ac:dyDescent="0.25">
      <c r="A8918" s="1" t="s">
        <v>13108</v>
      </c>
      <c r="B8918" s="1"/>
      <c r="C8918" s="1" t="s">
        <v>21</v>
      </c>
    </row>
    <row r="8919" spans="1:7" x14ac:dyDescent="0.25">
      <c r="A8919" s="1" t="s">
        <v>13109</v>
      </c>
      <c r="B8919" s="1"/>
      <c r="C8919" s="1" t="s">
        <v>21</v>
      </c>
    </row>
    <row r="8920" spans="1:7" x14ac:dyDescent="0.25">
      <c r="A8920" s="1" t="s">
        <v>13110</v>
      </c>
      <c r="B8920" s="1"/>
      <c r="C8920" s="1" t="s">
        <v>21</v>
      </c>
    </row>
    <row r="8921" spans="1:7" x14ac:dyDescent="0.25">
      <c r="A8921" s="1" t="s">
        <v>13111</v>
      </c>
      <c r="B8921" s="1"/>
      <c r="C8921" s="1" t="s">
        <v>21</v>
      </c>
    </row>
    <row r="8922" spans="1:7" x14ac:dyDescent="0.25">
      <c r="A8922" s="1" t="s">
        <v>13112</v>
      </c>
      <c r="B8922" s="1"/>
      <c r="C8922" s="1" t="s">
        <v>21</v>
      </c>
      <c r="E8922" t="s">
        <v>4677</v>
      </c>
      <c r="G8922" t="s">
        <v>1715</v>
      </c>
    </row>
    <row r="8923" spans="1:7" x14ac:dyDescent="0.25">
      <c r="A8923" s="1" t="s">
        <v>13113</v>
      </c>
      <c r="B8923" s="1"/>
      <c r="C8923" s="1" t="s">
        <v>13114</v>
      </c>
      <c r="D8923" t="s">
        <v>1564</v>
      </c>
      <c r="E8923" t="s">
        <v>98</v>
      </c>
      <c r="F8923" t="s">
        <v>23</v>
      </c>
    </row>
    <row r="8924" spans="1:7" x14ac:dyDescent="0.25">
      <c r="A8924" s="1" t="s">
        <v>13115</v>
      </c>
      <c r="B8924" s="1"/>
      <c r="C8924" s="1" t="s">
        <v>21</v>
      </c>
    </row>
    <row r="8925" spans="1:7" x14ac:dyDescent="0.25">
      <c r="A8925" s="1" t="s">
        <v>13116</v>
      </c>
      <c r="B8925" s="1"/>
      <c r="C8925" s="1" t="s">
        <v>21</v>
      </c>
      <c r="D8925" t="s">
        <v>23</v>
      </c>
      <c r="E8925" t="s">
        <v>23</v>
      </c>
      <c r="F8925" t="s">
        <v>23</v>
      </c>
      <c r="G8925" t="s">
        <v>2265</v>
      </c>
    </row>
    <row r="8926" spans="1:7" x14ac:dyDescent="0.25">
      <c r="A8926" s="1" t="s">
        <v>13117</v>
      </c>
      <c r="B8926" s="1"/>
      <c r="C8926" s="1" t="s">
        <v>21</v>
      </c>
    </row>
    <row r="8927" spans="1:7" x14ac:dyDescent="0.25">
      <c r="A8927" s="1" t="s">
        <v>13118</v>
      </c>
      <c r="B8927" s="1"/>
      <c r="C8927" s="1" t="s">
        <v>21</v>
      </c>
    </row>
    <row r="8928" spans="1:7" x14ac:dyDescent="0.25">
      <c r="A8928" s="1" t="s">
        <v>13119</v>
      </c>
      <c r="B8928" s="1"/>
      <c r="C8928" s="1" t="s">
        <v>21</v>
      </c>
      <c r="E8928" t="s">
        <v>2730</v>
      </c>
    </row>
    <row r="8929" spans="1:7" x14ac:dyDescent="0.25">
      <c r="A8929" s="1" t="s">
        <v>13120</v>
      </c>
      <c r="B8929" s="1"/>
      <c r="C8929" s="1" t="s">
        <v>13121</v>
      </c>
      <c r="D8929" t="s">
        <v>23</v>
      </c>
      <c r="E8929" t="s">
        <v>23</v>
      </c>
      <c r="F8929" t="s">
        <v>23</v>
      </c>
    </row>
    <row r="8930" spans="1:7" x14ac:dyDescent="0.25">
      <c r="A8930" s="1" t="s">
        <v>13122</v>
      </c>
      <c r="B8930" s="1"/>
      <c r="C8930" s="1" t="s">
        <v>13123</v>
      </c>
      <c r="D8930" t="s">
        <v>23</v>
      </c>
      <c r="E8930" t="s">
        <v>23</v>
      </c>
      <c r="F8930" t="s">
        <v>23</v>
      </c>
    </row>
    <row r="8931" spans="1:7" x14ac:dyDescent="0.25">
      <c r="A8931" s="1" t="s">
        <v>13124</v>
      </c>
      <c r="B8931" s="1"/>
      <c r="C8931" s="1" t="s">
        <v>13125</v>
      </c>
      <c r="D8931" t="s">
        <v>23</v>
      </c>
      <c r="E8931" t="s">
        <v>23</v>
      </c>
      <c r="F8931" t="s">
        <v>23</v>
      </c>
    </row>
    <row r="8932" spans="1:7" x14ac:dyDescent="0.25">
      <c r="A8932" s="1" t="s">
        <v>13126</v>
      </c>
      <c r="B8932" s="1"/>
      <c r="C8932" s="1" t="s">
        <v>13127</v>
      </c>
      <c r="D8932" t="s">
        <v>23</v>
      </c>
      <c r="E8932" t="s">
        <v>23</v>
      </c>
      <c r="F8932" t="s">
        <v>23</v>
      </c>
    </row>
    <row r="8933" spans="1:7" x14ac:dyDescent="0.25">
      <c r="A8933" s="1" t="s">
        <v>13128</v>
      </c>
      <c r="B8933" s="1"/>
      <c r="C8933" s="1" t="s">
        <v>1215</v>
      </c>
      <c r="D8933" t="s">
        <v>23</v>
      </c>
      <c r="E8933" t="s">
        <v>23</v>
      </c>
      <c r="F8933" t="s">
        <v>23</v>
      </c>
    </row>
    <row r="8934" spans="1:7" x14ac:dyDescent="0.25">
      <c r="A8934" s="1" t="s">
        <v>13129</v>
      </c>
      <c r="B8934" s="1"/>
      <c r="C8934" s="1" t="s">
        <v>13130</v>
      </c>
      <c r="D8934" t="s">
        <v>23</v>
      </c>
      <c r="E8934" t="s">
        <v>23</v>
      </c>
      <c r="F8934" t="s">
        <v>23</v>
      </c>
    </row>
    <row r="8935" spans="1:7" x14ac:dyDescent="0.25">
      <c r="A8935" s="1" t="s">
        <v>13131</v>
      </c>
      <c r="B8935" s="1"/>
      <c r="C8935" s="1" t="s">
        <v>13132</v>
      </c>
      <c r="D8935" t="s">
        <v>23</v>
      </c>
      <c r="E8935" t="s">
        <v>23</v>
      </c>
      <c r="F8935" t="s">
        <v>23</v>
      </c>
    </row>
    <row r="8936" spans="1:7" x14ac:dyDescent="0.25">
      <c r="A8936" s="1" t="s">
        <v>13133</v>
      </c>
      <c r="B8936" s="1"/>
      <c r="C8936" s="1" t="s">
        <v>13130</v>
      </c>
      <c r="D8936" t="s">
        <v>23</v>
      </c>
      <c r="E8936" t="s">
        <v>23</v>
      </c>
      <c r="F8936" t="s">
        <v>23</v>
      </c>
    </row>
    <row r="8937" spans="1:7" x14ac:dyDescent="0.25">
      <c r="A8937" s="1" t="s">
        <v>759</v>
      </c>
      <c r="B8937" s="1"/>
      <c r="C8937" s="1" t="s">
        <v>21</v>
      </c>
    </row>
    <row r="8938" spans="1:7" x14ac:dyDescent="0.25">
      <c r="A8938" s="1" t="s">
        <v>13134</v>
      </c>
      <c r="B8938" s="1"/>
      <c r="C8938" s="1" t="s">
        <v>13135</v>
      </c>
      <c r="D8938" t="s">
        <v>23</v>
      </c>
      <c r="E8938" t="s">
        <v>23</v>
      </c>
      <c r="F8938" t="s">
        <v>23</v>
      </c>
    </row>
    <row r="8939" spans="1:7" x14ac:dyDescent="0.25">
      <c r="A8939" s="1" t="s">
        <v>13136</v>
      </c>
      <c r="B8939" s="1"/>
      <c r="C8939" s="1" t="s">
        <v>13137</v>
      </c>
      <c r="D8939" t="s">
        <v>23</v>
      </c>
      <c r="E8939" t="s">
        <v>23</v>
      </c>
      <c r="F8939" t="s">
        <v>23</v>
      </c>
    </row>
    <row r="8940" spans="1:7" x14ac:dyDescent="0.25">
      <c r="A8940" s="1" t="s">
        <v>13138</v>
      </c>
      <c r="B8940" s="1"/>
      <c r="C8940" s="1" t="s">
        <v>13137</v>
      </c>
      <c r="D8940" t="s">
        <v>23</v>
      </c>
      <c r="E8940" t="s">
        <v>23</v>
      </c>
      <c r="F8940" t="s">
        <v>23</v>
      </c>
    </row>
    <row r="8941" spans="1:7" x14ac:dyDescent="0.25">
      <c r="A8941" s="1" t="s">
        <v>13139</v>
      </c>
      <c r="B8941" s="1"/>
      <c r="C8941" s="1" t="s">
        <v>13140</v>
      </c>
      <c r="D8941" t="s">
        <v>23</v>
      </c>
      <c r="E8941" t="s">
        <v>23</v>
      </c>
      <c r="F8941" t="s">
        <v>13141</v>
      </c>
      <c r="G8941" t="s">
        <v>7792</v>
      </c>
    </row>
    <row r="8942" spans="1:7" x14ac:dyDescent="0.25">
      <c r="A8942" s="1" t="s">
        <v>13142</v>
      </c>
      <c r="B8942" s="1"/>
      <c r="C8942" s="1" t="s">
        <v>21</v>
      </c>
      <c r="D8942" t="s">
        <v>23</v>
      </c>
      <c r="E8942" t="s">
        <v>23</v>
      </c>
      <c r="F8942" t="s">
        <v>23</v>
      </c>
      <c r="G8942" t="s">
        <v>2689</v>
      </c>
    </row>
    <row r="8943" spans="1:7" x14ac:dyDescent="0.25">
      <c r="A8943" s="1" t="s">
        <v>821</v>
      </c>
      <c r="B8943" s="1"/>
      <c r="C8943" s="1" t="s">
        <v>13143</v>
      </c>
      <c r="E8943" t="s">
        <v>23</v>
      </c>
      <c r="F8943" t="s">
        <v>701</v>
      </c>
      <c r="G8943" t="s">
        <v>1720</v>
      </c>
    </row>
    <row r="8944" spans="1:7" x14ac:dyDescent="0.25">
      <c r="A8944" s="1" t="s">
        <v>13144</v>
      </c>
      <c r="B8944" s="1"/>
      <c r="C8944" s="1" t="s">
        <v>21</v>
      </c>
    </row>
    <row r="8945" spans="1:7" x14ac:dyDescent="0.25">
      <c r="A8945" s="1" t="s">
        <v>848</v>
      </c>
      <c r="B8945" s="1"/>
      <c r="C8945" s="1" t="s">
        <v>21</v>
      </c>
    </row>
    <row r="8946" spans="1:7" x14ac:dyDescent="0.25">
      <c r="A8946" s="1" t="s">
        <v>13145</v>
      </c>
      <c r="B8946" s="1"/>
      <c r="C8946" s="1" t="s">
        <v>993</v>
      </c>
      <c r="D8946" t="s">
        <v>23</v>
      </c>
      <c r="E8946" t="s">
        <v>23</v>
      </c>
      <c r="F8946" t="s">
        <v>23</v>
      </c>
    </row>
    <row r="8947" spans="1:7" x14ac:dyDescent="0.25">
      <c r="A8947" s="1" t="s">
        <v>13146</v>
      </c>
      <c r="B8947" s="1"/>
      <c r="C8947" s="1" t="s">
        <v>993</v>
      </c>
      <c r="D8947" t="s">
        <v>23</v>
      </c>
      <c r="E8947" t="s">
        <v>23</v>
      </c>
      <c r="F8947" t="s">
        <v>23</v>
      </c>
    </row>
    <row r="8948" spans="1:7" x14ac:dyDescent="0.25">
      <c r="A8948" s="1" t="s">
        <v>13147</v>
      </c>
      <c r="B8948" s="1"/>
      <c r="C8948" s="1" t="s">
        <v>13148</v>
      </c>
      <c r="D8948" t="s">
        <v>23</v>
      </c>
      <c r="E8948" t="s">
        <v>5860</v>
      </c>
      <c r="F8948" t="s">
        <v>23</v>
      </c>
      <c r="G8948" t="s">
        <v>5862</v>
      </c>
    </row>
    <row r="8949" spans="1:7" x14ac:dyDescent="0.25">
      <c r="A8949" s="1" t="s">
        <v>13149</v>
      </c>
      <c r="B8949" s="1"/>
      <c r="C8949" s="1" t="s">
        <v>13150</v>
      </c>
      <c r="D8949" t="s">
        <v>23</v>
      </c>
      <c r="E8949" t="s">
        <v>23</v>
      </c>
      <c r="F8949" t="s">
        <v>23</v>
      </c>
      <c r="G8949" t="s">
        <v>13151</v>
      </c>
    </row>
    <row r="8950" spans="1:7" x14ac:dyDescent="0.25">
      <c r="A8950" s="1" t="s">
        <v>13152</v>
      </c>
      <c r="B8950" s="1"/>
      <c r="C8950" s="1" t="s">
        <v>13153</v>
      </c>
      <c r="D8950" t="s">
        <v>23</v>
      </c>
      <c r="E8950" t="s">
        <v>23</v>
      </c>
      <c r="F8950" t="s">
        <v>23</v>
      </c>
      <c r="G8950" t="s">
        <v>23</v>
      </c>
    </row>
    <row r="8951" spans="1:7" x14ac:dyDescent="0.25">
      <c r="A8951" s="1" t="s">
        <v>976</v>
      </c>
      <c r="B8951" s="1"/>
      <c r="C8951" s="1" t="s">
        <v>13154</v>
      </c>
      <c r="D8951" t="s">
        <v>23</v>
      </c>
      <c r="E8951" t="s">
        <v>23</v>
      </c>
      <c r="F8951" t="s">
        <v>23</v>
      </c>
    </row>
    <row r="8952" spans="1:7" x14ac:dyDescent="0.25">
      <c r="A8952" s="1" t="s">
        <v>13155</v>
      </c>
      <c r="B8952" s="1"/>
      <c r="C8952" s="1" t="s">
        <v>1382</v>
      </c>
      <c r="D8952" t="s">
        <v>23</v>
      </c>
      <c r="E8952" t="s">
        <v>23</v>
      </c>
      <c r="F8952" t="s">
        <v>23</v>
      </c>
    </row>
    <row r="8953" spans="1:7" x14ac:dyDescent="0.25">
      <c r="A8953" s="1" t="s">
        <v>13156</v>
      </c>
      <c r="B8953" s="1"/>
      <c r="C8953" s="1" t="s">
        <v>11429</v>
      </c>
      <c r="D8953" t="s">
        <v>23</v>
      </c>
      <c r="E8953" t="s">
        <v>23</v>
      </c>
      <c r="F8953" t="s">
        <v>23</v>
      </c>
      <c r="G8953" t="s">
        <v>1761</v>
      </c>
    </row>
    <row r="8954" spans="1:7" x14ac:dyDescent="0.25">
      <c r="A8954" s="1" t="s">
        <v>13157</v>
      </c>
      <c r="B8954" s="1"/>
      <c r="C8954" s="1" t="s">
        <v>21</v>
      </c>
    </row>
    <row r="8955" spans="1:7" x14ac:dyDescent="0.25">
      <c r="A8955" s="1" t="s">
        <v>13158</v>
      </c>
      <c r="B8955" s="1"/>
      <c r="C8955" s="1" t="s">
        <v>21</v>
      </c>
    </row>
    <row r="8956" spans="1:7" x14ac:dyDescent="0.25">
      <c r="A8956" s="1" t="s">
        <v>13159</v>
      </c>
      <c r="B8956" s="1"/>
      <c r="C8956" s="1" t="s">
        <v>21</v>
      </c>
    </row>
    <row r="8957" spans="1:7" x14ac:dyDescent="0.25">
      <c r="A8957" s="1" t="s">
        <v>13160</v>
      </c>
      <c r="B8957" s="1"/>
      <c r="C8957" s="1" t="s">
        <v>21</v>
      </c>
    </row>
    <row r="8958" spans="1:7" x14ac:dyDescent="0.25">
      <c r="A8958" s="1" t="s">
        <v>13161</v>
      </c>
      <c r="B8958" s="1"/>
      <c r="C8958" s="1" t="s">
        <v>21</v>
      </c>
      <c r="D8958" t="s">
        <v>23</v>
      </c>
      <c r="E8958" t="s">
        <v>23</v>
      </c>
      <c r="F8958" t="s">
        <v>23</v>
      </c>
      <c r="G8958" t="s">
        <v>10280</v>
      </c>
    </row>
    <row r="8959" spans="1:7" x14ac:dyDescent="0.25">
      <c r="A8959" s="1" t="s">
        <v>13162</v>
      </c>
      <c r="B8959" s="1"/>
      <c r="C8959" s="1" t="s">
        <v>21</v>
      </c>
      <c r="D8959" t="s">
        <v>23</v>
      </c>
      <c r="E8959" t="s">
        <v>23</v>
      </c>
      <c r="F8959" t="s">
        <v>23</v>
      </c>
      <c r="G8959" t="s">
        <v>8753</v>
      </c>
    </row>
    <row r="8960" spans="1:7" x14ac:dyDescent="0.25">
      <c r="A8960" s="1" t="s">
        <v>13163</v>
      </c>
      <c r="B8960" s="1"/>
      <c r="C8960" s="1" t="s">
        <v>21</v>
      </c>
      <c r="D8960" t="s">
        <v>23</v>
      </c>
      <c r="E8960" t="s">
        <v>23</v>
      </c>
      <c r="F8960" t="s">
        <v>23</v>
      </c>
      <c r="G8960" t="s">
        <v>8753</v>
      </c>
    </row>
    <row r="8961" spans="1:7" x14ac:dyDescent="0.25">
      <c r="A8961" s="1" t="s">
        <v>13164</v>
      </c>
      <c r="B8961" s="1"/>
      <c r="C8961" s="1" t="s">
        <v>21</v>
      </c>
      <c r="D8961" t="s">
        <v>23</v>
      </c>
      <c r="E8961" t="s">
        <v>23</v>
      </c>
      <c r="F8961" t="s">
        <v>23</v>
      </c>
    </row>
    <row r="8962" spans="1:7" x14ac:dyDescent="0.25">
      <c r="A8962" s="1" t="s">
        <v>13165</v>
      </c>
      <c r="B8962" s="1"/>
      <c r="C8962" s="1" t="s">
        <v>13166</v>
      </c>
      <c r="D8962" t="s">
        <v>23</v>
      </c>
      <c r="E8962" t="s">
        <v>23</v>
      </c>
    </row>
    <row r="8963" spans="1:7" x14ac:dyDescent="0.25">
      <c r="A8963" s="1" t="s">
        <v>13167</v>
      </c>
      <c r="B8963" s="1"/>
      <c r="C8963" s="1" t="s">
        <v>13168</v>
      </c>
      <c r="D8963" t="s">
        <v>23</v>
      </c>
      <c r="E8963" t="s">
        <v>23</v>
      </c>
      <c r="F8963" t="s">
        <v>23</v>
      </c>
      <c r="G8963" t="s">
        <v>13169</v>
      </c>
    </row>
    <row r="8964" spans="1:7" x14ac:dyDescent="0.25">
      <c r="A8964" s="1" t="s">
        <v>13170</v>
      </c>
      <c r="B8964" s="1"/>
      <c r="C8964" s="1" t="s">
        <v>9638</v>
      </c>
      <c r="D8964" t="s">
        <v>23</v>
      </c>
      <c r="E8964" t="s">
        <v>9639</v>
      </c>
      <c r="F8964" t="s">
        <v>23</v>
      </c>
      <c r="G8964" t="s">
        <v>6389</v>
      </c>
    </row>
    <row r="8965" spans="1:7" x14ac:dyDescent="0.25">
      <c r="A8965" s="1" t="s">
        <v>13171</v>
      </c>
      <c r="B8965" s="1"/>
      <c r="C8965" s="1" t="s">
        <v>9638</v>
      </c>
      <c r="D8965" t="s">
        <v>23</v>
      </c>
      <c r="E8965" t="s">
        <v>9639</v>
      </c>
      <c r="F8965" t="s">
        <v>23</v>
      </c>
      <c r="G8965" t="s">
        <v>6389</v>
      </c>
    </row>
    <row r="8966" spans="1:7" x14ac:dyDescent="0.25">
      <c r="A8966" s="1" t="s">
        <v>13172</v>
      </c>
      <c r="B8966" s="1"/>
      <c r="C8966" s="1" t="s">
        <v>21</v>
      </c>
    </row>
    <row r="8967" spans="1:7" x14ac:dyDescent="0.25">
      <c r="A8967" s="1" t="s">
        <v>13173</v>
      </c>
      <c r="B8967" s="1"/>
      <c r="C8967" s="1" t="s">
        <v>21</v>
      </c>
      <c r="D8967" t="s">
        <v>23</v>
      </c>
      <c r="E8967" t="s">
        <v>23</v>
      </c>
      <c r="F8967" t="s">
        <v>23</v>
      </c>
    </row>
    <row r="8968" spans="1:7" x14ac:dyDescent="0.25">
      <c r="A8968" s="1" t="s">
        <v>13174</v>
      </c>
      <c r="B8968" s="1"/>
      <c r="C8968" s="1" t="s">
        <v>13175</v>
      </c>
      <c r="D8968" t="s">
        <v>23</v>
      </c>
      <c r="E8968" t="s">
        <v>23</v>
      </c>
      <c r="F8968" t="s">
        <v>2694</v>
      </c>
      <c r="G8968" t="s">
        <v>2695</v>
      </c>
    </row>
    <row r="8969" spans="1:7" x14ac:dyDescent="0.25">
      <c r="A8969" s="1" t="s">
        <v>13176</v>
      </c>
      <c r="B8969" s="1"/>
      <c r="C8969" s="1" t="s">
        <v>21</v>
      </c>
      <c r="D8969" t="s">
        <v>23</v>
      </c>
      <c r="E8969" t="s">
        <v>23</v>
      </c>
      <c r="F8969" t="s">
        <v>2694</v>
      </c>
      <c r="G8969" t="s">
        <v>2695</v>
      </c>
    </row>
    <row r="8970" spans="1:7" x14ac:dyDescent="0.25">
      <c r="A8970" s="1" t="s">
        <v>13180</v>
      </c>
      <c r="B8970" s="1"/>
      <c r="C8970" s="1" t="s">
        <v>10145</v>
      </c>
      <c r="D8970" t="s">
        <v>23</v>
      </c>
      <c r="E8970" t="s">
        <v>23</v>
      </c>
      <c r="F8970" t="s">
        <v>23</v>
      </c>
      <c r="G8970" t="s">
        <v>36</v>
      </c>
    </row>
    <row r="8971" spans="1:7" x14ac:dyDescent="0.25">
      <c r="A8971" s="1" t="s">
        <v>13181</v>
      </c>
      <c r="B8971" s="1"/>
      <c r="C8971" s="1" t="s">
        <v>4966</v>
      </c>
      <c r="D8971" t="s">
        <v>23</v>
      </c>
      <c r="E8971" t="s">
        <v>23</v>
      </c>
    </row>
    <row r="8972" spans="1:7" x14ac:dyDescent="0.25">
      <c r="A8972" s="1" t="s">
        <v>13182</v>
      </c>
      <c r="B8972" s="1"/>
      <c r="C8972" s="1" t="s">
        <v>21</v>
      </c>
    </row>
    <row r="8973" spans="1:7" x14ac:dyDescent="0.25">
      <c r="A8973" s="1" t="s">
        <v>13183</v>
      </c>
      <c r="B8973" s="1"/>
      <c r="C8973" s="1" t="s">
        <v>21</v>
      </c>
      <c r="D8973" t="s">
        <v>23</v>
      </c>
      <c r="E8973" t="s">
        <v>2730</v>
      </c>
      <c r="F8973" t="s">
        <v>23</v>
      </c>
    </row>
    <row r="8974" spans="1:7" x14ac:dyDescent="0.25">
      <c r="A8974" s="1" t="s">
        <v>13184</v>
      </c>
      <c r="B8974" s="1"/>
      <c r="C8974" s="1" t="s">
        <v>21</v>
      </c>
    </row>
    <row r="8975" spans="1:7" x14ac:dyDescent="0.25">
      <c r="A8975" s="1" t="s">
        <v>13185</v>
      </c>
      <c r="B8975" s="1"/>
      <c r="C8975" s="1" t="s">
        <v>21</v>
      </c>
      <c r="D8975" t="s">
        <v>23</v>
      </c>
      <c r="E8975" t="s">
        <v>6925</v>
      </c>
      <c r="F8975" t="s">
        <v>23</v>
      </c>
    </row>
    <row r="8976" spans="1:7" x14ac:dyDescent="0.25">
      <c r="A8976" s="1" t="s">
        <v>13186</v>
      </c>
      <c r="B8976" s="1"/>
      <c r="C8976" s="1" t="s">
        <v>21</v>
      </c>
    </row>
    <row r="8977" spans="1:7" x14ac:dyDescent="0.25">
      <c r="A8977" s="1" t="s">
        <v>13187</v>
      </c>
      <c r="B8977" s="1"/>
      <c r="C8977" s="1" t="s">
        <v>13188</v>
      </c>
      <c r="D8977" t="s">
        <v>6862</v>
      </c>
      <c r="E8977" t="s">
        <v>23</v>
      </c>
      <c r="G8977" t="s">
        <v>429</v>
      </c>
    </row>
    <row r="8978" spans="1:7" x14ac:dyDescent="0.25">
      <c r="A8978" s="1" t="s">
        <v>1277</v>
      </c>
      <c r="B8978" s="1"/>
      <c r="C8978" s="1" t="s">
        <v>21</v>
      </c>
      <c r="D8978" t="s">
        <v>23</v>
      </c>
      <c r="E8978" t="s">
        <v>23</v>
      </c>
      <c r="F8978" t="s">
        <v>23</v>
      </c>
    </row>
    <row r="8979" spans="1:7" x14ac:dyDescent="0.25">
      <c r="A8979" s="1" t="s">
        <v>13189</v>
      </c>
      <c r="B8979" s="1"/>
      <c r="C8979" s="1" t="s">
        <v>21</v>
      </c>
    </row>
    <row r="8980" spans="1:7" x14ac:dyDescent="0.25">
      <c r="A8980" s="1" t="s">
        <v>13191</v>
      </c>
      <c r="B8980" s="1"/>
      <c r="C8980" s="1" t="s">
        <v>21</v>
      </c>
      <c r="D8980" t="s">
        <v>23</v>
      </c>
      <c r="E8980" t="s">
        <v>23</v>
      </c>
      <c r="F8980" t="s">
        <v>23</v>
      </c>
    </row>
    <row r="8981" spans="1:7" x14ac:dyDescent="0.25">
      <c r="A8981" s="1" t="s">
        <v>13192</v>
      </c>
      <c r="B8981" s="1"/>
      <c r="C8981" s="1" t="s">
        <v>13193</v>
      </c>
      <c r="D8981" t="s">
        <v>13194</v>
      </c>
      <c r="E8981" t="s">
        <v>23</v>
      </c>
      <c r="F8981" t="s">
        <v>2470</v>
      </c>
      <c r="G8981" t="s">
        <v>13195</v>
      </c>
    </row>
    <row r="8982" spans="1:7" x14ac:dyDescent="0.25">
      <c r="A8982" s="1" t="s">
        <v>13196</v>
      </c>
      <c r="B8982" s="1"/>
      <c r="C8982" s="1" t="s">
        <v>13193</v>
      </c>
      <c r="D8982" t="s">
        <v>13194</v>
      </c>
      <c r="E8982" t="s">
        <v>23</v>
      </c>
      <c r="F8982" t="s">
        <v>2470</v>
      </c>
      <c r="G8982" t="s">
        <v>13195</v>
      </c>
    </row>
    <row r="8983" spans="1:7" x14ac:dyDescent="0.25">
      <c r="A8983" s="1" t="s">
        <v>13198</v>
      </c>
      <c r="B8983" s="1"/>
      <c r="C8983" s="1" t="s">
        <v>21</v>
      </c>
      <c r="D8983" t="s">
        <v>23</v>
      </c>
      <c r="E8983" t="s">
        <v>23</v>
      </c>
      <c r="F8983" t="s">
        <v>23</v>
      </c>
      <c r="G8983" t="s">
        <v>7354</v>
      </c>
    </row>
    <row r="8984" spans="1:7" x14ac:dyDescent="0.25">
      <c r="A8984" s="1" t="s">
        <v>13199</v>
      </c>
      <c r="B8984" s="1"/>
      <c r="C8984" s="1" t="s">
        <v>13200</v>
      </c>
      <c r="D8984" t="s">
        <v>23</v>
      </c>
      <c r="E8984" t="s">
        <v>23</v>
      </c>
      <c r="F8984" t="s">
        <v>23</v>
      </c>
      <c r="G8984" t="s">
        <v>13201</v>
      </c>
    </row>
    <row r="8985" spans="1:7" x14ac:dyDescent="0.25">
      <c r="A8985" s="1" t="s">
        <v>13202</v>
      </c>
      <c r="B8985" s="1"/>
      <c r="C8985" s="1" t="s">
        <v>21</v>
      </c>
    </row>
    <row r="8986" spans="1:7" x14ac:dyDescent="0.25">
      <c r="A8986" s="1" t="s">
        <v>13203</v>
      </c>
      <c r="B8986" s="1"/>
      <c r="C8986" s="1" t="s">
        <v>21</v>
      </c>
      <c r="D8986" t="s">
        <v>23</v>
      </c>
      <c r="F8986" t="s">
        <v>23</v>
      </c>
    </row>
    <row r="8987" spans="1:7" x14ac:dyDescent="0.25">
      <c r="A8987" s="1" t="s">
        <v>13204</v>
      </c>
      <c r="B8987" s="1"/>
      <c r="C8987" s="1" t="s">
        <v>21</v>
      </c>
      <c r="D8987" t="s">
        <v>23</v>
      </c>
      <c r="E8987" t="s">
        <v>23</v>
      </c>
      <c r="F8987" t="s">
        <v>23</v>
      </c>
      <c r="G8987" t="s">
        <v>13205</v>
      </c>
    </row>
    <row r="8988" spans="1:7" x14ac:dyDescent="0.25">
      <c r="A8988" s="1" t="s">
        <v>13206</v>
      </c>
      <c r="B8988" s="1"/>
      <c r="C8988" s="1" t="s">
        <v>21</v>
      </c>
      <c r="D8988" t="s">
        <v>23</v>
      </c>
      <c r="E8988" t="s">
        <v>3174</v>
      </c>
      <c r="F8988" t="s">
        <v>23</v>
      </c>
    </row>
    <row r="8989" spans="1:7" x14ac:dyDescent="0.25">
      <c r="A8989" s="1" t="s">
        <v>1503</v>
      </c>
      <c r="B8989" s="1"/>
      <c r="C8989" s="1" t="s">
        <v>13207</v>
      </c>
      <c r="D8989" t="s">
        <v>23</v>
      </c>
      <c r="E8989" t="s">
        <v>23</v>
      </c>
      <c r="F8989" t="s">
        <v>23</v>
      </c>
      <c r="G8989" t="s">
        <v>23</v>
      </c>
    </row>
    <row r="8990" spans="1:7" x14ac:dyDescent="0.25">
      <c r="A8990" s="1" t="s">
        <v>13208</v>
      </c>
      <c r="B8990" s="1"/>
      <c r="C8990" s="1" t="s">
        <v>21</v>
      </c>
      <c r="D8990" t="s">
        <v>2405</v>
      </c>
      <c r="E8990" t="s">
        <v>2406</v>
      </c>
    </row>
    <row r="8991" spans="1:7" x14ac:dyDescent="0.25">
      <c r="A8991" s="1" t="s">
        <v>13209</v>
      </c>
      <c r="B8991" s="1"/>
      <c r="C8991" s="1" t="s">
        <v>3187</v>
      </c>
      <c r="D8991" t="s">
        <v>23</v>
      </c>
      <c r="E8991" t="s">
        <v>23</v>
      </c>
      <c r="F8991" t="s">
        <v>23</v>
      </c>
      <c r="G8991" t="s">
        <v>1759</v>
      </c>
    </row>
    <row r="8992" spans="1:7" x14ac:dyDescent="0.25">
      <c r="A8992" s="1" t="s">
        <v>13210</v>
      </c>
      <c r="B8992" s="1"/>
      <c r="C8992" s="1" t="s">
        <v>9206</v>
      </c>
      <c r="D8992" t="s">
        <v>23</v>
      </c>
      <c r="E8992" t="s">
        <v>23</v>
      </c>
      <c r="F8992" t="s">
        <v>23</v>
      </c>
      <c r="G8992" t="s">
        <v>2895</v>
      </c>
    </row>
    <row r="8993" spans="1:7" x14ac:dyDescent="0.25">
      <c r="A8993" s="1" t="s">
        <v>13214</v>
      </c>
      <c r="B8993" s="1"/>
      <c r="C8993" s="1" t="s">
        <v>5425</v>
      </c>
      <c r="D8993" t="s">
        <v>23</v>
      </c>
      <c r="E8993" t="s">
        <v>23</v>
      </c>
      <c r="F8993" t="s">
        <v>23</v>
      </c>
      <c r="G8993" t="s">
        <v>5426</v>
      </c>
    </row>
    <row r="8994" spans="1:7" x14ac:dyDescent="0.25">
      <c r="A8994" s="1" t="s">
        <v>13215</v>
      </c>
      <c r="B8994" s="1"/>
      <c r="C8994" s="1" t="s">
        <v>13216</v>
      </c>
      <c r="D8994" t="s">
        <v>1453</v>
      </c>
      <c r="E8994" t="s">
        <v>1454</v>
      </c>
      <c r="F8994" t="s">
        <v>23</v>
      </c>
    </row>
    <row r="8995" spans="1:7" x14ac:dyDescent="0.25">
      <c r="A8995" s="1" t="s">
        <v>13217</v>
      </c>
      <c r="B8995" s="1"/>
      <c r="C8995" s="1" t="s">
        <v>13218</v>
      </c>
      <c r="D8995" t="s">
        <v>23</v>
      </c>
      <c r="E8995" t="s">
        <v>23</v>
      </c>
      <c r="F8995" t="s">
        <v>23</v>
      </c>
      <c r="G8995" t="s">
        <v>2450</v>
      </c>
    </row>
    <row r="8996" spans="1:7" x14ac:dyDescent="0.25">
      <c r="A8996" s="1" t="s">
        <v>13219</v>
      </c>
      <c r="B8996" s="1"/>
      <c r="C8996" s="1" t="s">
        <v>13220</v>
      </c>
      <c r="D8996" t="s">
        <v>23</v>
      </c>
      <c r="E8996" t="s">
        <v>23</v>
      </c>
      <c r="F8996" t="s">
        <v>23</v>
      </c>
      <c r="G8996" t="s">
        <v>3884</v>
      </c>
    </row>
    <row r="8997" spans="1:7" x14ac:dyDescent="0.25">
      <c r="A8997" s="1" t="s">
        <v>13221</v>
      </c>
      <c r="B8997" s="1"/>
      <c r="C8997" s="1" t="s">
        <v>21</v>
      </c>
      <c r="E8997" t="s">
        <v>9848</v>
      </c>
      <c r="F8997" t="s">
        <v>23</v>
      </c>
      <c r="G8997" t="s">
        <v>9849</v>
      </c>
    </row>
    <row r="8998" spans="1:7" x14ac:dyDescent="0.25">
      <c r="A8998" s="1" t="s">
        <v>13222</v>
      </c>
      <c r="B8998" s="1"/>
      <c r="C8998" s="1" t="s">
        <v>21</v>
      </c>
      <c r="E8998" t="s">
        <v>484</v>
      </c>
      <c r="F8998" t="s">
        <v>2176</v>
      </c>
      <c r="G8998" t="s">
        <v>126</v>
      </c>
    </row>
    <row r="8999" spans="1:7" x14ac:dyDescent="0.25">
      <c r="A8999" s="1" t="s">
        <v>13223</v>
      </c>
      <c r="B8999" s="1"/>
      <c r="C8999" s="1" t="s">
        <v>21</v>
      </c>
      <c r="E8999" t="s">
        <v>484</v>
      </c>
      <c r="F8999" t="s">
        <v>2176</v>
      </c>
      <c r="G8999" t="s">
        <v>126</v>
      </c>
    </row>
    <row r="9000" spans="1:7" x14ac:dyDescent="0.25">
      <c r="A9000" s="1" t="s">
        <v>13224</v>
      </c>
      <c r="B9000" s="1"/>
      <c r="C9000" s="1" t="s">
        <v>12288</v>
      </c>
      <c r="E9000" t="s">
        <v>23</v>
      </c>
      <c r="F9000" t="s">
        <v>12289</v>
      </c>
      <c r="G9000" t="s">
        <v>1701</v>
      </c>
    </row>
    <row r="9001" spans="1:7" x14ac:dyDescent="0.25">
      <c r="A9001" s="1" t="s">
        <v>13225</v>
      </c>
      <c r="B9001" s="1"/>
      <c r="C9001" s="1" t="s">
        <v>12291</v>
      </c>
      <c r="E9001" t="s">
        <v>23</v>
      </c>
      <c r="F9001" t="s">
        <v>12289</v>
      </c>
      <c r="G9001" t="s">
        <v>3239</v>
      </c>
    </row>
    <row r="9002" spans="1:7" x14ac:dyDescent="0.25">
      <c r="A9002" s="1" t="s">
        <v>13226</v>
      </c>
      <c r="B9002" s="1"/>
      <c r="C9002" s="1" t="s">
        <v>21</v>
      </c>
    </row>
    <row r="9003" spans="1:7" x14ac:dyDescent="0.25">
      <c r="A9003" s="1" t="s">
        <v>13227</v>
      </c>
      <c r="B9003" s="1"/>
      <c r="C9003" s="1" t="s">
        <v>21</v>
      </c>
      <c r="D9003" t="s">
        <v>23</v>
      </c>
      <c r="E9003" t="s">
        <v>685</v>
      </c>
      <c r="F9003" t="s">
        <v>23</v>
      </c>
    </row>
    <row r="9004" spans="1:7" x14ac:dyDescent="0.25">
      <c r="A9004" s="1" t="s">
        <v>13228</v>
      </c>
      <c r="B9004" s="1"/>
      <c r="C9004" s="1" t="s">
        <v>21</v>
      </c>
      <c r="D9004" t="s">
        <v>2405</v>
      </c>
      <c r="E9004" t="s">
        <v>2406</v>
      </c>
    </row>
    <row r="9005" spans="1:7" x14ac:dyDescent="0.25">
      <c r="A9005" s="1" t="s">
        <v>13229</v>
      </c>
      <c r="B9005" s="1"/>
      <c r="C9005" s="1" t="s">
        <v>21</v>
      </c>
      <c r="D9005" t="s">
        <v>23</v>
      </c>
      <c r="E9005" t="s">
        <v>91</v>
      </c>
      <c r="F9005" t="s">
        <v>92</v>
      </c>
      <c r="G9005" t="s">
        <v>93</v>
      </c>
    </row>
    <row r="9006" spans="1:7" x14ac:dyDescent="0.25">
      <c r="A9006" s="1" t="s">
        <v>13230</v>
      </c>
      <c r="B9006" s="1"/>
      <c r="C9006" s="1" t="s">
        <v>470</v>
      </c>
      <c r="D9006" t="s">
        <v>23</v>
      </c>
      <c r="E9006" t="s">
        <v>23</v>
      </c>
      <c r="F9006" t="s">
        <v>23</v>
      </c>
    </row>
    <row r="9007" spans="1:7" x14ac:dyDescent="0.25">
      <c r="A9007" s="1" t="s">
        <v>13231</v>
      </c>
      <c r="B9007" s="1"/>
      <c r="C9007" s="1" t="s">
        <v>470</v>
      </c>
      <c r="D9007" t="s">
        <v>23</v>
      </c>
      <c r="E9007" t="s">
        <v>23</v>
      </c>
      <c r="F9007" t="s">
        <v>23</v>
      </c>
    </row>
    <row r="9008" spans="1:7" x14ac:dyDescent="0.25">
      <c r="A9008" s="1" t="s">
        <v>13232</v>
      </c>
      <c r="B9008" s="1"/>
      <c r="C9008" s="1" t="s">
        <v>13233</v>
      </c>
      <c r="D9008" t="s">
        <v>23</v>
      </c>
      <c r="E9008" t="s">
        <v>23</v>
      </c>
      <c r="F9008" t="s">
        <v>23</v>
      </c>
      <c r="G9008" t="s">
        <v>8091</v>
      </c>
    </row>
    <row r="9009" spans="1:7" x14ac:dyDescent="0.25">
      <c r="A9009" s="1" t="s">
        <v>13234</v>
      </c>
      <c r="B9009" s="1"/>
      <c r="C9009" s="1" t="s">
        <v>2959</v>
      </c>
      <c r="D9009" t="s">
        <v>2960</v>
      </c>
      <c r="E9009" t="s">
        <v>23</v>
      </c>
      <c r="F9009" t="s">
        <v>23</v>
      </c>
      <c r="G9009" t="s">
        <v>1701</v>
      </c>
    </row>
    <row r="9010" spans="1:7" x14ac:dyDescent="0.25">
      <c r="A9010" s="1" t="s">
        <v>13235</v>
      </c>
      <c r="B9010" s="1"/>
      <c r="C9010" s="1" t="s">
        <v>21</v>
      </c>
      <c r="D9010" t="s">
        <v>13236</v>
      </c>
      <c r="E9010" t="s">
        <v>23</v>
      </c>
    </row>
    <row r="9011" spans="1:7" x14ac:dyDescent="0.25">
      <c r="A9011" s="1" t="s">
        <v>13237</v>
      </c>
      <c r="B9011" s="1"/>
      <c r="C9011" s="1" t="s">
        <v>13238</v>
      </c>
      <c r="D9011" t="s">
        <v>23</v>
      </c>
      <c r="E9011" t="s">
        <v>23</v>
      </c>
      <c r="F9011" t="s">
        <v>23</v>
      </c>
      <c r="G9011" t="s">
        <v>23</v>
      </c>
    </row>
    <row r="9012" spans="1:7" x14ac:dyDescent="0.25">
      <c r="A9012" s="1" t="s">
        <v>13239</v>
      </c>
      <c r="B9012" s="1"/>
      <c r="C9012" s="1" t="s">
        <v>21</v>
      </c>
      <c r="D9012" t="s">
        <v>23</v>
      </c>
      <c r="E9012" t="s">
        <v>23</v>
      </c>
      <c r="F9012" t="s">
        <v>23</v>
      </c>
      <c r="G9012" t="s">
        <v>577</v>
      </c>
    </row>
    <row r="9013" spans="1:7" x14ac:dyDescent="0.25">
      <c r="A9013" s="1" t="s">
        <v>13240</v>
      </c>
      <c r="B9013" s="1"/>
      <c r="C9013" s="1" t="s">
        <v>13241</v>
      </c>
      <c r="D9013" t="s">
        <v>23</v>
      </c>
      <c r="E9013" t="s">
        <v>23</v>
      </c>
      <c r="F9013" t="s">
        <v>23</v>
      </c>
      <c r="G9013" t="s">
        <v>960</v>
      </c>
    </row>
    <row r="9014" spans="1:7" x14ac:dyDescent="0.25">
      <c r="A9014" s="1" t="s">
        <v>1848</v>
      </c>
      <c r="B9014" s="1"/>
      <c r="C9014" s="1" t="s">
        <v>21</v>
      </c>
    </row>
    <row r="9015" spans="1:7" x14ac:dyDescent="0.25">
      <c r="A9015" s="1" t="s">
        <v>13242</v>
      </c>
      <c r="B9015" s="1"/>
      <c r="C9015" s="1" t="s">
        <v>13243</v>
      </c>
      <c r="D9015" t="s">
        <v>23</v>
      </c>
      <c r="E9015" t="s">
        <v>23</v>
      </c>
      <c r="F9015" t="s">
        <v>23</v>
      </c>
      <c r="G9015" t="s">
        <v>7792</v>
      </c>
    </row>
    <row r="9016" spans="1:7" x14ac:dyDescent="0.25">
      <c r="A9016" s="1" t="s">
        <v>13244</v>
      </c>
      <c r="B9016" s="1"/>
      <c r="C9016" s="1" t="s">
        <v>21</v>
      </c>
      <c r="D9016" t="s">
        <v>13245</v>
      </c>
      <c r="E9016" t="s">
        <v>10549</v>
      </c>
      <c r="G9016" t="s">
        <v>4392</v>
      </c>
    </row>
    <row r="9017" spans="1:7" x14ac:dyDescent="0.25">
      <c r="A9017" s="1" t="s">
        <v>13246</v>
      </c>
      <c r="B9017" s="1"/>
      <c r="C9017" s="1" t="s">
        <v>21</v>
      </c>
      <c r="D9017" t="s">
        <v>23</v>
      </c>
      <c r="E9017" t="s">
        <v>3226</v>
      </c>
      <c r="F9017" t="s">
        <v>7806</v>
      </c>
    </row>
    <row r="9018" spans="1:7" x14ac:dyDescent="0.25">
      <c r="A9018" s="1" t="s">
        <v>13247</v>
      </c>
      <c r="B9018" s="1"/>
      <c r="C9018" s="1" t="s">
        <v>13248</v>
      </c>
      <c r="D9018" t="s">
        <v>23</v>
      </c>
      <c r="E9018" t="s">
        <v>23</v>
      </c>
      <c r="F9018" t="s">
        <v>359</v>
      </c>
      <c r="G9018" t="s">
        <v>23</v>
      </c>
    </row>
    <row r="9019" spans="1:7" x14ac:dyDescent="0.25">
      <c r="A9019" s="1" t="s">
        <v>13249</v>
      </c>
      <c r="B9019" s="1"/>
      <c r="C9019" s="1" t="s">
        <v>21</v>
      </c>
      <c r="D9019" t="s">
        <v>23</v>
      </c>
      <c r="E9019" t="s">
        <v>23</v>
      </c>
      <c r="F9019" t="s">
        <v>23</v>
      </c>
      <c r="G9019" t="s">
        <v>790</v>
      </c>
    </row>
    <row r="9020" spans="1:7" x14ac:dyDescent="0.25">
      <c r="A9020" s="1" t="s">
        <v>13250</v>
      </c>
      <c r="B9020" s="1"/>
      <c r="C9020" s="1" t="s">
        <v>13251</v>
      </c>
      <c r="D9020" t="s">
        <v>23</v>
      </c>
      <c r="E9020" t="s">
        <v>23</v>
      </c>
      <c r="F9020" t="s">
        <v>23</v>
      </c>
      <c r="G9020" t="s">
        <v>625</v>
      </c>
    </row>
    <row r="9021" spans="1:7" x14ac:dyDescent="0.25">
      <c r="A9021" s="1" t="s">
        <v>13252</v>
      </c>
      <c r="B9021" s="1"/>
      <c r="C9021" s="1" t="s">
        <v>4522</v>
      </c>
      <c r="D9021" t="s">
        <v>23</v>
      </c>
      <c r="E9021" t="s">
        <v>23</v>
      </c>
      <c r="F9021" t="s">
        <v>23</v>
      </c>
    </row>
    <row r="9022" spans="1:7" x14ac:dyDescent="0.25">
      <c r="A9022" s="1" t="s">
        <v>13253</v>
      </c>
      <c r="B9022" s="1"/>
      <c r="C9022" s="1" t="s">
        <v>21</v>
      </c>
    </row>
    <row r="9023" spans="1:7" x14ac:dyDescent="0.25">
      <c r="A9023" s="1" t="s">
        <v>13257</v>
      </c>
      <c r="B9023" s="1"/>
      <c r="C9023" s="1" t="s">
        <v>21</v>
      </c>
      <c r="F9023" t="s">
        <v>47</v>
      </c>
    </row>
    <row r="9024" spans="1:7" x14ac:dyDescent="0.25">
      <c r="A9024" s="1" t="s">
        <v>13260</v>
      </c>
      <c r="B9024" s="1"/>
      <c r="C9024" s="1" t="s">
        <v>21</v>
      </c>
      <c r="D9024" t="s">
        <v>23</v>
      </c>
      <c r="E9024" t="s">
        <v>23</v>
      </c>
      <c r="F9024" t="s">
        <v>23</v>
      </c>
    </row>
    <row r="9025" spans="1:7" x14ac:dyDescent="0.25">
      <c r="A9025" s="1" t="s">
        <v>13261</v>
      </c>
      <c r="B9025" s="1"/>
      <c r="C9025" s="1" t="s">
        <v>13262</v>
      </c>
      <c r="E9025" t="s">
        <v>13263</v>
      </c>
      <c r="F9025" t="s">
        <v>23</v>
      </c>
    </row>
    <row r="9026" spans="1:7" x14ac:dyDescent="0.25">
      <c r="A9026" s="1" t="s">
        <v>13267</v>
      </c>
      <c r="B9026" s="1"/>
      <c r="C9026" s="1" t="s">
        <v>21</v>
      </c>
      <c r="D9026" t="s">
        <v>23</v>
      </c>
      <c r="F9026" t="s">
        <v>23</v>
      </c>
    </row>
    <row r="9027" spans="1:7" x14ac:dyDescent="0.25">
      <c r="A9027" s="1" t="s">
        <v>13268</v>
      </c>
      <c r="B9027" s="1"/>
      <c r="C9027" s="1" t="s">
        <v>21</v>
      </c>
      <c r="D9027" t="s">
        <v>23</v>
      </c>
      <c r="E9027" t="s">
        <v>23</v>
      </c>
      <c r="F9027" t="s">
        <v>23</v>
      </c>
    </row>
    <row r="9028" spans="1:7" x14ac:dyDescent="0.25">
      <c r="A9028" s="1" t="s">
        <v>13269</v>
      </c>
      <c r="B9028" s="1"/>
      <c r="C9028" s="1" t="s">
        <v>10586</v>
      </c>
      <c r="D9028" t="s">
        <v>23</v>
      </c>
      <c r="E9028" t="s">
        <v>23</v>
      </c>
      <c r="F9028" t="s">
        <v>23</v>
      </c>
      <c r="G9028" t="s">
        <v>10587</v>
      </c>
    </row>
    <row r="9029" spans="1:7" x14ac:dyDescent="0.25">
      <c r="A9029" s="1" t="s">
        <v>13270</v>
      </c>
      <c r="B9029" s="1"/>
      <c r="C9029" s="1" t="s">
        <v>21</v>
      </c>
      <c r="D9029" t="s">
        <v>3585</v>
      </c>
      <c r="E9029" t="s">
        <v>13271</v>
      </c>
    </row>
    <row r="9030" spans="1:7" x14ac:dyDescent="0.25">
      <c r="A9030" s="1" t="s">
        <v>13272</v>
      </c>
      <c r="B9030" s="1"/>
      <c r="C9030" s="1" t="s">
        <v>13273</v>
      </c>
      <c r="D9030" t="s">
        <v>23</v>
      </c>
      <c r="E9030" t="s">
        <v>23</v>
      </c>
      <c r="F9030" t="s">
        <v>23</v>
      </c>
    </row>
    <row r="9031" spans="1:7" x14ac:dyDescent="0.25">
      <c r="A9031" s="1" t="s">
        <v>13274</v>
      </c>
      <c r="B9031" s="1"/>
      <c r="C9031" s="1" t="s">
        <v>8325</v>
      </c>
      <c r="D9031" t="s">
        <v>8326</v>
      </c>
      <c r="F9031" t="s">
        <v>23</v>
      </c>
    </row>
    <row r="9032" spans="1:7" x14ac:dyDescent="0.25">
      <c r="A9032" s="1" t="s">
        <v>13275</v>
      </c>
      <c r="B9032" s="1"/>
      <c r="C9032" s="1" t="s">
        <v>2270</v>
      </c>
      <c r="D9032" t="s">
        <v>23</v>
      </c>
      <c r="E9032" t="s">
        <v>23</v>
      </c>
      <c r="F9032" t="s">
        <v>23</v>
      </c>
      <c r="G9032" t="s">
        <v>2271</v>
      </c>
    </row>
    <row r="9033" spans="1:7" x14ac:dyDescent="0.25">
      <c r="A9033" s="1" t="s">
        <v>13276</v>
      </c>
      <c r="B9033" s="1"/>
      <c r="C9033" s="1" t="s">
        <v>21</v>
      </c>
      <c r="D9033" t="s">
        <v>23</v>
      </c>
      <c r="E9033" t="s">
        <v>23</v>
      </c>
      <c r="F9033" t="s">
        <v>23</v>
      </c>
      <c r="G9033" t="s">
        <v>13277</v>
      </c>
    </row>
    <row r="9034" spans="1:7" x14ac:dyDescent="0.25">
      <c r="A9034" s="1" t="s">
        <v>13278</v>
      </c>
      <c r="B9034" s="1"/>
      <c r="C9034" s="1" t="s">
        <v>13279</v>
      </c>
      <c r="D9034" t="s">
        <v>23</v>
      </c>
      <c r="E9034" t="s">
        <v>23</v>
      </c>
      <c r="F9034" t="s">
        <v>23</v>
      </c>
      <c r="G9034" t="s">
        <v>23</v>
      </c>
    </row>
    <row r="9035" spans="1:7" x14ac:dyDescent="0.25">
      <c r="A9035" s="1" t="s">
        <v>13280</v>
      </c>
      <c r="B9035" s="1"/>
      <c r="C9035" s="1" t="s">
        <v>13281</v>
      </c>
      <c r="D9035" t="s">
        <v>23</v>
      </c>
      <c r="E9035" t="s">
        <v>23</v>
      </c>
      <c r="F9035" t="s">
        <v>23</v>
      </c>
    </row>
    <row r="9036" spans="1:7" x14ac:dyDescent="0.25">
      <c r="A9036" s="1" t="s">
        <v>13282</v>
      </c>
      <c r="B9036" s="1"/>
      <c r="C9036" s="1" t="s">
        <v>21</v>
      </c>
    </row>
    <row r="9037" spans="1:7" x14ac:dyDescent="0.25">
      <c r="A9037" s="1" t="s">
        <v>13283</v>
      </c>
      <c r="B9037" s="1"/>
      <c r="C9037" s="1" t="s">
        <v>21</v>
      </c>
      <c r="D9037" t="s">
        <v>23</v>
      </c>
      <c r="E9037" t="s">
        <v>23</v>
      </c>
      <c r="G9037" t="s">
        <v>3622</v>
      </c>
    </row>
    <row r="9038" spans="1:7" x14ac:dyDescent="0.25">
      <c r="A9038" s="1" t="s">
        <v>13284</v>
      </c>
      <c r="B9038" s="1"/>
      <c r="C9038" s="1" t="s">
        <v>12559</v>
      </c>
      <c r="D9038" t="s">
        <v>23</v>
      </c>
      <c r="E9038" t="s">
        <v>23</v>
      </c>
      <c r="F9038" t="s">
        <v>23</v>
      </c>
      <c r="G9038" t="s">
        <v>7025</v>
      </c>
    </row>
    <row r="9039" spans="1:7" x14ac:dyDescent="0.25">
      <c r="A9039" s="1" t="s">
        <v>13287</v>
      </c>
      <c r="B9039" s="1"/>
      <c r="C9039" s="1" t="s">
        <v>13288</v>
      </c>
      <c r="D9039" t="s">
        <v>23</v>
      </c>
      <c r="E9039" t="s">
        <v>23</v>
      </c>
      <c r="F9039" t="s">
        <v>23</v>
      </c>
      <c r="G9039" t="s">
        <v>13289</v>
      </c>
    </row>
    <row r="9040" spans="1:7" x14ac:dyDescent="0.25">
      <c r="A9040" s="1" t="s">
        <v>13290</v>
      </c>
      <c r="B9040" s="1"/>
      <c r="C9040" s="1" t="s">
        <v>21</v>
      </c>
      <c r="D9040" t="s">
        <v>23</v>
      </c>
      <c r="E9040" t="s">
        <v>23</v>
      </c>
      <c r="F9040" t="s">
        <v>23</v>
      </c>
      <c r="G9040" t="s">
        <v>13291</v>
      </c>
    </row>
    <row r="9041" spans="1:7" x14ac:dyDescent="0.25">
      <c r="A9041" s="1" t="s">
        <v>13292</v>
      </c>
      <c r="B9041" s="1"/>
      <c r="C9041" s="1" t="s">
        <v>21</v>
      </c>
      <c r="D9041" t="s">
        <v>23</v>
      </c>
      <c r="E9041" t="s">
        <v>23</v>
      </c>
      <c r="F9041" t="s">
        <v>23</v>
      </c>
      <c r="G9041" t="s">
        <v>13291</v>
      </c>
    </row>
    <row r="9042" spans="1:7" x14ac:dyDescent="0.25">
      <c r="A9042" s="1" t="s">
        <v>13293</v>
      </c>
      <c r="B9042" s="1"/>
      <c r="C9042" s="1" t="s">
        <v>21</v>
      </c>
      <c r="D9042" t="s">
        <v>23</v>
      </c>
      <c r="E9042" t="s">
        <v>23</v>
      </c>
      <c r="F9042" t="s">
        <v>23</v>
      </c>
      <c r="G9042" t="s">
        <v>13294</v>
      </c>
    </row>
    <row r="9043" spans="1:7" x14ac:dyDescent="0.25">
      <c r="A9043" s="1" t="s">
        <v>13295</v>
      </c>
      <c r="B9043" s="1"/>
      <c r="C9043" s="1" t="s">
        <v>21</v>
      </c>
    </row>
    <row r="9044" spans="1:7" x14ac:dyDescent="0.25">
      <c r="A9044" s="1" t="s">
        <v>2642</v>
      </c>
      <c r="B9044" s="1"/>
      <c r="C9044" s="1" t="s">
        <v>1628</v>
      </c>
      <c r="D9044" t="s">
        <v>23</v>
      </c>
      <c r="E9044" t="s">
        <v>23</v>
      </c>
      <c r="F9044" t="s">
        <v>23</v>
      </c>
      <c r="G9044" t="s">
        <v>1100</v>
      </c>
    </row>
    <row r="9045" spans="1:7" x14ac:dyDescent="0.25">
      <c r="A9045" s="1" t="s">
        <v>13296</v>
      </c>
      <c r="B9045" s="1"/>
      <c r="C9045" s="1" t="s">
        <v>13297</v>
      </c>
    </row>
    <row r="9046" spans="1:7" x14ac:dyDescent="0.25">
      <c r="A9046" s="1" t="s">
        <v>13298</v>
      </c>
      <c r="B9046" s="1"/>
      <c r="C9046" s="1" t="s">
        <v>3342</v>
      </c>
      <c r="D9046" t="s">
        <v>23</v>
      </c>
      <c r="E9046" t="s">
        <v>23</v>
      </c>
      <c r="F9046" t="s">
        <v>23</v>
      </c>
      <c r="G9046" t="s">
        <v>23</v>
      </c>
    </row>
    <row r="9047" spans="1:7" x14ac:dyDescent="0.25">
      <c r="A9047" s="1" t="s">
        <v>13299</v>
      </c>
      <c r="B9047" s="1"/>
      <c r="C9047" s="1" t="s">
        <v>13300</v>
      </c>
      <c r="D9047" t="s">
        <v>23</v>
      </c>
      <c r="E9047" t="s">
        <v>23</v>
      </c>
      <c r="F9047" t="s">
        <v>23</v>
      </c>
      <c r="G9047" t="s">
        <v>2762</v>
      </c>
    </row>
    <row r="9048" spans="1:7" x14ac:dyDescent="0.25">
      <c r="A9048" s="1" t="s">
        <v>13301</v>
      </c>
      <c r="B9048" s="1"/>
      <c r="C9048" s="1" t="s">
        <v>13300</v>
      </c>
      <c r="D9048" t="s">
        <v>23</v>
      </c>
      <c r="E9048" t="s">
        <v>23</v>
      </c>
      <c r="F9048" t="s">
        <v>23</v>
      </c>
      <c r="G9048" t="s">
        <v>2762</v>
      </c>
    </row>
    <row r="9049" spans="1:7" x14ac:dyDescent="0.25">
      <c r="A9049" s="1" t="s">
        <v>13302</v>
      </c>
      <c r="B9049" s="1"/>
      <c r="C9049" s="1" t="s">
        <v>13303</v>
      </c>
      <c r="D9049" t="s">
        <v>23</v>
      </c>
      <c r="E9049" t="s">
        <v>23</v>
      </c>
      <c r="F9049" t="s">
        <v>23</v>
      </c>
      <c r="G9049" t="s">
        <v>11296</v>
      </c>
    </row>
    <row r="9050" spans="1:7" x14ac:dyDescent="0.25">
      <c r="A9050" s="1" t="s">
        <v>13304</v>
      </c>
      <c r="B9050" s="1"/>
      <c r="C9050" s="1" t="s">
        <v>13303</v>
      </c>
      <c r="D9050" t="s">
        <v>23</v>
      </c>
      <c r="E9050" t="s">
        <v>23</v>
      </c>
      <c r="F9050" t="s">
        <v>23</v>
      </c>
      <c r="G9050" t="s">
        <v>11296</v>
      </c>
    </row>
    <row r="9051" spans="1:7" x14ac:dyDescent="0.25">
      <c r="A9051" s="1" t="s">
        <v>13305</v>
      </c>
      <c r="B9051" s="1"/>
      <c r="C9051" s="1" t="s">
        <v>13306</v>
      </c>
      <c r="D9051" t="s">
        <v>23</v>
      </c>
      <c r="E9051" t="s">
        <v>23</v>
      </c>
      <c r="F9051" t="s">
        <v>23</v>
      </c>
    </row>
    <row r="9052" spans="1:7" x14ac:dyDescent="0.25">
      <c r="A9052" s="1" t="s">
        <v>2693</v>
      </c>
      <c r="B9052" s="1"/>
      <c r="C9052" s="1" t="s">
        <v>21</v>
      </c>
    </row>
    <row r="9053" spans="1:7" x14ac:dyDescent="0.25">
      <c r="A9053" s="1" t="s">
        <v>13307</v>
      </c>
      <c r="B9053" s="1"/>
      <c r="C9053" s="1" t="s">
        <v>463</v>
      </c>
      <c r="F9053" t="s">
        <v>47</v>
      </c>
    </row>
    <row r="9054" spans="1:7" x14ac:dyDescent="0.25">
      <c r="A9054" s="1" t="s">
        <v>13308</v>
      </c>
      <c r="B9054" s="1"/>
      <c r="C9054" s="1" t="s">
        <v>21</v>
      </c>
      <c r="D9054" t="s">
        <v>23</v>
      </c>
      <c r="F9054" t="s">
        <v>23</v>
      </c>
    </row>
    <row r="9055" spans="1:7" x14ac:dyDescent="0.25">
      <c r="A9055" s="1" t="s">
        <v>13311</v>
      </c>
      <c r="B9055" s="1"/>
      <c r="C9055" s="1" t="s">
        <v>21</v>
      </c>
      <c r="F9055" t="s">
        <v>23</v>
      </c>
    </row>
    <row r="9056" spans="1:7" x14ac:dyDescent="0.25">
      <c r="A9056" s="1" t="s">
        <v>13312</v>
      </c>
      <c r="B9056" s="1"/>
      <c r="C9056" s="1" t="s">
        <v>21</v>
      </c>
      <c r="F9056" t="s">
        <v>23</v>
      </c>
    </row>
    <row r="9057" spans="1:7" x14ac:dyDescent="0.25">
      <c r="A9057" s="1" t="s">
        <v>13319</v>
      </c>
      <c r="B9057" s="1"/>
      <c r="C9057" s="1" t="s">
        <v>21</v>
      </c>
      <c r="D9057" t="s">
        <v>5421</v>
      </c>
      <c r="F9057" t="s">
        <v>5422</v>
      </c>
    </row>
    <row r="9058" spans="1:7" x14ac:dyDescent="0.25">
      <c r="A9058" s="1" t="s">
        <v>13320</v>
      </c>
      <c r="B9058" s="1"/>
      <c r="C9058" s="1" t="s">
        <v>13321</v>
      </c>
      <c r="D9058" t="s">
        <v>23</v>
      </c>
      <c r="E9058" t="s">
        <v>23</v>
      </c>
      <c r="F9058" t="s">
        <v>23</v>
      </c>
      <c r="G9058" t="s">
        <v>1540</v>
      </c>
    </row>
    <row r="9059" spans="1:7" x14ac:dyDescent="0.25">
      <c r="A9059" s="1" t="s">
        <v>13322</v>
      </c>
      <c r="B9059" s="1"/>
      <c r="C9059" s="1" t="s">
        <v>21</v>
      </c>
      <c r="D9059" t="s">
        <v>23</v>
      </c>
      <c r="E9059" t="s">
        <v>23</v>
      </c>
      <c r="F9059" t="s">
        <v>23</v>
      </c>
      <c r="G9059" t="s">
        <v>13323</v>
      </c>
    </row>
    <row r="9060" spans="1:7" x14ac:dyDescent="0.25">
      <c r="A9060" s="1" t="s">
        <v>13324</v>
      </c>
      <c r="B9060" s="1"/>
      <c r="C9060" s="1" t="s">
        <v>13325</v>
      </c>
      <c r="D9060" t="s">
        <v>23</v>
      </c>
      <c r="E9060" t="s">
        <v>23</v>
      </c>
      <c r="F9060" t="s">
        <v>23</v>
      </c>
      <c r="G9060" t="s">
        <v>795</v>
      </c>
    </row>
    <row r="9061" spans="1:7" x14ac:dyDescent="0.25">
      <c r="A9061" s="1" t="s">
        <v>13326</v>
      </c>
      <c r="B9061" s="1"/>
      <c r="C9061" s="1" t="s">
        <v>13327</v>
      </c>
      <c r="D9061" t="s">
        <v>23</v>
      </c>
      <c r="E9061" t="s">
        <v>23</v>
      </c>
      <c r="F9061" t="s">
        <v>23</v>
      </c>
      <c r="G9061" t="s">
        <v>328</v>
      </c>
    </row>
    <row r="9062" spans="1:7" x14ac:dyDescent="0.25">
      <c r="A9062" s="1" t="s">
        <v>13328</v>
      </c>
      <c r="B9062" s="1"/>
      <c r="C9062" s="1" t="s">
        <v>2587</v>
      </c>
      <c r="D9062" t="s">
        <v>23</v>
      </c>
      <c r="E9062" t="s">
        <v>23</v>
      </c>
      <c r="F9062" t="s">
        <v>23</v>
      </c>
      <c r="G9062" t="s">
        <v>2588</v>
      </c>
    </row>
    <row r="9063" spans="1:7" x14ac:dyDescent="0.25">
      <c r="A9063" s="1" t="s">
        <v>13329</v>
      </c>
      <c r="B9063" s="1"/>
      <c r="C9063" s="1" t="s">
        <v>6691</v>
      </c>
      <c r="D9063" t="s">
        <v>23</v>
      </c>
      <c r="E9063" t="s">
        <v>23</v>
      </c>
      <c r="F9063" t="s">
        <v>23</v>
      </c>
    </row>
    <row r="9064" spans="1:7" x14ac:dyDescent="0.25">
      <c r="A9064" s="1" t="s">
        <v>3006</v>
      </c>
      <c r="B9064" s="1"/>
      <c r="C9064" s="1" t="s">
        <v>21</v>
      </c>
    </row>
    <row r="9065" spans="1:7" x14ac:dyDescent="0.25">
      <c r="A9065" s="1" t="s">
        <v>13331</v>
      </c>
      <c r="B9065" s="1"/>
      <c r="C9065" s="1" t="s">
        <v>242</v>
      </c>
      <c r="E9065" t="s">
        <v>23</v>
      </c>
      <c r="F9065" t="s">
        <v>244</v>
      </c>
    </row>
    <row r="9066" spans="1:7" x14ac:dyDescent="0.25">
      <c r="A9066" s="1" t="s">
        <v>13332</v>
      </c>
      <c r="B9066" s="1"/>
      <c r="C9066" s="1" t="s">
        <v>2840</v>
      </c>
      <c r="D9066" t="s">
        <v>23</v>
      </c>
      <c r="E9066" t="s">
        <v>23</v>
      </c>
      <c r="F9066" t="s">
        <v>23</v>
      </c>
      <c r="G9066" t="s">
        <v>2841</v>
      </c>
    </row>
    <row r="9067" spans="1:7" x14ac:dyDescent="0.25">
      <c r="A9067" s="1" t="s">
        <v>13333</v>
      </c>
      <c r="B9067" s="1"/>
      <c r="C9067" s="1" t="s">
        <v>2840</v>
      </c>
      <c r="D9067" t="s">
        <v>23</v>
      </c>
      <c r="E9067" t="s">
        <v>23</v>
      </c>
      <c r="F9067" t="s">
        <v>23</v>
      </c>
      <c r="G9067" t="s">
        <v>2841</v>
      </c>
    </row>
    <row r="9068" spans="1:7" x14ac:dyDescent="0.25">
      <c r="A9068" s="1" t="s">
        <v>13334</v>
      </c>
      <c r="B9068" s="1"/>
      <c r="C9068" s="1" t="s">
        <v>5172</v>
      </c>
      <c r="D9068" t="s">
        <v>23</v>
      </c>
      <c r="E9068" t="s">
        <v>23</v>
      </c>
      <c r="F9068" t="s">
        <v>23</v>
      </c>
      <c r="G9068" t="s">
        <v>1339</v>
      </c>
    </row>
    <row r="9069" spans="1:7" x14ac:dyDescent="0.25">
      <c r="A9069" s="1" t="s">
        <v>3092</v>
      </c>
      <c r="B9069" s="1"/>
      <c r="C9069" s="1" t="s">
        <v>10697</v>
      </c>
      <c r="D9069" t="s">
        <v>23</v>
      </c>
      <c r="E9069" t="s">
        <v>23</v>
      </c>
      <c r="F9069" t="s">
        <v>23</v>
      </c>
      <c r="G9069" t="s">
        <v>625</v>
      </c>
    </row>
    <row r="9070" spans="1:7" x14ac:dyDescent="0.25">
      <c r="A9070" s="1" t="s">
        <v>13335</v>
      </c>
      <c r="B9070" s="1"/>
      <c r="C9070" s="1" t="s">
        <v>10697</v>
      </c>
      <c r="D9070" t="s">
        <v>23</v>
      </c>
      <c r="E9070" t="s">
        <v>23</v>
      </c>
      <c r="F9070" t="s">
        <v>23</v>
      </c>
      <c r="G9070" t="s">
        <v>625</v>
      </c>
    </row>
    <row r="9071" spans="1:7" x14ac:dyDescent="0.25">
      <c r="A9071" s="1" t="s">
        <v>13336</v>
      </c>
      <c r="B9071" s="1"/>
      <c r="C9071" s="1" t="s">
        <v>10697</v>
      </c>
      <c r="D9071" t="s">
        <v>23</v>
      </c>
      <c r="E9071" t="s">
        <v>23</v>
      </c>
      <c r="F9071" t="s">
        <v>23</v>
      </c>
      <c r="G9071" t="s">
        <v>625</v>
      </c>
    </row>
    <row r="9072" spans="1:7" x14ac:dyDescent="0.25">
      <c r="A9072" s="1" t="s">
        <v>13337</v>
      </c>
      <c r="B9072" s="1"/>
      <c r="C9072" s="1" t="s">
        <v>21</v>
      </c>
    </row>
    <row r="9073" spans="1:7" x14ac:dyDescent="0.25">
      <c r="A9073" s="1" t="s">
        <v>13338</v>
      </c>
      <c r="B9073" s="1"/>
      <c r="C9073" s="1" t="s">
        <v>12990</v>
      </c>
      <c r="D9073" t="s">
        <v>23</v>
      </c>
      <c r="E9073" t="s">
        <v>23</v>
      </c>
      <c r="F9073" t="s">
        <v>23</v>
      </c>
    </row>
    <row r="9074" spans="1:7" x14ac:dyDescent="0.25">
      <c r="A9074" s="1" t="s">
        <v>13339</v>
      </c>
      <c r="B9074" s="1"/>
      <c r="C9074" s="1" t="s">
        <v>21</v>
      </c>
      <c r="E9074" t="s">
        <v>2730</v>
      </c>
    </row>
    <row r="9075" spans="1:7" x14ac:dyDescent="0.25">
      <c r="A9075" s="1" t="s">
        <v>13340</v>
      </c>
      <c r="B9075" s="1"/>
      <c r="C9075" s="1" t="s">
        <v>21</v>
      </c>
      <c r="D9075" t="s">
        <v>23</v>
      </c>
      <c r="E9075" t="s">
        <v>23</v>
      </c>
      <c r="F9075" t="s">
        <v>23</v>
      </c>
    </row>
    <row r="9076" spans="1:7" x14ac:dyDescent="0.25">
      <c r="A9076" s="1" t="s">
        <v>13344</v>
      </c>
      <c r="B9076" s="1"/>
      <c r="C9076" s="1" t="s">
        <v>21</v>
      </c>
    </row>
    <row r="9077" spans="1:7" x14ac:dyDescent="0.25">
      <c r="A9077" s="1" t="s">
        <v>13348</v>
      </c>
      <c r="B9077" s="1"/>
      <c r="C9077" s="1" t="s">
        <v>13349</v>
      </c>
      <c r="D9077" t="s">
        <v>23</v>
      </c>
      <c r="E9077" t="s">
        <v>23</v>
      </c>
      <c r="F9077" t="s">
        <v>23</v>
      </c>
      <c r="G9077" t="s">
        <v>13347</v>
      </c>
    </row>
    <row r="9078" spans="1:7" x14ac:dyDescent="0.25">
      <c r="A9078" s="1" t="s">
        <v>13350</v>
      </c>
      <c r="B9078" s="1"/>
      <c r="C9078" s="1" t="s">
        <v>21</v>
      </c>
      <c r="D9078" t="s">
        <v>23</v>
      </c>
      <c r="E9078" t="s">
        <v>23</v>
      </c>
      <c r="F9078" t="s">
        <v>23</v>
      </c>
      <c r="G9078" t="s">
        <v>577</v>
      </c>
    </row>
    <row r="9079" spans="1:7" x14ac:dyDescent="0.25">
      <c r="A9079" s="1" t="s">
        <v>13351</v>
      </c>
      <c r="B9079" s="1"/>
      <c r="C9079" s="1" t="s">
        <v>21</v>
      </c>
      <c r="D9079" t="s">
        <v>4321</v>
      </c>
    </row>
    <row r="9080" spans="1:7" x14ac:dyDescent="0.25">
      <c r="A9080" s="1" t="s">
        <v>13352</v>
      </c>
      <c r="B9080" s="1"/>
      <c r="C9080" s="1" t="s">
        <v>21</v>
      </c>
      <c r="D9080" t="s">
        <v>23</v>
      </c>
      <c r="E9080" t="s">
        <v>23</v>
      </c>
      <c r="F9080" t="s">
        <v>23</v>
      </c>
    </row>
    <row r="9081" spans="1:7" x14ac:dyDescent="0.25">
      <c r="A9081" s="1" t="s">
        <v>13353</v>
      </c>
      <c r="B9081" s="1"/>
      <c r="C9081" s="1" t="s">
        <v>13354</v>
      </c>
      <c r="D9081" t="s">
        <v>23</v>
      </c>
      <c r="E9081" t="s">
        <v>23</v>
      </c>
      <c r="F9081" t="s">
        <v>23</v>
      </c>
      <c r="G9081" t="s">
        <v>2899</v>
      </c>
    </row>
    <row r="9082" spans="1:7" x14ac:dyDescent="0.25">
      <c r="A9082" s="1" t="s">
        <v>13355</v>
      </c>
      <c r="B9082" s="1"/>
      <c r="C9082" s="1" t="s">
        <v>13356</v>
      </c>
      <c r="D9082" t="s">
        <v>23</v>
      </c>
      <c r="E9082" t="s">
        <v>23</v>
      </c>
      <c r="F9082" t="s">
        <v>23</v>
      </c>
      <c r="G9082" t="s">
        <v>439</v>
      </c>
    </row>
    <row r="9083" spans="1:7" x14ac:dyDescent="0.25">
      <c r="A9083" s="1" t="s">
        <v>13357</v>
      </c>
      <c r="B9083" s="1"/>
      <c r="C9083" s="1" t="s">
        <v>13358</v>
      </c>
      <c r="D9083" t="s">
        <v>23</v>
      </c>
      <c r="E9083" t="s">
        <v>23</v>
      </c>
      <c r="F9083" t="s">
        <v>701</v>
      </c>
      <c r="G9083" t="s">
        <v>5492</v>
      </c>
    </row>
    <row r="9084" spans="1:7" x14ac:dyDescent="0.25">
      <c r="A9084" s="1" t="s">
        <v>13359</v>
      </c>
      <c r="B9084" s="1"/>
      <c r="C9084" s="1" t="s">
        <v>13360</v>
      </c>
      <c r="D9084" t="s">
        <v>23</v>
      </c>
      <c r="E9084" t="s">
        <v>23</v>
      </c>
      <c r="F9084" t="s">
        <v>23</v>
      </c>
      <c r="G9084" t="s">
        <v>13361</v>
      </c>
    </row>
    <row r="9085" spans="1:7" x14ac:dyDescent="0.25">
      <c r="A9085" s="1" t="s">
        <v>13362</v>
      </c>
      <c r="B9085" s="1"/>
      <c r="C9085" s="1" t="s">
        <v>21</v>
      </c>
      <c r="D9085" t="s">
        <v>23</v>
      </c>
      <c r="E9085" t="s">
        <v>23</v>
      </c>
      <c r="F9085" t="s">
        <v>23</v>
      </c>
      <c r="G9085" t="s">
        <v>577</v>
      </c>
    </row>
    <row r="9086" spans="1:7" x14ac:dyDescent="0.25">
      <c r="A9086" s="1" t="s">
        <v>13363</v>
      </c>
      <c r="B9086" s="1"/>
      <c r="C9086" s="1" t="s">
        <v>21</v>
      </c>
      <c r="D9086" t="s">
        <v>23</v>
      </c>
      <c r="E9086" t="s">
        <v>23</v>
      </c>
      <c r="F9086" t="s">
        <v>23</v>
      </c>
      <c r="G9086" t="s">
        <v>577</v>
      </c>
    </row>
    <row r="9087" spans="1:7" x14ac:dyDescent="0.25">
      <c r="A9087" s="1" t="s">
        <v>13364</v>
      </c>
      <c r="B9087" s="1"/>
      <c r="C9087" s="1" t="s">
        <v>21</v>
      </c>
      <c r="D9087" t="s">
        <v>23</v>
      </c>
      <c r="E9087" t="s">
        <v>23</v>
      </c>
      <c r="F9087" t="s">
        <v>23</v>
      </c>
      <c r="G9087" t="s">
        <v>577</v>
      </c>
    </row>
    <row r="9088" spans="1:7" x14ac:dyDescent="0.25">
      <c r="A9088" s="1" t="s">
        <v>13365</v>
      </c>
      <c r="B9088" s="1"/>
      <c r="C9088" s="1" t="s">
        <v>21</v>
      </c>
      <c r="D9088" t="s">
        <v>23</v>
      </c>
      <c r="E9088" t="s">
        <v>23</v>
      </c>
      <c r="F9088" t="s">
        <v>23</v>
      </c>
      <c r="G9088" t="s">
        <v>13366</v>
      </c>
    </row>
    <row r="9089" spans="1:7" x14ac:dyDescent="0.25">
      <c r="A9089" s="1" t="s">
        <v>13367</v>
      </c>
      <c r="B9089" s="1"/>
      <c r="C9089" s="1" t="s">
        <v>21</v>
      </c>
      <c r="D9089" t="s">
        <v>23</v>
      </c>
      <c r="E9089" t="s">
        <v>23</v>
      </c>
      <c r="F9089" t="s">
        <v>23</v>
      </c>
      <c r="G9089" t="s">
        <v>13366</v>
      </c>
    </row>
    <row r="9090" spans="1:7" x14ac:dyDescent="0.25">
      <c r="A9090" s="1" t="s">
        <v>13368</v>
      </c>
      <c r="B9090" s="1"/>
      <c r="C9090" s="1" t="s">
        <v>10251</v>
      </c>
      <c r="D9090" t="s">
        <v>23</v>
      </c>
      <c r="E9090" t="s">
        <v>23</v>
      </c>
      <c r="F9090" t="s">
        <v>23</v>
      </c>
      <c r="G9090" t="s">
        <v>23</v>
      </c>
    </row>
    <row r="9091" spans="1:7" x14ac:dyDescent="0.25">
      <c r="A9091" s="1" t="s">
        <v>13369</v>
      </c>
      <c r="B9091" s="1"/>
      <c r="C9091" s="1" t="s">
        <v>21</v>
      </c>
    </row>
    <row r="9092" spans="1:7" x14ac:dyDescent="0.25">
      <c r="A9092" s="1" t="s">
        <v>13371</v>
      </c>
      <c r="B9092" s="1"/>
      <c r="C9092" s="1" t="s">
        <v>21</v>
      </c>
      <c r="F9092" t="s">
        <v>47</v>
      </c>
    </row>
    <row r="9093" spans="1:7" x14ac:dyDescent="0.25">
      <c r="A9093" s="1" t="s">
        <v>3527</v>
      </c>
      <c r="B9093" s="1"/>
      <c r="C9093" s="1" t="s">
        <v>13372</v>
      </c>
      <c r="D9093" t="s">
        <v>23</v>
      </c>
      <c r="E9093" t="s">
        <v>23</v>
      </c>
      <c r="F9093" t="s">
        <v>23</v>
      </c>
      <c r="G9093" t="s">
        <v>13373</v>
      </c>
    </row>
    <row r="9094" spans="1:7" x14ac:dyDescent="0.25">
      <c r="A9094" s="1" t="s">
        <v>3537</v>
      </c>
      <c r="B9094" s="1"/>
      <c r="C9094" s="1" t="s">
        <v>21</v>
      </c>
      <c r="D9094" t="s">
        <v>23</v>
      </c>
      <c r="E9094" t="s">
        <v>23</v>
      </c>
      <c r="F9094" t="s">
        <v>23</v>
      </c>
      <c r="G9094" t="s">
        <v>23</v>
      </c>
    </row>
    <row r="9095" spans="1:7" x14ac:dyDescent="0.25">
      <c r="A9095" s="1" t="s">
        <v>13374</v>
      </c>
      <c r="B9095" s="1"/>
      <c r="C9095" s="1" t="s">
        <v>21</v>
      </c>
      <c r="D9095" t="s">
        <v>23</v>
      </c>
      <c r="E9095" t="s">
        <v>23</v>
      </c>
      <c r="F9095" t="s">
        <v>244</v>
      </c>
    </row>
    <row r="9096" spans="1:7" x14ac:dyDescent="0.25">
      <c r="A9096" s="1" t="s">
        <v>13375</v>
      </c>
      <c r="B9096" s="1"/>
      <c r="C9096" s="1" t="s">
        <v>21</v>
      </c>
    </row>
    <row r="9097" spans="1:7" x14ac:dyDescent="0.25">
      <c r="A9097" s="1" t="s">
        <v>13376</v>
      </c>
      <c r="B9097" s="1"/>
      <c r="C9097" s="1" t="s">
        <v>21</v>
      </c>
    </row>
    <row r="9098" spans="1:7" x14ac:dyDescent="0.25">
      <c r="A9098" s="1" t="s">
        <v>13377</v>
      </c>
      <c r="B9098" s="1"/>
      <c r="C9098" s="1" t="s">
        <v>21</v>
      </c>
    </row>
    <row r="9099" spans="1:7" x14ac:dyDescent="0.25">
      <c r="A9099" s="1" t="s">
        <v>13378</v>
      </c>
      <c r="B9099" s="1"/>
      <c r="C9099" s="1" t="s">
        <v>21</v>
      </c>
    </row>
    <row r="9100" spans="1:7" x14ac:dyDescent="0.25">
      <c r="A9100" s="1" t="s">
        <v>13379</v>
      </c>
      <c r="B9100" s="1"/>
      <c r="C9100" s="1" t="s">
        <v>21</v>
      </c>
      <c r="D9100" t="s">
        <v>23</v>
      </c>
      <c r="E9100" t="s">
        <v>23</v>
      </c>
      <c r="F9100" t="s">
        <v>23</v>
      </c>
    </row>
    <row r="9101" spans="1:7" x14ac:dyDescent="0.25">
      <c r="A9101" s="1" t="s">
        <v>3657</v>
      </c>
      <c r="B9101" s="1"/>
      <c r="C9101" s="1" t="s">
        <v>12844</v>
      </c>
      <c r="D9101" t="s">
        <v>23</v>
      </c>
      <c r="E9101" t="s">
        <v>23</v>
      </c>
      <c r="F9101" t="s">
        <v>23</v>
      </c>
      <c r="G9101" t="s">
        <v>13380</v>
      </c>
    </row>
    <row r="9102" spans="1:7" x14ac:dyDescent="0.25">
      <c r="A9102" s="1" t="s">
        <v>13381</v>
      </c>
      <c r="B9102" s="1"/>
      <c r="C9102" s="1" t="s">
        <v>21</v>
      </c>
      <c r="F9102" t="s">
        <v>47</v>
      </c>
    </row>
    <row r="9103" spans="1:7" x14ac:dyDescent="0.25">
      <c r="A9103" s="1" t="s">
        <v>13382</v>
      </c>
      <c r="B9103" s="1"/>
      <c r="C9103" s="1" t="s">
        <v>21</v>
      </c>
    </row>
    <row r="9104" spans="1:7" x14ac:dyDescent="0.25">
      <c r="A9104" s="1" t="s">
        <v>13383</v>
      </c>
      <c r="B9104" s="1"/>
      <c r="C9104" s="1" t="s">
        <v>12645</v>
      </c>
      <c r="D9104" t="s">
        <v>23</v>
      </c>
      <c r="E9104" t="s">
        <v>23</v>
      </c>
      <c r="F9104" t="s">
        <v>23</v>
      </c>
      <c r="G9104" t="s">
        <v>23</v>
      </c>
    </row>
    <row r="9105" spans="1:7" x14ac:dyDescent="0.25">
      <c r="A9105" s="1" t="s">
        <v>13384</v>
      </c>
      <c r="B9105" s="1"/>
      <c r="C9105" s="1" t="s">
        <v>13385</v>
      </c>
      <c r="D9105" t="s">
        <v>23</v>
      </c>
      <c r="E9105" t="s">
        <v>23</v>
      </c>
      <c r="F9105" t="s">
        <v>23</v>
      </c>
      <c r="G9105" t="s">
        <v>13386</v>
      </c>
    </row>
    <row r="9106" spans="1:7" x14ac:dyDescent="0.25">
      <c r="A9106" s="1" t="s">
        <v>13387</v>
      </c>
      <c r="B9106" s="1"/>
      <c r="C9106" s="1" t="s">
        <v>13388</v>
      </c>
      <c r="D9106" t="s">
        <v>23</v>
      </c>
      <c r="E9106" t="s">
        <v>7280</v>
      </c>
      <c r="F9106" t="s">
        <v>23</v>
      </c>
    </row>
    <row r="9107" spans="1:7" x14ac:dyDescent="0.25">
      <c r="A9107" s="1" t="s">
        <v>13389</v>
      </c>
      <c r="B9107" s="1"/>
      <c r="C9107" s="1" t="s">
        <v>13388</v>
      </c>
      <c r="D9107" t="s">
        <v>23</v>
      </c>
      <c r="E9107" t="s">
        <v>7280</v>
      </c>
      <c r="F9107" t="s">
        <v>23</v>
      </c>
    </row>
    <row r="9108" spans="1:7" x14ac:dyDescent="0.25">
      <c r="A9108" s="1" t="s">
        <v>3760</v>
      </c>
      <c r="B9108" s="1"/>
      <c r="C9108" s="1" t="s">
        <v>21</v>
      </c>
    </row>
    <row r="9109" spans="1:7" x14ac:dyDescent="0.25">
      <c r="A9109" s="1" t="s">
        <v>13390</v>
      </c>
      <c r="B9109" s="1"/>
      <c r="C9109" s="1" t="s">
        <v>21</v>
      </c>
    </row>
    <row r="9110" spans="1:7" x14ac:dyDescent="0.25">
      <c r="A9110" s="1" t="s">
        <v>13391</v>
      </c>
      <c r="B9110" s="1"/>
      <c r="C9110" s="1" t="s">
        <v>13392</v>
      </c>
      <c r="D9110" t="s">
        <v>23</v>
      </c>
      <c r="E9110" t="s">
        <v>23</v>
      </c>
      <c r="F9110" t="s">
        <v>23</v>
      </c>
      <c r="G9110" t="s">
        <v>23</v>
      </c>
    </row>
    <row r="9111" spans="1:7" x14ac:dyDescent="0.25">
      <c r="A9111" s="1" t="s">
        <v>13393</v>
      </c>
      <c r="B9111" s="1"/>
      <c r="C9111" s="1" t="s">
        <v>4531</v>
      </c>
      <c r="D9111" t="s">
        <v>23</v>
      </c>
      <c r="E9111" t="s">
        <v>23</v>
      </c>
      <c r="F9111" t="s">
        <v>23</v>
      </c>
      <c r="G9111" t="s">
        <v>13394</v>
      </c>
    </row>
    <row r="9112" spans="1:7" x14ac:dyDescent="0.25">
      <c r="A9112" s="1" t="s">
        <v>13397</v>
      </c>
      <c r="B9112" s="1"/>
      <c r="C9112" s="1" t="s">
        <v>5438</v>
      </c>
      <c r="E9112" t="s">
        <v>5439</v>
      </c>
      <c r="F9112" t="s">
        <v>244</v>
      </c>
      <c r="G9112" t="s">
        <v>5440</v>
      </c>
    </row>
    <row r="9113" spans="1:7" x14ac:dyDescent="0.25">
      <c r="A9113" s="1" t="s">
        <v>13398</v>
      </c>
      <c r="B9113" s="1"/>
      <c r="C9113" s="1" t="s">
        <v>5438</v>
      </c>
      <c r="E9113" t="s">
        <v>5439</v>
      </c>
      <c r="F9113" t="s">
        <v>244</v>
      </c>
      <c r="G9113" t="s">
        <v>5440</v>
      </c>
    </row>
    <row r="9114" spans="1:7" x14ac:dyDescent="0.25">
      <c r="A9114" s="1" t="s">
        <v>13399</v>
      </c>
      <c r="B9114" s="1"/>
      <c r="C9114" s="1" t="s">
        <v>5438</v>
      </c>
      <c r="E9114" t="s">
        <v>5439</v>
      </c>
      <c r="F9114" t="s">
        <v>244</v>
      </c>
      <c r="G9114" t="s">
        <v>5440</v>
      </c>
    </row>
    <row r="9115" spans="1:7" x14ac:dyDescent="0.25">
      <c r="A9115" s="1" t="s">
        <v>13400</v>
      </c>
      <c r="B9115" s="1"/>
      <c r="C9115" s="1" t="s">
        <v>13401</v>
      </c>
      <c r="D9115" t="s">
        <v>13402</v>
      </c>
      <c r="E9115" t="s">
        <v>23</v>
      </c>
      <c r="F9115" t="s">
        <v>580</v>
      </c>
    </row>
    <row r="9116" spans="1:7" x14ac:dyDescent="0.25">
      <c r="A9116" s="1" t="s">
        <v>13403</v>
      </c>
      <c r="B9116" s="1"/>
      <c r="C9116" s="1" t="s">
        <v>21</v>
      </c>
      <c r="D9116" t="s">
        <v>23</v>
      </c>
      <c r="E9116" t="s">
        <v>23</v>
      </c>
      <c r="F9116" t="s">
        <v>23</v>
      </c>
      <c r="G9116" t="s">
        <v>841</v>
      </c>
    </row>
    <row r="9117" spans="1:7" x14ac:dyDescent="0.25">
      <c r="A9117" s="1" t="s">
        <v>13404</v>
      </c>
      <c r="B9117" s="1"/>
      <c r="C9117" s="1" t="s">
        <v>13065</v>
      </c>
      <c r="D9117" t="s">
        <v>23</v>
      </c>
      <c r="E9117" t="s">
        <v>23</v>
      </c>
      <c r="F9117" t="s">
        <v>23</v>
      </c>
    </row>
    <row r="9118" spans="1:7" x14ac:dyDescent="0.25">
      <c r="A9118" s="1" t="s">
        <v>13405</v>
      </c>
      <c r="B9118" s="1"/>
      <c r="C9118" s="1" t="s">
        <v>13406</v>
      </c>
      <c r="D9118" t="s">
        <v>23</v>
      </c>
      <c r="E9118" t="s">
        <v>23</v>
      </c>
      <c r="F9118" t="s">
        <v>23</v>
      </c>
      <c r="G9118" t="s">
        <v>12517</v>
      </c>
    </row>
    <row r="9119" spans="1:7" x14ac:dyDescent="0.25">
      <c r="A9119" s="1" t="s">
        <v>13409</v>
      </c>
      <c r="B9119" s="1"/>
      <c r="C9119" s="1" t="s">
        <v>13410</v>
      </c>
      <c r="D9119" t="s">
        <v>23</v>
      </c>
      <c r="E9119" t="s">
        <v>23</v>
      </c>
      <c r="F9119" t="s">
        <v>23</v>
      </c>
      <c r="G9119" t="s">
        <v>23</v>
      </c>
    </row>
    <row r="9120" spans="1:7" x14ac:dyDescent="0.25">
      <c r="A9120" s="1" t="s">
        <v>13414</v>
      </c>
      <c r="B9120" s="1"/>
      <c r="C9120" s="1" t="s">
        <v>6396</v>
      </c>
      <c r="D9120" t="s">
        <v>23</v>
      </c>
      <c r="E9120" t="s">
        <v>23</v>
      </c>
      <c r="F9120" t="s">
        <v>23</v>
      </c>
      <c r="G9120" t="s">
        <v>6397</v>
      </c>
    </row>
    <row r="9121" spans="1:7" x14ac:dyDescent="0.25">
      <c r="A9121" s="1" t="s">
        <v>13415</v>
      </c>
      <c r="B9121" s="1"/>
      <c r="C9121" s="1" t="s">
        <v>5570</v>
      </c>
      <c r="D9121" t="s">
        <v>23</v>
      </c>
      <c r="E9121" t="s">
        <v>23</v>
      </c>
      <c r="F9121" t="s">
        <v>23</v>
      </c>
    </row>
    <row r="9122" spans="1:7" x14ac:dyDescent="0.25">
      <c r="A9122" s="1" t="s">
        <v>13416</v>
      </c>
      <c r="B9122" s="1"/>
      <c r="C9122" s="1" t="s">
        <v>11219</v>
      </c>
      <c r="D9122" t="s">
        <v>23</v>
      </c>
      <c r="E9122" t="s">
        <v>23</v>
      </c>
      <c r="F9122" t="s">
        <v>23</v>
      </c>
      <c r="G9122" t="s">
        <v>960</v>
      </c>
    </row>
    <row r="9123" spans="1:7" x14ac:dyDescent="0.25">
      <c r="A9123" s="1" t="s">
        <v>13417</v>
      </c>
      <c r="B9123" s="1"/>
      <c r="C9123" s="1" t="s">
        <v>3647</v>
      </c>
      <c r="F9123" t="s">
        <v>47</v>
      </c>
    </row>
    <row r="9124" spans="1:7" x14ac:dyDescent="0.25">
      <c r="A9124" s="1" t="s">
        <v>13418</v>
      </c>
      <c r="B9124" s="1"/>
      <c r="C9124" s="1" t="s">
        <v>1256</v>
      </c>
      <c r="D9124" t="s">
        <v>1257</v>
      </c>
      <c r="E9124" t="s">
        <v>23</v>
      </c>
      <c r="F9124" t="s">
        <v>23</v>
      </c>
    </row>
    <row r="9125" spans="1:7" x14ac:dyDescent="0.25">
      <c r="A9125" s="1" t="s">
        <v>13419</v>
      </c>
      <c r="B9125" s="1"/>
      <c r="C9125" s="1" t="s">
        <v>10878</v>
      </c>
      <c r="D9125" t="s">
        <v>23</v>
      </c>
      <c r="E9125" t="s">
        <v>23</v>
      </c>
      <c r="F9125" t="s">
        <v>23</v>
      </c>
    </row>
    <row r="9126" spans="1:7" x14ac:dyDescent="0.25">
      <c r="A9126" s="1" t="s">
        <v>13420</v>
      </c>
      <c r="B9126" s="1"/>
      <c r="C9126" s="1" t="s">
        <v>10876</v>
      </c>
      <c r="D9126" t="s">
        <v>23</v>
      </c>
      <c r="E9126" t="s">
        <v>23</v>
      </c>
      <c r="F9126" t="s">
        <v>23</v>
      </c>
    </row>
    <row r="9127" spans="1:7" x14ac:dyDescent="0.25">
      <c r="A9127" s="1" t="s">
        <v>13421</v>
      </c>
      <c r="B9127" s="1"/>
      <c r="C9127" s="1" t="s">
        <v>13422</v>
      </c>
      <c r="D9127" t="s">
        <v>23</v>
      </c>
      <c r="E9127" t="s">
        <v>23</v>
      </c>
      <c r="F9127" t="s">
        <v>23</v>
      </c>
      <c r="G9127" t="s">
        <v>13423</v>
      </c>
    </row>
    <row r="9128" spans="1:7" x14ac:dyDescent="0.25">
      <c r="A9128" s="1" t="s">
        <v>13424</v>
      </c>
      <c r="B9128" s="1"/>
      <c r="C9128" s="1" t="s">
        <v>21</v>
      </c>
    </row>
    <row r="9129" spans="1:7" x14ac:dyDescent="0.25">
      <c r="A9129" s="1" t="s">
        <v>13425</v>
      </c>
      <c r="B9129" s="1"/>
      <c r="C9129" s="1" t="s">
        <v>21</v>
      </c>
    </row>
    <row r="9130" spans="1:7" x14ac:dyDescent="0.25">
      <c r="A9130" s="1" t="s">
        <v>13426</v>
      </c>
      <c r="B9130" s="1"/>
      <c r="C9130" s="1" t="s">
        <v>21</v>
      </c>
      <c r="D9130" t="s">
        <v>23</v>
      </c>
      <c r="E9130" t="s">
        <v>23</v>
      </c>
      <c r="F9130" t="s">
        <v>23</v>
      </c>
    </row>
    <row r="9131" spans="1:7" x14ac:dyDescent="0.25">
      <c r="A9131" s="1" t="s">
        <v>13427</v>
      </c>
      <c r="B9131" s="1"/>
      <c r="C9131" s="1" t="s">
        <v>21</v>
      </c>
      <c r="D9131" t="s">
        <v>23</v>
      </c>
      <c r="E9131" t="s">
        <v>23</v>
      </c>
      <c r="F9131" t="s">
        <v>23</v>
      </c>
      <c r="G9131" t="s">
        <v>313</v>
      </c>
    </row>
    <row r="9132" spans="1:7" x14ac:dyDescent="0.25">
      <c r="A9132" s="1" t="s">
        <v>13428</v>
      </c>
      <c r="B9132" s="1"/>
      <c r="C9132" s="1" t="s">
        <v>2869</v>
      </c>
      <c r="D9132" t="s">
        <v>23</v>
      </c>
      <c r="E9132" t="s">
        <v>23</v>
      </c>
      <c r="F9132" t="s">
        <v>23</v>
      </c>
      <c r="G9132" t="s">
        <v>313</v>
      </c>
    </row>
    <row r="9133" spans="1:7" x14ac:dyDescent="0.25">
      <c r="A9133" s="1" t="s">
        <v>13430</v>
      </c>
      <c r="B9133" s="1"/>
      <c r="C9133" s="1" t="s">
        <v>21</v>
      </c>
    </row>
    <row r="9134" spans="1:7" x14ac:dyDescent="0.25">
      <c r="A9134" s="1" t="s">
        <v>13431</v>
      </c>
      <c r="B9134" s="1"/>
      <c r="C9134" s="1" t="s">
        <v>13432</v>
      </c>
      <c r="D9134" t="s">
        <v>23</v>
      </c>
      <c r="E9134" t="s">
        <v>23</v>
      </c>
      <c r="F9134" t="s">
        <v>23</v>
      </c>
      <c r="G9134" t="s">
        <v>126</v>
      </c>
    </row>
    <row r="9135" spans="1:7" x14ac:dyDescent="0.25">
      <c r="A9135" s="1" t="s">
        <v>13433</v>
      </c>
      <c r="B9135" s="1"/>
      <c r="C9135" s="1" t="s">
        <v>13432</v>
      </c>
      <c r="D9135" t="s">
        <v>23</v>
      </c>
      <c r="E9135" t="s">
        <v>23</v>
      </c>
      <c r="F9135" t="s">
        <v>23</v>
      </c>
      <c r="G9135" t="s">
        <v>126</v>
      </c>
    </row>
    <row r="9136" spans="1:7" x14ac:dyDescent="0.25">
      <c r="A9136" s="1" t="s">
        <v>13434</v>
      </c>
      <c r="B9136" s="1"/>
      <c r="C9136" s="1" t="s">
        <v>12242</v>
      </c>
      <c r="D9136" t="s">
        <v>8629</v>
      </c>
      <c r="E9136" t="s">
        <v>23</v>
      </c>
      <c r="F9136" t="s">
        <v>23</v>
      </c>
      <c r="G9136" t="s">
        <v>12243</v>
      </c>
    </row>
    <row r="9137" spans="1:7" x14ac:dyDescent="0.25">
      <c r="A9137" s="1" t="s">
        <v>13435</v>
      </c>
      <c r="B9137" s="1"/>
      <c r="C9137" s="1" t="s">
        <v>21</v>
      </c>
    </row>
    <row r="9138" spans="1:7" x14ac:dyDescent="0.25">
      <c r="A9138" s="1" t="s">
        <v>13436</v>
      </c>
      <c r="B9138" s="1"/>
      <c r="C9138" s="1" t="s">
        <v>21</v>
      </c>
    </row>
    <row r="9139" spans="1:7" x14ac:dyDescent="0.25">
      <c r="A9139" s="1" t="s">
        <v>13437</v>
      </c>
      <c r="B9139" s="1"/>
      <c r="C9139" s="1" t="s">
        <v>21</v>
      </c>
      <c r="D9139" t="s">
        <v>23</v>
      </c>
      <c r="E9139" t="s">
        <v>23</v>
      </c>
      <c r="F9139" t="s">
        <v>23</v>
      </c>
    </row>
    <row r="9140" spans="1:7" x14ac:dyDescent="0.25">
      <c r="A9140" s="1" t="s">
        <v>13438</v>
      </c>
      <c r="B9140" s="1"/>
      <c r="C9140" s="1" t="s">
        <v>21</v>
      </c>
      <c r="D9140" t="s">
        <v>23</v>
      </c>
      <c r="E9140" t="s">
        <v>23</v>
      </c>
      <c r="F9140" t="s">
        <v>23</v>
      </c>
      <c r="G9140" t="s">
        <v>13439</v>
      </c>
    </row>
    <row r="9141" spans="1:7" x14ac:dyDescent="0.25">
      <c r="A9141" s="1" t="s">
        <v>13440</v>
      </c>
      <c r="B9141" s="1"/>
      <c r="C9141" s="1" t="s">
        <v>21</v>
      </c>
    </row>
    <row r="9142" spans="1:7" x14ac:dyDescent="0.25">
      <c r="A9142" s="1" t="s">
        <v>13442</v>
      </c>
      <c r="B9142" s="1"/>
      <c r="C9142" s="1" t="s">
        <v>21</v>
      </c>
      <c r="F9142" t="s">
        <v>23</v>
      </c>
    </row>
    <row r="9143" spans="1:7" x14ac:dyDescent="0.25">
      <c r="A9143" s="1" t="s">
        <v>13443</v>
      </c>
      <c r="B9143" s="1"/>
      <c r="C9143" s="1" t="s">
        <v>13444</v>
      </c>
      <c r="D9143" t="s">
        <v>23</v>
      </c>
      <c r="E9143" t="s">
        <v>23</v>
      </c>
      <c r="F9143" t="s">
        <v>23</v>
      </c>
    </row>
    <row r="9144" spans="1:7" x14ac:dyDescent="0.25">
      <c r="A9144" s="1" t="s">
        <v>13445</v>
      </c>
      <c r="B9144" s="1"/>
      <c r="C9144" s="1" t="s">
        <v>12481</v>
      </c>
      <c r="D9144" t="s">
        <v>23</v>
      </c>
      <c r="E9144" t="s">
        <v>23</v>
      </c>
      <c r="F9144" t="s">
        <v>23</v>
      </c>
      <c r="G9144" t="s">
        <v>12482</v>
      </c>
    </row>
    <row r="9145" spans="1:7" x14ac:dyDescent="0.25">
      <c r="A9145" s="1" t="s">
        <v>13446</v>
      </c>
      <c r="B9145" s="1"/>
      <c r="C9145" s="1" t="s">
        <v>12481</v>
      </c>
      <c r="D9145" t="s">
        <v>23</v>
      </c>
      <c r="E9145" t="s">
        <v>23</v>
      </c>
      <c r="F9145" t="s">
        <v>23</v>
      </c>
      <c r="G9145" t="s">
        <v>12482</v>
      </c>
    </row>
    <row r="9146" spans="1:7" x14ac:dyDescent="0.25">
      <c r="A9146" s="1" t="s">
        <v>13447</v>
      </c>
      <c r="B9146" s="1"/>
      <c r="C9146" s="1" t="s">
        <v>21</v>
      </c>
      <c r="E9146" t="s">
        <v>23</v>
      </c>
    </row>
    <row r="9147" spans="1:7" x14ac:dyDescent="0.25">
      <c r="A9147" s="1" t="s">
        <v>13448</v>
      </c>
      <c r="B9147" s="1"/>
      <c r="C9147" s="1" t="s">
        <v>13449</v>
      </c>
      <c r="D9147" t="s">
        <v>23</v>
      </c>
      <c r="E9147" t="s">
        <v>23</v>
      </c>
      <c r="F9147" t="s">
        <v>5915</v>
      </c>
      <c r="G9147" t="s">
        <v>5916</v>
      </c>
    </row>
    <row r="9148" spans="1:7" x14ac:dyDescent="0.25">
      <c r="A9148" s="1" t="s">
        <v>13450</v>
      </c>
      <c r="B9148" s="1"/>
      <c r="C9148" s="1" t="s">
        <v>7201</v>
      </c>
      <c r="D9148" t="s">
        <v>23</v>
      </c>
      <c r="E9148" t="s">
        <v>23</v>
      </c>
      <c r="F9148" t="s">
        <v>23</v>
      </c>
    </row>
    <row r="9149" spans="1:7" x14ac:dyDescent="0.25">
      <c r="A9149" s="1" t="s">
        <v>13451</v>
      </c>
      <c r="B9149" s="1"/>
      <c r="C9149" s="1" t="s">
        <v>21</v>
      </c>
      <c r="D9149" t="s">
        <v>23</v>
      </c>
      <c r="E9149" t="s">
        <v>23</v>
      </c>
      <c r="F9149" t="s">
        <v>23</v>
      </c>
    </row>
    <row r="9150" spans="1:7" x14ac:dyDescent="0.25">
      <c r="A9150" s="1" t="s">
        <v>13452</v>
      </c>
      <c r="B9150" s="1"/>
      <c r="C9150" s="1" t="s">
        <v>21</v>
      </c>
      <c r="D9150" t="s">
        <v>23</v>
      </c>
      <c r="E9150" t="s">
        <v>23</v>
      </c>
      <c r="F9150" t="s">
        <v>47</v>
      </c>
      <c r="G9150" t="s">
        <v>561</v>
      </c>
    </row>
    <row r="9151" spans="1:7" x14ac:dyDescent="0.25">
      <c r="A9151" s="1" t="s">
        <v>13453</v>
      </c>
      <c r="B9151" s="1"/>
      <c r="C9151" s="1" t="s">
        <v>3577</v>
      </c>
    </row>
    <row r="9152" spans="1:7" x14ac:dyDescent="0.25">
      <c r="A9152" s="1" t="s">
        <v>13454</v>
      </c>
      <c r="B9152" s="1"/>
      <c r="C9152" s="1" t="s">
        <v>13455</v>
      </c>
      <c r="D9152" t="s">
        <v>23</v>
      </c>
      <c r="E9152" t="s">
        <v>23</v>
      </c>
      <c r="F9152" t="s">
        <v>23</v>
      </c>
      <c r="G9152" t="s">
        <v>140</v>
      </c>
    </row>
    <row r="9153" spans="1:7" x14ac:dyDescent="0.25">
      <c r="A9153" s="1" t="s">
        <v>4606</v>
      </c>
      <c r="B9153" s="1"/>
      <c r="C9153" s="1" t="s">
        <v>21</v>
      </c>
      <c r="D9153" t="s">
        <v>23</v>
      </c>
      <c r="E9153" t="s">
        <v>23</v>
      </c>
      <c r="G9153" t="s">
        <v>552</v>
      </c>
    </row>
    <row r="9154" spans="1:7" x14ac:dyDescent="0.25">
      <c r="A9154" s="1" t="s">
        <v>13456</v>
      </c>
      <c r="B9154" s="1"/>
      <c r="C9154" s="1" t="s">
        <v>21</v>
      </c>
      <c r="D9154" t="s">
        <v>23</v>
      </c>
      <c r="E9154" t="s">
        <v>23</v>
      </c>
      <c r="F9154" t="s">
        <v>23</v>
      </c>
    </row>
    <row r="9155" spans="1:7" x14ac:dyDescent="0.25">
      <c r="A9155" s="1" t="s">
        <v>13457</v>
      </c>
      <c r="B9155" s="1"/>
      <c r="C9155" s="1" t="s">
        <v>13458</v>
      </c>
      <c r="D9155" t="s">
        <v>23</v>
      </c>
      <c r="E9155" t="s">
        <v>23</v>
      </c>
      <c r="F9155" t="s">
        <v>23</v>
      </c>
      <c r="G9155" t="s">
        <v>1024</v>
      </c>
    </row>
    <row r="9156" spans="1:7" x14ac:dyDescent="0.25">
      <c r="A9156" s="1" t="s">
        <v>13459</v>
      </c>
      <c r="B9156" s="1"/>
      <c r="C9156" s="1" t="s">
        <v>13460</v>
      </c>
      <c r="D9156" t="s">
        <v>23</v>
      </c>
      <c r="E9156" t="s">
        <v>23</v>
      </c>
      <c r="F9156" t="s">
        <v>23</v>
      </c>
      <c r="G9156" t="s">
        <v>23</v>
      </c>
    </row>
    <row r="9157" spans="1:7" x14ac:dyDescent="0.25">
      <c r="A9157" s="1" t="s">
        <v>13461</v>
      </c>
      <c r="B9157" s="1"/>
      <c r="C9157" s="1" t="s">
        <v>21</v>
      </c>
    </row>
    <row r="9158" spans="1:7" x14ac:dyDescent="0.25">
      <c r="A9158" s="1" t="s">
        <v>13463</v>
      </c>
      <c r="B9158" s="1"/>
      <c r="C9158" s="1" t="s">
        <v>13464</v>
      </c>
      <c r="D9158" t="s">
        <v>23</v>
      </c>
      <c r="E9158" t="s">
        <v>23</v>
      </c>
      <c r="F9158" t="s">
        <v>23</v>
      </c>
      <c r="G9158" t="s">
        <v>290</v>
      </c>
    </row>
    <row r="9159" spans="1:7" x14ac:dyDescent="0.25">
      <c r="A9159" s="1" t="s">
        <v>13465</v>
      </c>
      <c r="B9159" s="1"/>
      <c r="C9159" s="1" t="s">
        <v>21</v>
      </c>
    </row>
    <row r="9160" spans="1:7" x14ac:dyDescent="0.25">
      <c r="A9160" s="1" t="s">
        <v>13466</v>
      </c>
      <c r="B9160" s="1"/>
      <c r="C9160" s="1" t="s">
        <v>21</v>
      </c>
    </row>
    <row r="9161" spans="1:7" x14ac:dyDescent="0.25">
      <c r="A9161" s="1" t="s">
        <v>4860</v>
      </c>
      <c r="B9161" s="1"/>
      <c r="C9161" s="1" t="s">
        <v>21</v>
      </c>
      <c r="D9161" t="s">
        <v>23</v>
      </c>
      <c r="E9161" t="s">
        <v>23</v>
      </c>
      <c r="F9161" t="s">
        <v>23</v>
      </c>
      <c r="G9161" t="s">
        <v>4882</v>
      </c>
    </row>
    <row r="9162" spans="1:7" x14ac:dyDescent="0.25">
      <c r="A9162" s="1" t="s">
        <v>13467</v>
      </c>
      <c r="B9162" s="1"/>
      <c r="C9162" s="1" t="s">
        <v>13468</v>
      </c>
      <c r="D9162" t="s">
        <v>23</v>
      </c>
      <c r="E9162" t="s">
        <v>23</v>
      </c>
      <c r="F9162" t="s">
        <v>23</v>
      </c>
      <c r="G9162" t="s">
        <v>36</v>
      </c>
    </row>
    <row r="9163" spans="1:7" x14ac:dyDescent="0.25">
      <c r="A9163" s="1" t="s">
        <v>13469</v>
      </c>
      <c r="B9163" s="1"/>
      <c r="C9163" s="1" t="s">
        <v>21</v>
      </c>
      <c r="E9163" t="s">
        <v>12298</v>
      </c>
      <c r="F9163" t="s">
        <v>23</v>
      </c>
    </row>
    <row r="9164" spans="1:7" x14ac:dyDescent="0.25">
      <c r="A9164" s="1" t="s">
        <v>13470</v>
      </c>
      <c r="B9164" s="1"/>
      <c r="C9164" s="1" t="s">
        <v>13471</v>
      </c>
      <c r="E9164" t="s">
        <v>23</v>
      </c>
      <c r="F9164" t="s">
        <v>9124</v>
      </c>
      <c r="G9164" t="s">
        <v>13472</v>
      </c>
    </row>
    <row r="9165" spans="1:7" x14ac:dyDescent="0.25">
      <c r="A9165" s="1" t="s">
        <v>13473</v>
      </c>
      <c r="B9165" s="1"/>
      <c r="C9165" s="1" t="s">
        <v>21</v>
      </c>
      <c r="D9165" t="s">
        <v>23</v>
      </c>
      <c r="E9165" t="s">
        <v>13474</v>
      </c>
      <c r="F9165" t="s">
        <v>13475</v>
      </c>
      <c r="G9165" t="s">
        <v>7453</v>
      </c>
    </row>
    <row r="9166" spans="1:7" x14ac:dyDescent="0.25">
      <c r="A9166" s="1" t="s">
        <v>13476</v>
      </c>
      <c r="B9166" s="1"/>
      <c r="C9166" s="1" t="s">
        <v>21</v>
      </c>
      <c r="D9166" t="s">
        <v>23</v>
      </c>
      <c r="E9166" t="s">
        <v>13474</v>
      </c>
      <c r="F9166" t="s">
        <v>13475</v>
      </c>
      <c r="G9166" t="s">
        <v>7453</v>
      </c>
    </row>
    <row r="9167" spans="1:7" x14ac:dyDescent="0.25">
      <c r="A9167" s="1" t="s">
        <v>13485</v>
      </c>
      <c r="B9167" s="1"/>
      <c r="C9167" s="1" t="s">
        <v>13486</v>
      </c>
      <c r="D9167" t="s">
        <v>23</v>
      </c>
      <c r="E9167" t="s">
        <v>23</v>
      </c>
      <c r="F9167" t="s">
        <v>23</v>
      </c>
      <c r="G9167" t="s">
        <v>205</v>
      </c>
    </row>
    <row r="9168" spans="1:7" x14ac:dyDescent="0.25">
      <c r="A9168" s="1" t="s">
        <v>13487</v>
      </c>
      <c r="B9168" s="1"/>
      <c r="C9168" s="1" t="s">
        <v>21</v>
      </c>
    </row>
    <row r="9169" spans="1:7" x14ac:dyDescent="0.25">
      <c r="A9169" s="1" t="s">
        <v>13488</v>
      </c>
      <c r="B9169" s="1"/>
      <c r="C9169" s="1" t="s">
        <v>21</v>
      </c>
    </row>
    <row r="9170" spans="1:7" x14ac:dyDescent="0.25">
      <c r="A9170" s="1" t="s">
        <v>5134</v>
      </c>
      <c r="B9170" s="1"/>
      <c r="C9170" s="1" t="s">
        <v>13489</v>
      </c>
      <c r="F9170" t="s">
        <v>47</v>
      </c>
    </row>
    <row r="9171" spans="1:7" x14ac:dyDescent="0.25">
      <c r="A9171" s="1" t="s">
        <v>13490</v>
      </c>
      <c r="B9171" s="1"/>
      <c r="C9171" s="1" t="s">
        <v>21</v>
      </c>
    </row>
    <row r="9172" spans="1:7" x14ac:dyDescent="0.25">
      <c r="A9172" s="1" t="s">
        <v>13494</v>
      </c>
      <c r="B9172" s="1"/>
      <c r="C9172" s="1" t="s">
        <v>56</v>
      </c>
      <c r="D9172" t="s">
        <v>23</v>
      </c>
      <c r="E9172" t="s">
        <v>23</v>
      </c>
      <c r="F9172" t="s">
        <v>23</v>
      </c>
      <c r="G9172" t="s">
        <v>57</v>
      </c>
    </row>
    <row r="9173" spans="1:7" x14ac:dyDescent="0.25">
      <c r="A9173" s="1" t="s">
        <v>13495</v>
      </c>
      <c r="B9173" s="1"/>
      <c r="C9173" s="1" t="s">
        <v>68</v>
      </c>
      <c r="D9173" t="s">
        <v>23</v>
      </c>
      <c r="E9173" t="s">
        <v>23</v>
      </c>
      <c r="F9173" t="s">
        <v>23</v>
      </c>
      <c r="G9173" t="s">
        <v>23</v>
      </c>
    </row>
    <row r="9174" spans="1:7" x14ac:dyDescent="0.25">
      <c r="A9174" s="1" t="s">
        <v>13496</v>
      </c>
      <c r="B9174" s="1"/>
      <c r="C9174" s="1" t="s">
        <v>68</v>
      </c>
      <c r="D9174" t="s">
        <v>23</v>
      </c>
      <c r="E9174" t="s">
        <v>23</v>
      </c>
      <c r="F9174" t="s">
        <v>23</v>
      </c>
      <c r="G9174" t="s">
        <v>23</v>
      </c>
    </row>
    <row r="9175" spans="1:7" x14ac:dyDescent="0.25">
      <c r="A9175" s="1" t="s">
        <v>13497</v>
      </c>
      <c r="B9175" s="1"/>
      <c r="C9175" s="1" t="s">
        <v>68</v>
      </c>
      <c r="D9175" t="s">
        <v>23</v>
      </c>
      <c r="E9175" t="s">
        <v>23</v>
      </c>
      <c r="F9175" t="s">
        <v>23</v>
      </c>
      <c r="G9175" t="s">
        <v>23</v>
      </c>
    </row>
    <row r="9176" spans="1:7" x14ac:dyDescent="0.25">
      <c r="A9176" s="1" t="s">
        <v>13498</v>
      </c>
      <c r="B9176" s="1"/>
      <c r="C9176" s="1" t="s">
        <v>21</v>
      </c>
    </row>
    <row r="9177" spans="1:7" x14ac:dyDescent="0.25">
      <c r="A9177" s="1" t="s">
        <v>13499</v>
      </c>
      <c r="B9177" s="1"/>
      <c r="C9177" s="1" t="s">
        <v>21</v>
      </c>
    </row>
    <row r="9178" spans="1:7" x14ac:dyDescent="0.25">
      <c r="A9178" s="1" t="s">
        <v>13500</v>
      </c>
      <c r="B9178" s="1"/>
      <c r="C9178" s="1" t="s">
        <v>21</v>
      </c>
    </row>
    <row r="9179" spans="1:7" x14ac:dyDescent="0.25">
      <c r="A9179" s="1" t="s">
        <v>13501</v>
      </c>
      <c r="B9179" s="1"/>
      <c r="C9179" s="1" t="s">
        <v>21</v>
      </c>
      <c r="D9179" t="s">
        <v>23</v>
      </c>
      <c r="E9179" t="s">
        <v>23</v>
      </c>
      <c r="F9179" t="s">
        <v>23</v>
      </c>
      <c r="G9179" t="s">
        <v>13502</v>
      </c>
    </row>
    <row r="9180" spans="1:7" x14ac:dyDescent="0.25">
      <c r="A9180" s="1" t="s">
        <v>13503</v>
      </c>
      <c r="B9180" s="1"/>
      <c r="C9180" s="1" t="s">
        <v>21</v>
      </c>
      <c r="D9180" t="s">
        <v>23</v>
      </c>
      <c r="E9180" t="s">
        <v>7789</v>
      </c>
      <c r="F9180" t="s">
        <v>23</v>
      </c>
      <c r="G9180" t="s">
        <v>1249</v>
      </c>
    </row>
    <row r="9181" spans="1:7" x14ac:dyDescent="0.25">
      <c r="A9181" s="1" t="s">
        <v>5301</v>
      </c>
      <c r="B9181" s="1"/>
      <c r="C9181" s="1" t="s">
        <v>21</v>
      </c>
    </row>
    <row r="9182" spans="1:7" x14ac:dyDescent="0.25">
      <c r="A9182" s="1" t="s">
        <v>5334</v>
      </c>
      <c r="B9182" s="1"/>
      <c r="C9182" s="1" t="s">
        <v>21</v>
      </c>
      <c r="F9182" t="s">
        <v>47</v>
      </c>
    </row>
    <row r="9183" spans="1:7" x14ac:dyDescent="0.25">
      <c r="A9183" s="1" t="s">
        <v>5335</v>
      </c>
      <c r="B9183" s="1"/>
      <c r="C9183" s="1" t="s">
        <v>21</v>
      </c>
      <c r="F9183" t="s">
        <v>47</v>
      </c>
    </row>
    <row r="9184" spans="1:7" x14ac:dyDescent="0.25">
      <c r="A9184" s="1" t="s">
        <v>13504</v>
      </c>
      <c r="B9184" s="1"/>
      <c r="C9184" s="1" t="s">
        <v>21</v>
      </c>
      <c r="F9184" t="s">
        <v>47</v>
      </c>
    </row>
    <row r="9185" spans="1:7" x14ac:dyDescent="0.25">
      <c r="A9185" s="1" t="s">
        <v>13509</v>
      </c>
      <c r="B9185" s="1"/>
      <c r="C9185" s="1" t="s">
        <v>13510</v>
      </c>
      <c r="E9185" t="s">
        <v>23</v>
      </c>
      <c r="F9185" t="s">
        <v>11149</v>
      </c>
      <c r="G9185" t="s">
        <v>3654</v>
      </c>
    </row>
    <row r="9186" spans="1:7" x14ac:dyDescent="0.25">
      <c r="A9186" s="1" t="s">
        <v>13511</v>
      </c>
      <c r="B9186" s="1"/>
      <c r="C9186" s="1" t="s">
        <v>11331</v>
      </c>
      <c r="D9186" t="s">
        <v>23</v>
      </c>
      <c r="E9186" t="s">
        <v>23</v>
      </c>
      <c r="F9186" t="s">
        <v>23</v>
      </c>
      <c r="G9186" t="s">
        <v>13512</v>
      </c>
    </row>
    <row r="9187" spans="1:7" x14ac:dyDescent="0.25">
      <c r="A9187" s="1" t="s">
        <v>13513</v>
      </c>
      <c r="B9187" s="1"/>
      <c r="C9187" s="1" t="s">
        <v>21</v>
      </c>
      <c r="D9187" t="s">
        <v>23</v>
      </c>
      <c r="E9187" t="s">
        <v>23</v>
      </c>
      <c r="F9187" t="s">
        <v>23</v>
      </c>
    </row>
    <row r="9188" spans="1:7" x14ac:dyDescent="0.25">
      <c r="A9188" s="1" t="s">
        <v>13514</v>
      </c>
      <c r="B9188" s="1"/>
      <c r="C9188" s="1" t="s">
        <v>13515</v>
      </c>
      <c r="D9188" t="s">
        <v>23</v>
      </c>
      <c r="E9188" t="s">
        <v>23</v>
      </c>
      <c r="F9188" t="s">
        <v>23</v>
      </c>
      <c r="G9188" t="s">
        <v>13516</v>
      </c>
    </row>
    <row r="9189" spans="1:7" x14ac:dyDescent="0.25">
      <c r="A9189" s="1" t="s">
        <v>13517</v>
      </c>
      <c r="B9189" s="1"/>
      <c r="C9189" s="1" t="s">
        <v>3324</v>
      </c>
      <c r="D9189" t="s">
        <v>23</v>
      </c>
      <c r="E9189" t="s">
        <v>23</v>
      </c>
      <c r="F9189" t="s">
        <v>23</v>
      </c>
      <c r="G9189" t="s">
        <v>3325</v>
      </c>
    </row>
    <row r="9190" spans="1:7" x14ac:dyDescent="0.25">
      <c r="A9190" s="1" t="s">
        <v>13518</v>
      </c>
      <c r="B9190" s="1"/>
      <c r="C9190" s="1" t="s">
        <v>3324</v>
      </c>
      <c r="D9190" t="s">
        <v>23</v>
      </c>
      <c r="E9190" t="s">
        <v>23</v>
      </c>
      <c r="F9190" t="s">
        <v>23</v>
      </c>
      <c r="G9190" t="s">
        <v>3325</v>
      </c>
    </row>
    <row r="9191" spans="1:7" x14ac:dyDescent="0.25">
      <c r="A9191" s="1" t="s">
        <v>13519</v>
      </c>
      <c r="B9191" s="1"/>
      <c r="C9191" s="1" t="s">
        <v>3324</v>
      </c>
      <c r="D9191" t="s">
        <v>23</v>
      </c>
      <c r="E9191" t="s">
        <v>23</v>
      </c>
      <c r="F9191" t="s">
        <v>23</v>
      </c>
      <c r="G9191" t="s">
        <v>3325</v>
      </c>
    </row>
    <row r="9192" spans="1:7" x14ac:dyDescent="0.25">
      <c r="A9192" s="1" t="s">
        <v>13520</v>
      </c>
      <c r="B9192" s="1"/>
      <c r="C9192" s="1" t="s">
        <v>21</v>
      </c>
      <c r="D9192" t="s">
        <v>23</v>
      </c>
      <c r="E9192" t="s">
        <v>13521</v>
      </c>
      <c r="F9192" t="s">
        <v>23</v>
      </c>
    </row>
    <row r="9193" spans="1:7" x14ac:dyDescent="0.25">
      <c r="A9193" s="1" t="s">
        <v>13525</v>
      </c>
      <c r="B9193" s="1"/>
      <c r="C9193" s="1" t="s">
        <v>21</v>
      </c>
      <c r="D9193" t="s">
        <v>50</v>
      </c>
      <c r="E9193" t="s">
        <v>23</v>
      </c>
      <c r="F9193" t="s">
        <v>3160</v>
      </c>
      <c r="G9193" t="s">
        <v>1271</v>
      </c>
    </row>
    <row r="9194" spans="1:7" x14ac:dyDescent="0.25">
      <c r="A9194" s="1" t="s">
        <v>13526</v>
      </c>
      <c r="B9194" s="1"/>
      <c r="C9194" s="1" t="s">
        <v>21</v>
      </c>
      <c r="F9194" t="s">
        <v>2562</v>
      </c>
    </row>
    <row r="9195" spans="1:7" x14ac:dyDescent="0.25">
      <c r="A9195" s="1" t="s">
        <v>13527</v>
      </c>
      <c r="B9195" s="1"/>
      <c r="C9195" s="1" t="s">
        <v>13528</v>
      </c>
      <c r="D9195" t="s">
        <v>23</v>
      </c>
      <c r="E9195" t="s">
        <v>23</v>
      </c>
      <c r="F9195" t="s">
        <v>23</v>
      </c>
      <c r="G9195" t="s">
        <v>9982</v>
      </c>
    </row>
    <row r="9196" spans="1:7" x14ac:dyDescent="0.25">
      <c r="A9196" s="1" t="s">
        <v>13529</v>
      </c>
      <c r="B9196" s="1"/>
      <c r="C9196" s="1" t="s">
        <v>13528</v>
      </c>
      <c r="D9196" t="s">
        <v>23</v>
      </c>
      <c r="E9196" t="s">
        <v>23</v>
      </c>
      <c r="F9196" t="s">
        <v>23</v>
      </c>
      <c r="G9196" t="s">
        <v>9982</v>
      </c>
    </row>
    <row r="9197" spans="1:7" x14ac:dyDescent="0.25">
      <c r="A9197" s="1" t="s">
        <v>13530</v>
      </c>
      <c r="B9197" s="1"/>
      <c r="C9197" s="1" t="s">
        <v>13531</v>
      </c>
      <c r="D9197" t="s">
        <v>23</v>
      </c>
      <c r="E9197" t="s">
        <v>23</v>
      </c>
      <c r="F9197" t="s">
        <v>23</v>
      </c>
      <c r="G9197" t="s">
        <v>5707</v>
      </c>
    </row>
    <row r="9198" spans="1:7" x14ac:dyDescent="0.25">
      <c r="A9198" s="1" t="s">
        <v>13532</v>
      </c>
      <c r="B9198" s="1"/>
      <c r="C9198" s="1" t="s">
        <v>3890</v>
      </c>
      <c r="D9198" t="s">
        <v>3888</v>
      </c>
      <c r="F9198" t="s">
        <v>23</v>
      </c>
    </row>
    <row r="9199" spans="1:7" x14ac:dyDescent="0.25">
      <c r="A9199" s="1" t="s">
        <v>13533</v>
      </c>
      <c r="B9199" s="1"/>
      <c r="C9199" s="1" t="s">
        <v>21</v>
      </c>
    </row>
    <row r="9200" spans="1:7" x14ac:dyDescent="0.25">
      <c r="A9200" s="1" t="s">
        <v>13534</v>
      </c>
      <c r="B9200" s="1"/>
      <c r="C9200" s="1" t="s">
        <v>21</v>
      </c>
      <c r="D9200" t="s">
        <v>23</v>
      </c>
      <c r="E9200" t="s">
        <v>4986</v>
      </c>
      <c r="G9200" t="s">
        <v>1326</v>
      </c>
    </row>
    <row r="9201" spans="1:7" x14ac:dyDescent="0.25">
      <c r="A9201" s="1" t="s">
        <v>13535</v>
      </c>
      <c r="B9201" s="1"/>
      <c r="C9201" s="1" t="s">
        <v>13536</v>
      </c>
      <c r="D9201" t="s">
        <v>23</v>
      </c>
      <c r="E9201" t="s">
        <v>23</v>
      </c>
      <c r="F9201" t="s">
        <v>23</v>
      </c>
    </row>
    <row r="9202" spans="1:7" x14ac:dyDescent="0.25">
      <c r="A9202" s="1" t="s">
        <v>13540</v>
      </c>
      <c r="B9202" s="1"/>
      <c r="C9202" s="1" t="s">
        <v>13541</v>
      </c>
      <c r="D9202" t="s">
        <v>23</v>
      </c>
      <c r="E9202" t="s">
        <v>23</v>
      </c>
      <c r="F9202" t="s">
        <v>23</v>
      </c>
      <c r="G9202" t="s">
        <v>13542</v>
      </c>
    </row>
    <row r="9203" spans="1:7" x14ac:dyDescent="0.25">
      <c r="A9203" s="1" t="s">
        <v>13543</v>
      </c>
      <c r="B9203" s="1"/>
      <c r="C9203" s="1" t="s">
        <v>3257</v>
      </c>
      <c r="D9203" t="s">
        <v>23</v>
      </c>
      <c r="E9203" t="s">
        <v>23</v>
      </c>
      <c r="F9203" t="s">
        <v>23</v>
      </c>
    </row>
    <row r="9204" spans="1:7" x14ac:dyDescent="0.25">
      <c r="A9204" s="1" t="s">
        <v>6038</v>
      </c>
      <c r="B9204" s="1"/>
      <c r="C9204" s="1" t="s">
        <v>12043</v>
      </c>
      <c r="D9204" t="s">
        <v>23</v>
      </c>
      <c r="E9204" t="s">
        <v>23</v>
      </c>
      <c r="F9204" t="s">
        <v>23</v>
      </c>
      <c r="G9204" t="s">
        <v>12044</v>
      </c>
    </row>
    <row r="9205" spans="1:7" x14ac:dyDescent="0.25">
      <c r="A9205" s="1" t="s">
        <v>13544</v>
      </c>
      <c r="B9205" s="1"/>
      <c r="C9205" s="1" t="s">
        <v>13545</v>
      </c>
      <c r="D9205" t="s">
        <v>23</v>
      </c>
      <c r="E9205" t="s">
        <v>23</v>
      </c>
      <c r="F9205" t="s">
        <v>23</v>
      </c>
    </row>
    <row r="9206" spans="1:7" x14ac:dyDescent="0.25">
      <c r="A9206" s="1" t="s">
        <v>13546</v>
      </c>
      <c r="B9206" s="1"/>
      <c r="C9206" s="1" t="s">
        <v>21</v>
      </c>
      <c r="D9206" t="s">
        <v>23</v>
      </c>
      <c r="E9206" t="s">
        <v>23</v>
      </c>
      <c r="F9206" t="s">
        <v>23</v>
      </c>
      <c r="G9206" t="s">
        <v>5418</v>
      </c>
    </row>
    <row r="9207" spans="1:7" x14ac:dyDescent="0.25">
      <c r="A9207" s="1" t="s">
        <v>13547</v>
      </c>
      <c r="B9207" s="1"/>
      <c r="C9207" s="1" t="s">
        <v>21</v>
      </c>
      <c r="D9207" t="s">
        <v>23</v>
      </c>
      <c r="E9207" t="s">
        <v>23</v>
      </c>
      <c r="F9207" t="s">
        <v>23</v>
      </c>
      <c r="G9207" t="s">
        <v>5418</v>
      </c>
    </row>
    <row r="9208" spans="1:7" x14ac:dyDescent="0.25">
      <c r="A9208" s="1" t="s">
        <v>13548</v>
      </c>
      <c r="B9208" s="1"/>
      <c r="C9208" s="1" t="s">
        <v>1966</v>
      </c>
      <c r="D9208" t="s">
        <v>23</v>
      </c>
      <c r="E9208" t="s">
        <v>23</v>
      </c>
      <c r="F9208" t="s">
        <v>23</v>
      </c>
      <c r="G9208" t="s">
        <v>1967</v>
      </c>
    </row>
    <row r="9209" spans="1:7" x14ac:dyDescent="0.25">
      <c r="A9209" s="1" t="s">
        <v>13549</v>
      </c>
      <c r="B9209" s="1"/>
      <c r="C9209" s="1" t="s">
        <v>21</v>
      </c>
      <c r="F9209" t="s">
        <v>47</v>
      </c>
    </row>
    <row r="9210" spans="1:7" x14ac:dyDescent="0.25">
      <c r="A9210" s="1" t="s">
        <v>13550</v>
      </c>
      <c r="B9210" s="1"/>
      <c r="C9210" s="1" t="s">
        <v>13551</v>
      </c>
      <c r="D9210" t="s">
        <v>23</v>
      </c>
      <c r="E9210" t="s">
        <v>23</v>
      </c>
      <c r="F9210" t="s">
        <v>23</v>
      </c>
    </row>
    <row r="9211" spans="1:7" x14ac:dyDescent="0.25">
      <c r="A9211" s="1" t="s">
        <v>6259</v>
      </c>
      <c r="B9211" s="1"/>
      <c r="C9211" s="1" t="s">
        <v>13552</v>
      </c>
      <c r="D9211" t="s">
        <v>23</v>
      </c>
      <c r="E9211" t="s">
        <v>23</v>
      </c>
      <c r="F9211" t="s">
        <v>23</v>
      </c>
      <c r="G9211" t="s">
        <v>108</v>
      </c>
    </row>
    <row r="9212" spans="1:7" x14ac:dyDescent="0.25">
      <c r="A9212" s="1" t="s">
        <v>13553</v>
      </c>
      <c r="B9212" s="1"/>
      <c r="C9212" s="1" t="s">
        <v>5957</v>
      </c>
      <c r="D9212" t="s">
        <v>23</v>
      </c>
      <c r="E9212" t="s">
        <v>23</v>
      </c>
      <c r="F9212" t="s">
        <v>23</v>
      </c>
    </row>
    <row r="9213" spans="1:7" x14ac:dyDescent="0.25">
      <c r="A9213" s="1" t="s">
        <v>13554</v>
      </c>
      <c r="B9213" s="1"/>
      <c r="C9213" s="1" t="s">
        <v>965</v>
      </c>
      <c r="D9213" t="s">
        <v>23</v>
      </c>
      <c r="E9213" t="s">
        <v>23</v>
      </c>
      <c r="F9213" t="s">
        <v>23</v>
      </c>
      <c r="G9213" t="s">
        <v>23</v>
      </c>
    </row>
    <row r="9214" spans="1:7" x14ac:dyDescent="0.25">
      <c r="A9214" s="1" t="s">
        <v>13555</v>
      </c>
      <c r="B9214" s="1"/>
      <c r="C9214" s="1" t="s">
        <v>12729</v>
      </c>
      <c r="D9214" t="s">
        <v>23</v>
      </c>
      <c r="E9214" t="s">
        <v>23</v>
      </c>
      <c r="F9214" t="s">
        <v>23</v>
      </c>
      <c r="G9214" t="s">
        <v>591</v>
      </c>
    </row>
    <row r="9215" spans="1:7" x14ac:dyDescent="0.25">
      <c r="A9215" s="1" t="s">
        <v>13556</v>
      </c>
      <c r="B9215" s="1"/>
      <c r="C9215" s="1" t="s">
        <v>13557</v>
      </c>
      <c r="D9215" t="s">
        <v>23</v>
      </c>
      <c r="F9215" t="s">
        <v>23</v>
      </c>
    </row>
    <row r="9216" spans="1:7" x14ac:dyDescent="0.25">
      <c r="A9216" s="1" t="s">
        <v>13558</v>
      </c>
      <c r="B9216" s="1"/>
      <c r="C9216" s="1" t="s">
        <v>21</v>
      </c>
      <c r="F9216" t="s">
        <v>4115</v>
      </c>
    </row>
    <row r="9217" spans="1:7" x14ac:dyDescent="0.25">
      <c r="A9217" s="1" t="s">
        <v>13559</v>
      </c>
      <c r="B9217" s="1"/>
      <c r="C9217" s="1" t="s">
        <v>21</v>
      </c>
      <c r="D9217" t="s">
        <v>576</v>
      </c>
      <c r="E9217" t="s">
        <v>23</v>
      </c>
      <c r="F9217" t="s">
        <v>380</v>
      </c>
      <c r="G9217" t="s">
        <v>577</v>
      </c>
    </row>
    <row r="9218" spans="1:7" x14ac:dyDescent="0.25">
      <c r="A9218" s="1" t="s">
        <v>13560</v>
      </c>
      <c r="B9218" s="1"/>
      <c r="C9218" s="1" t="s">
        <v>21</v>
      </c>
      <c r="D9218" t="s">
        <v>576</v>
      </c>
      <c r="E9218" t="s">
        <v>23</v>
      </c>
      <c r="F9218" t="s">
        <v>474</v>
      </c>
      <c r="G9218" t="s">
        <v>577</v>
      </c>
    </row>
    <row r="9219" spans="1:7" x14ac:dyDescent="0.25">
      <c r="A9219" s="1" t="s">
        <v>13561</v>
      </c>
      <c r="B9219" s="1"/>
      <c r="C9219" s="1" t="s">
        <v>21</v>
      </c>
      <c r="D9219" t="s">
        <v>13096</v>
      </c>
      <c r="E9219" t="s">
        <v>12753</v>
      </c>
      <c r="G9219" t="s">
        <v>313</v>
      </c>
    </row>
    <row r="9220" spans="1:7" x14ac:dyDescent="0.25">
      <c r="A9220" s="1" t="s">
        <v>6400</v>
      </c>
      <c r="B9220" s="1"/>
      <c r="C9220" s="1" t="s">
        <v>21</v>
      </c>
      <c r="D9220" t="s">
        <v>23</v>
      </c>
      <c r="E9220" t="s">
        <v>23</v>
      </c>
      <c r="F9220" t="s">
        <v>23</v>
      </c>
      <c r="G9220" t="s">
        <v>3713</v>
      </c>
    </row>
    <row r="9221" spans="1:7" x14ac:dyDescent="0.25">
      <c r="A9221" s="1" t="s">
        <v>13562</v>
      </c>
      <c r="B9221" s="1"/>
      <c r="C9221" s="1" t="s">
        <v>21</v>
      </c>
      <c r="D9221" t="s">
        <v>50</v>
      </c>
      <c r="E9221" t="s">
        <v>23</v>
      </c>
      <c r="F9221" t="s">
        <v>23</v>
      </c>
      <c r="G9221" t="s">
        <v>1271</v>
      </c>
    </row>
    <row r="9222" spans="1:7" x14ac:dyDescent="0.25">
      <c r="A9222" s="1" t="s">
        <v>6406</v>
      </c>
      <c r="B9222" s="1"/>
      <c r="C9222" s="1" t="s">
        <v>21</v>
      </c>
      <c r="D9222" t="s">
        <v>23</v>
      </c>
      <c r="E9222" t="s">
        <v>23</v>
      </c>
      <c r="F9222" t="s">
        <v>23</v>
      </c>
      <c r="G9222" t="s">
        <v>13563</v>
      </c>
    </row>
    <row r="9223" spans="1:7" x14ac:dyDescent="0.25">
      <c r="A9223" s="1" t="s">
        <v>13564</v>
      </c>
      <c r="B9223" s="1"/>
      <c r="C9223" s="1" t="s">
        <v>21</v>
      </c>
    </row>
    <row r="9224" spans="1:7" x14ac:dyDescent="0.25">
      <c r="A9224" s="1" t="s">
        <v>6455</v>
      </c>
      <c r="B9224" s="1"/>
      <c r="C9224" s="1" t="s">
        <v>3087</v>
      </c>
      <c r="D9224" t="s">
        <v>23</v>
      </c>
      <c r="E9224" t="s">
        <v>23</v>
      </c>
      <c r="F9224" t="s">
        <v>23</v>
      </c>
      <c r="G9224" t="s">
        <v>313</v>
      </c>
    </row>
    <row r="9225" spans="1:7" x14ac:dyDescent="0.25">
      <c r="A9225" s="1" t="s">
        <v>13568</v>
      </c>
      <c r="B9225" s="1"/>
      <c r="C9225" s="1" t="s">
        <v>3087</v>
      </c>
      <c r="D9225" t="s">
        <v>23</v>
      </c>
      <c r="E9225" t="s">
        <v>23</v>
      </c>
      <c r="F9225" t="s">
        <v>23</v>
      </c>
      <c r="G9225" t="s">
        <v>313</v>
      </c>
    </row>
    <row r="9226" spans="1:7" x14ac:dyDescent="0.25">
      <c r="A9226" s="1" t="s">
        <v>13569</v>
      </c>
      <c r="B9226" s="1"/>
      <c r="C9226" s="1" t="s">
        <v>21</v>
      </c>
    </row>
    <row r="9227" spans="1:7" x14ac:dyDescent="0.25">
      <c r="A9227" s="1" t="s">
        <v>13570</v>
      </c>
      <c r="B9227" s="1"/>
      <c r="C9227" s="1" t="s">
        <v>21</v>
      </c>
    </row>
    <row r="9228" spans="1:7" x14ac:dyDescent="0.25">
      <c r="A9228" s="1" t="s">
        <v>13571</v>
      </c>
      <c r="B9228" s="1"/>
      <c r="C9228" s="1" t="s">
        <v>1579</v>
      </c>
      <c r="D9228" t="s">
        <v>23</v>
      </c>
      <c r="E9228" t="s">
        <v>23</v>
      </c>
      <c r="F9228" t="s">
        <v>23</v>
      </c>
      <c r="G9228" t="s">
        <v>1580</v>
      </c>
    </row>
    <row r="9229" spans="1:7" x14ac:dyDescent="0.25">
      <c r="A9229" s="1" t="s">
        <v>13574</v>
      </c>
      <c r="B9229" s="1"/>
      <c r="C9229" s="1" t="s">
        <v>13575</v>
      </c>
      <c r="D9229" t="s">
        <v>23</v>
      </c>
      <c r="E9229" t="s">
        <v>23</v>
      </c>
      <c r="F9229" t="s">
        <v>23</v>
      </c>
    </row>
    <row r="9230" spans="1:7" x14ac:dyDescent="0.25">
      <c r="A9230" s="1" t="s">
        <v>13576</v>
      </c>
      <c r="B9230" s="1"/>
      <c r="C9230" s="1" t="s">
        <v>13575</v>
      </c>
      <c r="D9230" t="s">
        <v>23</v>
      </c>
      <c r="E9230" t="s">
        <v>23</v>
      </c>
      <c r="F9230" t="s">
        <v>23</v>
      </c>
    </row>
    <row r="9231" spans="1:7" x14ac:dyDescent="0.25">
      <c r="A9231" s="1" t="s">
        <v>13577</v>
      </c>
      <c r="B9231" s="1"/>
      <c r="C9231" s="1" t="s">
        <v>13578</v>
      </c>
      <c r="D9231" t="s">
        <v>23</v>
      </c>
      <c r="E9231" t="s">
        <v>23</v>
      </c>
      <c r="F9231" t="s">
        <v>23</v>
      </c>
    </row>
    <row r="9232" spans="1:7" x14ac:dyDescent="0.25">
      <c r="A9232" s="1" t="s">
        <v>13579</v>
      </c>
      <c r="B9232" s="1"/>
      <c r="C9232" s="1" t="s">
        <v>336</v>
      </c>
      <c r="D9232" t="s">
        <v>337</v>
      </c>
      <c r="E9232" t="s">
        <v>338</v>
      </c>
      <c r="G9232" t="s">
        <v>339</v>
      </c>
    </row>
    <row r="9233" spans="1:7" x14ac:dyDescent="0.25">
      <c r="A9233" s="1" t="s">
        <v>13580</v>
      </c>
      <c r="B9233" s="1"/>
      <c r="C9233" s="1" t="s">
        <v>2914</v>
      </c>
      <c r="D9233" t="s">
        <v>23</v>
      </c>
      <c r="E9233" t="s">
        <v>23</v>
      </c>
      <c r="F9233" t="s">
        <v>23</v>
      </c>
    </row>
    <row r="9234" spans="1:7" x14ac:dyDescent="0.25">
      <c r="A9234" s="1" t="s">
        <v>13581</v>
      </c>
      <c r="B9234" s="1"/>
      <c r="C9234" s="1" t="s">
        <v>21</v>
      </c>
      <c r="D9234" t="s">
        <v>23</v>
      </c>
      <c r="E9234" t="s">
        <v>23</v>
      </c>
      <c r="F9234" t="s">
        <v>23</v>
      </c>
      <c r="G9234" t="s">
        <v>147</v>
      </c>
    </row>
    <row r="9235" spans="1:7" x14ac:dyDescent="0.25">
      <c r="A9235" s="1" t="s">
        <v>13582</v>
      </c>
      <c r="B9235" s="1"/>
      <c r="C9235" s="1" t="s">
        <v>13583</v>
      </c>
      <c r="D9235" t="s">
        <v>23</v>
      </c>
      <c r="F9235" t="s">
        <v>23</v>
      </c>
    </row>
    <row r="9236" spans="1:7" x14ac:dyDescent="0.25">
      <c r="A9236" s="1" t="s">
        <v>13584</v>
      </c>
      <c r="B9236" s="1"/>
      <c r="C9236" s="1" t="s">
        <v>13585</v>
      </c>
      <c r="D9236" t="s">
        <v>23</v>
      </c>
      <c r="E9236" t="s">
        <v>23</v>
      </c>
      <c r="F9236" t="s">
        <v>23</v>
      </c>
    </row>
    <row r="9237" spans="1:7" x14ac:dyDescent="0.25">
      <c r="A9237" s="1" t="s">
        <v>13586</v>
      </c>
      <c r="B9237" s="1"/>
      <c r="C9237" s="1" t="s">
        <v>13587</v>
      </c>
      <c r="D9237" t="s">
        <v>23</v>
      </c>
      <c r="E9237" t="s">
        <v>23</v>
      </c>
      <c r="F9237" t="s">
        <v>23</v>
      </c>
    </row>
    <row r="9238" spans="1:7" x14ac:dyDescent="0.25">
      <c r="A9238" s="1" t="s">
        <v>13588</v>
      </c>
      <c r="B9238" s="1"/>
      <c r="C9238" s="1" t="s">
        <v>13589</v>
      </c>
      <c r="D9238" t="s">
        <v>23</v>
      </c>
      <c r="E9238" t="s">
        <v>23</v>
      </c>
      <c r="F9238" t="s">
        <v>23</v>
      </c>
      <c r="G9238" t="s">
        <v>13590</v>
      </c>
    </row>
    <row r="9239" spans="1:7" x14ac:dyDescent="0.25">
      <c r="A9239" s="1" t="s">
        <v>6563</v>
      </c>
      <c r="B9239" s="1"/>
      <c r="C9239" s="1" t="s">
        <v>1986</v>
      </c>
      <c r="D9239" t="s">
        <v>23</v>
      </c>
      <c r="E9239" t="s">
        <v>23</v>
      </c>
      <c r="F9239" t="s">
        <v>23</v>
      </c>
      <c r="G9239" t="s">
        <v>339</v>
      </c>
    </row>
    <row r="9240" spans="1:7" x14ac:dyDescent="0.25">
      <c r="A9240" s="1" t="s">
        <v>13591</v>
      </c>
      <c r="B9240" s="1"/>
      <c r="C9240" s="1" t="s">
        <v>21</v>
      </c>
      <c r="D9240" t="s">
        <v>23</v>
      </c>
      <c r="E9240" t="s">
        <v>23</v>
      </c>
      <c r="F9240" t="s">
        <v>7809</v>
      </c>
    </row>
    <row r="9241" spans="1:7" x14ac:dyDescent="0.25">
      <c r="A9241" s="1" t="s">
        <v>13592</v>
      </c>
      <c r="B9241" s="1"/>
      <c r="C9241" s="1" t="s">
        <v>21</v>
      </c>
      <c r="D9241" t="s">
        <v>23</v>
      </c>
      <c r="E9241" t="s">
        <v>23</v>
      </c>
      <c r="F9241" t="s">
        <v>244</v>
      </c>
      <c r="G9241" t="s">
        <v>577</v>
      </c>
    </row>
    <row r="9242" spans="1:7" x14ac:dyDescent="0.25">
      <c r="A9242" s="1" t="s">
        <v>13593</v>
      </c>
      <c r="B9242" s="1"/>
      <c r="C9242" s="1" t="s">
        <v>21</v>
      </c>
      <c r="D9242" t="s">
        <v>23</v>
      </c>
      <c r="E9242" t="s">
        <v>23</v>
      </c>
      <c r="F9242" t="s">
        <v>244</v>
      </c>
      <c r="G9242" t="s">
        <v>577</v>
      </c>
    </row>
    <row r="9243" spans="1:7" x14ac:dyDescent="0.25">
      <c r="A9243" s="1" t="s">
        <v>13594</v>
      </c>
      <c r="B9243" s="1"/>
      <c r="C9243" s="1" t="s">
        <v>21</v>
      </c>
      <c r="D9243" t="s">
        <v>23</v>
      </c>
      <c r="E9243" t="s">
        <v>23</v>
      </c>
      <c r="F9243" t="s">
        <v>244</v>
      </c>
      <c r="G9243" t="s">
        <v>577</v>
      </c>
    </row>
    <row r="9244" spans="1:7" x14ac:dyDescent="0.25">
      <c r="A9244" s="1" t="s">
        <v>13595</v>
      </c>
      <c r="B9244" s="1"/>
      <c r="C9244" s="1" t="s">
        <v>9095</v>
      </c>
      <c r="D9244" t="s">
        <v>23</v>
      </c>
      <c r="E9244" t="s">
        <v>23</v>
      </c>
      <c r="F9244" t="s">
        <v>23</v>
      </c>
      <c r="G9244" t="s">
        <v>9096</v>
      </c>
    </row>
    <row r="9245" spans="1:7" x14ac:dyDescent="0.25">
      <c r="A9245" s="1" t="s">
        <v>13596</v>
      </c>
      <c r="B9245" s="1"/>
      <c r="C9245" s="1" t="s">
        <v>13597</v>
      </c>
      <c r="D9245" t="s">
        <v>23</v>
      </c>
      <c r="E9245" t="s">
        <v>23</v>
      </c>
      <c r="F9245" t="s">
        <v>23</v>
      </c>
    </row>
    <row r="9246" spans="1:7" x14ac:dyDescent="0.25">
      <c r="A9246" s="1" t="s">
        <v>13598</v>
      </c>
      <c r="B9246" s="1"/>
      <c r="C9246" s="1" t="s">
        <v>13599</v>
      </c>
      <c r="D9246" t="s">
        <v>12635</v>
      </c>
      <c r="E9246" t="s">
        <v>9055</v>
      </c>
      <c r="F9246" t="s">
        <v>23</v>
      </c>
    </row>
    <row r="9247" spans="1:7" x14ac:dyDescent="0.25">
      <c r="A9247" s="1" t="s">
        <v>13600</v>
      </c>
      <c r="B9247" s="1"/>
      <c r="C9247" s="1" t="s">
        <v>13597</v>
      </c>
      <c r="D9247" t="s">
        <v>23</v>
      </c>
      <c r="E9247" t="s">
        <v>23</v>
      </c>
      <c r="F9247" t="s">
        <v>23</v>
      </c>
    </row>
    <row r="9248" spans="1:7" x14ac:dyDescent="0.25">
      <c r="A9248" s="1" t="s">
        <v>13601</v>
      </c>
      <c r="B9248" s="1"/>
      <c r="C9248" s="1" t="s">
        <v>13602</v>
      </c>
      <c r="D9248" t="s">
        <v>13603</v>
      </c>
      <c r="F9248" t="s">
        <v>23</v>
      </c>
    </row>
    <row r="9249" spans="1:7" x14ac:dyDescent="0.25">
      <c r="A9249" s="1" t="s">
        <v>13604</v>
      </c>
      <c r="B9249" s="1"/>
      <c r="C9249" s="1" t="s">
        <v>13597</v>
      </c>
      <c r="D9249" t="s">
        <v>23</v>
      </c>
      <c r="E9249" t="s">
        <v>23</v>
      </c>
      <c r="F9249" t="s">
        <v>23</v>
      </c>
    </row>
    <row r="9250" spans="1:7" x14ac:dyDescent="0.25">
      <c r="A9250" s="1" t="s">
        <v>13605</v>
      </c>
      <c r="B9250" s="1"/>
      <c r="C9250" s="1" t="s">
        <v>13597</v>
      </c>
      <c r="D9250" t="s">
        <v>23</v>
      </c>
      <c r="E9250" t="s">
        <v>23</v>
      </c>
      <c r="F9250" t="s">
        <v>23</v>
      </c>
    </row>
    <row r="9251" spans="1:7" x14ac:dyDescent="0.25">
      <c r="A9251" s="1" t="s">
        <v>13606</v>
      </c>
      <c r="B9251" s="1"/>
      <c r="C9251" s="1" t="s">
        <v>12634</v>
      </c>
      <c r="D9251" t="s">
        <v>12635</v>
      </c>
      <c r="E9251" t="s">
        <v>9055</v>
      </c>
      <c r="F9251" t="s">
        <v>23</v>
      </c>
    </row>
    <row r="9252" spans="1:7" x14ac:dyDescent="0.25">
      <c r="A9252" s="1" t="s">
        <v>13607</v>
      </c>
      <c r="B9252" s="1"/>
      <c r="C9252" s="1" t="s">
        <v>13608</v>
      </c>
      <c r="D9252" t="s">
        <v>23</v>
      </c>
      <c r="E9252" t="s">
        <v>23</v>
      </c>
      <c r="F9252" t="s">
        <v>23</v>
      </c>
      <c r="G9252" t="s">
        <v>10041</v>
      </c>
    </row>
    <row r="9253" spans="1:7" x14ac:dyDescent="0.25">
      <c r="A9253" s="1" t="s">
        <v>13609</v>
      </c>
      <c r="B9253" s="1"/>
      <c r="C9253" s="1" t="s">
        <v>12388</v>
      </c>
      <c r="D9253" t="s">
        <v>23</v>
      </c>
      <c r="E9253" t="s">
        <v>23</v>
      </c>
      <c r="F9253" t="s">
        <v>23</v>
      </c>
    </row>
    <row r="9254" spans="1:7" x14ac:dyDescent="0.25">
      <c r="A9254" s="1" t="s">
        <v>13610</v>
      </c>
      <c r="B9254" s="1"/>
      <c r="C9254" s="1" t="s">
        <v>21</v>
      </c>
      <c r="D9254" t="s">
        <v>23</v>
      </c>
      <c r="E9254" t="s">
        <v>23</v>
      </c>
      <c r="F9254" t="s">
        <v>23</v>
      </c>
      <c r="G9254" t="s">
        <v>13611</v>
      </c>
    </row>
    <row r="9255" spans="1:7" x14ac:dyDescent="0.25">
      <c r="A9255" s="1" t="s">
        <v>13612</v>
      </c>
      <c r="B9255" s="1"/>
      <c r="C9255" s="1" t="s">
        <v>13613</v>
      </c>
      <c r="D9255" t="s">
        <v>23</v>
      </c>
      <c r="E9255" t="s">
        <v>4405</v>
      </c>
      <c r="F9255" t="s">
        <v>23</v>
      </c>
      <c r="G9255" t="s">
        <v>591</v>
      </c>
    </row>
    <row r="9256" spans="1:7" x14ac:dyDescent="0.25">
      <c r="A9256" s="1" t="s">
        <v>13614</v>
      </c>
      <c r="B9256" s="1"/>
      <c r="C9256" s="1" t="s">
        <v>11022</v>
      </c>
      <c r="D9256" t="s">
        <v>23</v>
      </c>
      <c r="E9256" t="s">
        <v>23</v>
      </c>
      <c r="F9256" t="s">
        <v>23</v>
      </c>
    </row>
    <row r="9257" spans="1:7" x14ac:dyDescent="0.25">
      <c r="A9257" s="1" t="s">
        <v>13615</v>
      </c>
      <c r="B9257" s="1"/>
      <c r="C9257" s="1" t="s">
        <v>13616</v>
      </c>
      <c r="D9257" t="s">
        <v>23</v>
      </c>
      <c r="E9257" t="s">
        <v>23</v>
      </c>
      <c r="F9257" t="s">
        <v>23</v>
      </c>
      <c r="G9257" t="s">
        <v>13617</v>
      </c>
    </row>
    <row r="9258" spans="1:7" x14ac:dyDescent="0.25">
      <c r="A9258" s="1" t="s">
        <v>13618</v>
      </c>
      <c r="B9258" s="1"/>
      <c r="C9258" s="1" t="s">
        <v>21</v>
      </c>
      <c r="D9258" t="s">
        <v>23</v>
      </c>
      <c r="E9258" t="s">
        <v>23</v>
      </c>
      <c r="F9258" t="s">
        <v>474</v>
      </c>
    </row>
    <row r="9259" spans="1:7" x14ac:dyDescent="0.25">
      <c r="A9259" s="1" t="s">
        <v>13619</v>
      </c>
      <c r="B9259" s="1"/>
      <c r="C9259" s="1" t="s">
        <v>21</v>
      </c>
    </row>
    <row r="9260" spans="1:7" x14ac:dyDescent="0.25">
      <c r="A9260" s="1" t="s">
        <v>13620</v>
      </c>
      <c r="B9260" s="1"/>
      <c r="C9260" s="1" t="s">
        <v>21</v>
      </c>
    </row>
    <row r="9261" spans="1:7" x14ac:dyDescent="0.25">
      <c r="A9261" s="1" t="s">
        <v>13624</v>
      </c>
      <c r="B9261" s="1"/>
      <c r="C9261" s="1" t="s">
        <v>9117</v>
      </c>
      <c r="D9261" t="s">
        <v>23</v>
      </c>
      <c r="E9261" t="s">
        <v>23</v>
      </c>
      <c r="F9261" t="s">
        <v>23</v>
      </c>
      <c r="G9261" t="s">
        <v>9118</v>
      </c>
    </row>
    <row r="9262" spans="1:7" x14ac:dyDescent="0.25">
      <c r="A9262" s="1" t="s">
        <v>13625</v>
      </c>
      <c r="B9262" s="1"/>
      <c r="C9262" s="1" t="s">
        <v>9117</v>
      </c>
      <c r="D9262" t="s">
        <v>23</v>
      </c>
      <c r="E9262" t="s">
        <v>23</v>
      </c>
      <c r="F9262" t="s">
        <v>23</v>
      </c>
      <c r="G9262" t="s">
        <v>9118</v>
      </c>
    </row>
    <row r="9263" spans="1:7" x14ac:dyDescent="0.25">
      <c r="A9263" s="1" t="s">
        <v>13626</v>
      </c>
      <c r="B9263" s="1"/>
      <c r="C9263" s="1" t="s">
        <v>9117</v>
      </c>
      <c r="D9263" t="s">
        <v>23</v>
      </c>
      <c r="E9263" t="s">
        <v>23</v>
      </c>
      <c r="F9263" t="s">
        <v>23</v>
      </c>
      <c r="G9263" t="s">
        <v>9118</v>
      </c>
    </row>
    <row r="9264" spans="1:7" x14ac:dyDescent="0.25">
      <c r="A9264" s="1" t="s">
        <v>13627</v>
      </c>
      <c r="B9264" s="1"/>
      <c r="C9264" s="1" t="s">
        <v>3524</v>
      </c>
      <c r="D9264" t="s">
        <v>3525</v>
      </c>
      <c r="E9264" t="s">
        <v>3526</v>
      </c>
      <c r="F9264" t="s">
        <v>23</v>
      </c>
    </row>
    <row r="9265" spans="1:7" x14ac:dyDescent="0.25">
      <c r="A9265" s="1" t="s">
        <v>6616</v>
      </c>
      <c r="B9265" s="1"/>
      <c r="C9265" s="1" t="s">
        <v>113</v>
      </c>
      <c r="D9265" t="s">
        <v>23</v>
      </c>
      <c r="E9265" t="s">
        <v>23</v>
      </c>
      <c r="F9265" t="s">
        <v>23</v>
      </c>
      <c r="G9265" t="s">
        <v>114</v>
      </c>
    </row>
    <row r="9266" spans="1:7" x14ac:dyDescent="0.25">
      <c r="A9266" s="1" t="s">
        <v>13628</v>
      </c>
      <c r="B9266" s="1"/>
      <c r="C9266" s="1" t="s">
        <v>13629</v>
      </c>
      <c r="D9266" t="s">
        <v>23</v>
      </c>
      <c r="E9266" t="s">
        <v>23</v>
      </c>
      <c r="F9266" t="s">
        <v>23</v>
      </c>
    </row>
    <row r="9267" spans="1:7" x14ac:dyDescent="0.25">
      <c r="A9267" s="1" t="s">
        <v>13630</v>
      </c>
      <c r="B9267" s="1"/>
      <c r="C9267" s="1" t="s">
        <v>13629</v>
      </c>
      <c r="D9267" t="s">
        <v>23</v>
      </c>
      <c r="E9267" t="s">
        <v>23</v>
      </c>
      <c r="F9267" t="s">
        <v>23</v>
      </c>
    </row>
    <row r="9268" spans="1:7" x14ac:dyDescent="0.25">
      <c r="A9268" s="1" t="s">
        <v>13631</v>
      </c>
      <c r="B9268" s="1"/>
      <c r="C9268" s="1" t="s">
        <v>13629</v>
      </c>
      <c r="D9268" t="s">
        <v>23</v>
      </c>
      <c r="E9268" t="s">
        <v>23</v>
      </c>
      <c r="F9268" t="s">
        <v>23</v>
      </c>
    </row>
    <row r="9269" spans="1:7" x14ac:dyDescent="0.25">
      <c r="A9269" s="1" t="s">
        <v>13632</v>
      </c>
      <c r="B9269" s="1"/>
      <c r="C9269" s="1" t="s">
        <v>21</v>
      </c>
    </row>
    <row r="9270" spans="1:7" x14ac:dyDescent="0.25">
      <c r="A9270" s="1" t="s">
        <v>13633</v>
      </c>
      <c r="B9270" s="1"/>
      <c r="C9270" s="1" t="s">
        <v>13634</v>
      </c>
      <c r="D9270" t="s">
        <v>8865</v>
      </c>
      <c r="E9270" t="s">
        <v>23</v>
      </c>
      <c r="F9270" t="s">
        <v>2994</v>
      </c>
      <c r="G9270" t="s">
        <v>13635</v>
      </c>
    </row>
    <row r="9271" spans="1:7" x14ac:dyDescent="0.25">
      <c r="A9271" s="1" t="s">
        <v>13638</v>
      </c>
      <c r="B9271" s="1"/>
      <c r="C9271" s="1" t="s">
        <v>13639</v>
      </c>
      <c r="D9271" t="s">
        <v>23</v>
      </c>
      <c r="E9271" t="s">
        <v>23</v>
      </c>
      <c r="F9271" t="s">
        <v>23</v>
      </c>
    </row>
    <row r="9272" spans="1:7" x14ac:dyDescent="0.25">
      <c r="A9272" s="1" t="s">
        <v>13640</v>
      </c>
      <c r="B9272" s="1"/>
      <c r="C9272" s="1" t="s">
        <v>13641</v>
      </c>
      <c r="D9272" t="s">
        <v>23</v>
      </c>
      <c r="E9272" t="s">
        <v>23</v>
      </c>
      <c r="F9272" t="s">
        <v>23</v>
      </c>
      <c r="G9272" t="s">
        <v>960</v>
      </c>
    </row>
    <row r="9273" spans="1:7" x14ac:dyDescent="0.25">
      <c r="A9273" s="1" t="s">
        <v>13642</v>
      </c>
      <c r="B9273" s="1"/>
      <c r="C9273" s="1" t="s">
        <v>21</v>
      </c>
      <c r="D9273" t="s">
        <v>23</v>
      </c>
      <c r="E9273" t="s">
        <v>23</v>
      </c>
      <c r="G9273" t="s">
        <v>552</v>
      </c>
    </row>
    <row r="9274" spans="1:7" x14ac:dyDescent="0.25">
      <c r="A9274" s="1" t="s">
        <v>13643</v>
      </c>
      <c r="B9274" s="1"/>
      <c r="C9274" s="1" t="s">
        <v>7409</v>
      </c>
      <c r="D9274" t="s">
        <v>23</v>
      </c>
      <c r="E9274" t="s">
        <v>23</v>
      </c>
      <c r="F9274" t="s">
        <v>23</v>
      </c>
      <c r="G9274" t="s">
        <v>7410</v>
      </c>
    </row>
    <row r="9275" spans="1:7" x14ac:dyDescent="0.25">
      <c r="A9275" s="1" t="s">
        <v>13644</v>
      </c>
      <c r="B9275" s="1"/>
      <c r="C9275" s="1" t="s">
        <v>21</v>
      </c>
      <c r="D9275" t="s">
        <v>23</v>
      </c>
      <c r="E9275" t="s">
        <v>23</v>
      </c>
      <c r="F9275" t="s">
        <v>23</v>
      </c>
      <c r="G9275" t="s">
        <v>2255</v>
      </c>
    </row>
    <row r="9276" spans="1:7" x14ac:dyDescent="0.25">
      <c r="A9276" s="1" t="s">
        <v>13645</v>
      </c>
      <c r="B9276" s="1"/>
      <c r="C9276" s="1" t="s">
        <v>21</v>
      </c>
      <c r="D9276" t="s">
        <v>23</v>
      </c>
      <c r="E9276" t="s">
        <v>23</v>
      </c>
      <c r="F9276" t="s">
        <v>23</v>
      </c>
      <c r="G9276" t="s">
        <v>2255</v>
      </c>
    </row>
    <row r="9277" spans="1:7" x14ac:dyDescent="0.25">
      <c r="A9277" s="1" t="s">
        <v>6895</v>
      </c>
      <c r="B9277" s="1"/>
      <c r="C9277" s="1" t="s">
        <v>21</v>
      </c>
    </row>
    <row r="9278" spans="1:7" x14ac:dyDescent="0.25">
      <c r="A9278" s="1" t="s">
        <v>13647</v>
      </c>
      <c r="B9278" s="1"/>
      <c r="C9278" s="1" t="s">
        <v>12511</v>
      </c>
      <c r="D9278" t="s">
        <v>23</v>
      </c>
      <c r="E9278" t="s">
        <v>23</v>
      </c>
      <c r="F9278" t="s">
        <v>23</v>
      </c>
    </row>
    <row r="9279" spans="1:7" x14ac:dyDescent="0.25">
      <c r="A9279" s="1" t="s">
        <v>13648</v>
      </c>
      <c r="B9279" s="1"/>
      <c r="C9279" s="1" t="s">
        <v>12511</v>
      </c>
      <c r="D9279" t="s">
        <v>23</v>
      </c>
      <c r="E9279" t="s">
        <v>23</v>
      </c>
      <c r="F9279" t="s">
        <v>23</v>
      </c>
    </row>
    <row r="9280" spans="1:7" x14ac:dyDescent="0.25">
      <c r="A9280" s="1" t="s">
        <v>13649</v>
      </c>
      <c r="B9280" s="1"/>
      <c r="C9280" s="1" t="s">
        <v>21</v>
      </c>
    </row>
    <row r="9281" spans="1:7" x14ac:dyDescent="0.25">
      <c r="A9281" s="1" t="s">
        <v>13650</v>
      </c>
      <c r="B9281" s="1"/>
      <c r="C9281" s="1" t="s">
        <v>21</v>
      </c>
    </row>
    <row r="9282" spans="1:7" x14ac:dyDescent="0.25">
      <c r="A9282" s="1" t="s">
        <v>13651</v>
      </c>
      <c r="B9282" s="1"/>
      <c r="C9282" s="1" t="s">
        <v>13652</v>
      </c>
      <c r="D9282" t="s">
        <v>23</v>
      </c>
      <c r="E9282" t="s">
        <v>23</v>
      </c>
      <c r="F9282" t="s">
        <v>23</v>
      </c>
      <c r="G9282" t="s">
        <v>8522</v>
      </c>
    </row>
    <row r="9283" spans="1:7" x14ac:dyDescent="0.25">
      <c r="A9283" s="1" t="s">
        <v>13653</v>
      </c>
      <c r="B9283" s="1"/>
      <c r="C9283" s="1" t="s">
        <v>21</v>
      </c>
      <c r="D9283" t="s">
        <v>23</v>
      </c>
      <c r="E9283" t="s">
        <v>23</v>
      </c>
      <c r="F9283" t="s">
        <v>2694</v>
      </c>
      <c r="G9283" t="s">
        <v>9712</v>
      </c>
    </row>
    <row r="9284" spans="1:7" x14ac:dyDescent="0.25">
      <c r="A9284" s="1" t="s">
        <v>13654</v>
      </c>
      <c r="B9284" s="1"/>
      <c r="C9284" s="1" t="s">
        <v>13655</v>
      </c>
      <c r="D9284" t="s">
        <v>23</v>
      </c>
      <c r="E9284" t="s">
        <v>23</v>
      </c>
      <c r="F9284" t="s">
        <v>2694</v>
      </c>
      <c r="G9284" t="s">
        <v>9712</v>
      </c>
    </row>
    <row r="9285" spans="1:7" x14ac:dyDescent="0.25">
      <c r="A9285" s="1" t="s">
        <v>13656</v>
      </c>
      <c r="B9285" s="1"/>
      <c r="C9285" s="1" t="s">
        <v>21</v>
      </c>
      <c r="D9285" t="s">
        <v>23</v>
      </c>
      <c r="E9285" t="s">
        <v>23</v>
      </c>
      <c r="G9285" t="s">
        <v>1944</v>
      </c>
    </row>
    <row r="9286" spans="1:7" x14ac:dyDescent="0.25">
      <c r="A9286" s="1" t="s">
        <v>6954</v>
      </c>
      <c r="B9286" s="1"/>
      <c r="C9286" s="1" t="s">
        <v>13657</v>
      </c>
      <c r="D9286" t="s">
        <v>23</v>
      </c>
      <c r="E9286" t="s">
        <v>23</v>
      </c>
      <c r="F9286" t="s">
        <v>23</v>
      </c>
      <c r="G9286" t="s">
        <v>795</v>
      </c>
    </row>
    <row r="9287" spans="1:7" x14ac:dyDescent="0.25">
      <c r="A9287" s="1" t="s">
        <v>13658</v>
      </c>
      <c r="B9287" s="1"/>
      <c r="C9287" s="1" t="s">
        <v>13659</v>
      </c>
      <c r="D9287" t="s">
        <v>23</v>
      </c>
      <c r="E9287" t="s">
        <v>23</v>
      </c>
      <c r="F9287" t="s">
        <v>23</v>
      </c>
    </row>
    <row r="9288" spans="1:7" x14ac:dyDescent="0.25">
      <c r="A9288" s="1" t="s">
        <v>6962</v>
      </c>
      <c r="B9288" s="1"/>
      <c r="C9288" s="1" t="s">
        <v>21</v>
      </c>
      <c r="D9288" t="s">
        <v>13660</v>
      </c>
      <c r="E9288" t="s">
        <v>23</v>
      </c>
      <c r="F9288" t="s">
        <v>476</v>
      </c>
      <c r="G9288" t="s">
        <v>13661</v>
      </c>
    </row>
    <row r="9289" spans="1:7" x14ac:dyDescent="0.25">
      <c r="A9289" s="1" t="s">
        <v>13662</v>
      </c>
      <c r="B9289" s="1"/>
      <c r="C9289" s="1" t="s">
        <v>11312</v>
      </c>
      <c r="D9289" t="s">
        <v>23</v>
      </c>
      <c r="E9289" t="s">
        <v>23</v>
      </c>
      <c r="F9289" t="s">
        <v>23</v>
      </c>
      <c r="G9289" t="s">
        <v>23</v>
      </c>
    </row>
    <row r="9290" spans="1:7" x14ac:dyDescent="0.25">
      <c r="A9290" s="1" t="s">
        <v>13663</v>
      </c>
      <c r="B9290" s="1"/>
      <c r="C9290" s="1" t="s">
        <v>21</v>
      </c>
    </row>
    <row r="9291" spans="1:7" x14ac:dyDescent="0.25">
      <c r="A9291" s="1" t="s">
        <v>13664</v>
      </c>
      <c r="B9291" s="1"/>
      <c r="C9291" s="1" t="s">
        <v>21</v>
      </c>
    </row>
    <row r="9292" spans="1:7" x14ac:dyDescent="0.25">
      <c r="A9292" s="1" t="s">
        <v>13665</v>
      </c>
      <c r="B9292" s="1"/>
      <c r="C9292" s="1" t="s">
        <v>187</v>
      </c>
      <c r="D9292" t="s">
        <v>23</v>
      </c>
      <c r="E9292" t="s">
        <v>23</v>
      </c>
      <c r="F9292" t="s">
        <v>23</v>
      </c>
      <c r="G9292" t="s">
        <v>188</v>
      </c>
    </row>
    <row r="9293" spans="1:7" x14ac:dyDescent="0.25">
      <c r="A9293" s="1" t="s">
        <v>13666</v>
      </c>
      <c r="B9293" s="1"/>
      <c r="C9293" s="1" t="s">
        <v>21</v>
      </c>
      <c r="D9293" t="s">
        <v>23</v>
      </c>
      <c r="E9293" t="s">
        <v>23</v>
      </c>
      <c r="F9293" t="s">
        <v>23</v>
      </c>
      <c r="G9293" t="s">
        <v>13667</v>
      </c>
    </row>
    <row r="9294" spans="1:7" x14ac:dyDescent="0.25">
      <c r="A9294" s="1" t="s">
        <v>13668</v>
      </c>
      <c r="B9294" s="1"/>
      <c r="C9294" s="1" t="s">
        <v>3941</v>
      </c>
      <c r="D9294" t="s">
        <v>3942</v>
      </c>
      <c r="E9294" t="s">
        <v>23</v>
      </c>
    </row>
    <row r="9295" spans="1:7" x14ac:dyDescent="0.25">
      <c r="A9295" s="1" t="s">
        <v>13669</v>
      </c>
      <c r="B9295" s="1"/>
      <c r="C9295" s="1" t="s">
        <v>13670</v>
      </c>
      <c r="D9295" t="s">
        <v>13671</v>
      </c>
      <c r="E9295" t="s">
        <v>23</v>
      </c>
    </row>
    <row r="9296" spans="1:7" x14ac:dyDescent="0.25">
      <c r="A9296" s="1" t="s">
        <v>13672</v>
      </c>
      <c r="B9296" s="1"/>
      <c r="C9296" s="1" t="s">
        <v>13673</v>
      </c>
      <c r="D9296" t="s">
        <v>3942</v>
      </c>
      <c r="E9296" t="s">
        <v>23</v>
      </c>
    </row>
    <row r="9297" spans="1:7" x14ac:dyDescent="0.25">
      <c r="A9297" s="1" t="s">
        <v>13674</v>
      </c>
      <c r="B9297" s="1"/>
      <c r="C9297" s="1" t="s">
        <v>13670</v>
      </c>
      <c r="D9297" t="s">
        <v>13671</v>
      </c>
      <c r="E9297" t="s">
        <v>23</v>
      </c>
    </row>
    <row r="9298" spans="1:7" x14ac:dyDescent="0.25">
      <c r="A9298" s="1" t="s">
        <v>13678</v>
      </c>
      <c r="B9298" s="1"/>
      <c r="C9298" s="1" t="s">
        <v>21</v>
      </c>
      <c r="D9298" t="s">
        <v>23</v>
      </c>
      <c r="E9298" t="s">
        <v>23</v>
      </c>
      <c r="F9298" t="s">
        <v>23</v>
      </c>
      <c r="G9298" t="s">
        <v>13679</v>
      </c>
    </row>
    <row r="9299" spans="1:7" x14ac:dyDescent="0.25">
      <c r="A9299" s="1" t="s">
        <v>13680</v>
      </c>
      <c r="B9299" s="1"/>
      <c r="C9299" s="1" t="s">
        <v>13681</v>
      </c>
      <c r="D9299" t="s">
        <v>23</v>
      </c>
      <c r="E9299" t="s">
        <v>23</v>
      </c>
      <c r="F9299" t="s">
        <v>23</v>
      </c>
      <c r="G9299" t="s">
        <v>13682</v>
      </c>
    </row>
    <row r="9300" spans="1:7" x14ac:dyDescent="0.25">
      <c r="A9300" s="1" t="s">
        <v>13683</v>
      </c>
      <c r="B9300" s="1"/>
      <c r="C9300" s="1" t="s">
        <v>13062</v>
      </c>
      <c r="D9300" t="s">
        <v>23</v>
      </c>
      <c r="E9300" t="s">
        <v>23</v>
      </c>
      <c r="F9300" t="s">
        <v>23</v>
      </c>
      <c r="G9300" t="s">
        <v>13063</v>
      </c>
    </row>
    <row r="9301" spans="1:7" x14ac:dyDescent="0.25">
      <c r="A9301" s="1" t="s">
        <v>13684</v>
      </c>
      <c r="B9301" s="1"/>
      <c r="C9301" s="1" t="s">
        <v>13685</v>
      </c>
      <c r="D9301" t="s">
        <v>23</v>
      </c>
      <c r="E9301" t="s">
        <v>23</v>
      </c>
      <c r="F9301" t="s">
        <v>23</v>
      </c>
      <c r="G9301" t="s">
        <v>1475</v>
      </c>
    </row>
    <row r="9302" spans="1:7" x14ac:dyDescent="0.25">
      <c r="A9302" s="1" t="s">
        <v>7026</v>
      </c>
      <c r="B9302" s="1"/>
      <c r="C9302" s="1" t="s">
        <v>21</v>
      </c>
      <c r="D9302" t="s">
        <v>23</v>
      </c>
      <c r="E9302" t="s">
        <v>23</v>
      </c>
      <c r="F9302" t="s">
        <v>23</v>
      </c>
      <c r="G9302" t="s">
        <v>13686</v>
      </c>
    </row>
    <row r="9303" spans="1:7" x14ac:dyDescent="0.25">
      <c r="A9303" s="1" t="s">
        <v>13687</v>
      </c>
      <c r="B9303" s="1"/>
      <c r="C9303" s="1" t="s">
        <v>21</v>
      </c>
      <c r="D9303" t="s">
        <v>23</v>
      </c>
      <c r="E9303" t="s">
        <v>23</v>
      </c>
      <c r="F9303" t="s">
        <v>23</v>
      </c>
      <c r="G9303" t="s">
        <v>11772</v>
      </c>
    </row>
    <row r="9304" spans="1:7" x14ac:dyDescent="0.25">
      <c r="A9304" s="1" t="s">
        <v>13688</v>
      </c>
      <c r="B9304" s="1"/>
      <c r="C9304" s="1" t="s">
        <v>21</v>
      </c>
      <c r="D9304" t="s">
        <v>23</v>
      </c>
      <c r="E9304" t="s">
        <v>23</v>
      </c>
      <c r="F9304" t="s">
        <v>23</v>
      </c>
      <c r="G9304" t="s">
        <v>1868</v>
      </c>
    </row>
    <row r="9305" spans="1:7" x14ac:dyDescent="0.25">
      <c r="A9305" s="1" t="s">
        <v>13689</v>
      </c>
      <c r="B9305" s="1"/>
      <c r="C9305" s="1" t="s">
        <v>21</v>
      </c>
    </row>
    <row r="9306" spans="1:7" x14ac:dyDescent="0.25">
      <c r="A9306" s="1" t="s">
        <v>13690</v>
      </c>
      <c r="B9306" s="1"/>
      <c r="C9306" s="1" t="s">
        <v>1008</v>
      </c>
      <c r="D9306" t="s">
        <v>50</v>
      </c>
      <c r="E9306" t="s">
        <v>23</v>
      </c>
      <c r="F9306" t="s">
        <v>23</v>
      </c>
      <c r="G9306" t="s">
        <v>1009</v>
      </c>
    </row>
    <row r="9307" spans="1:7" x14ac:dyDescent="0.25">
      <c r="A9307" s="1" t="s">
        <v>13691</v>
      </c>
      <c r="B9307" s="1"/>
      <c r="C9307" s="1" t="s">
        <v>13692</v>
      </c>
      <c r="D9307" t="s">
        <v>23</v>
      </c>
      <c r="E9307" t="s">
        <v>23</v>
      </c>
      <c r="F9307" t="s">
        <v>23</v>
      </c>
      <c r="G9307" t="s">
        <v>23</v>
      </c>
    </row>
    <row r="9308" spans="1:7" x14ac:dyDescent="0.25">
      <c r="A9308" s="1" t="s">
        <v>13695</v>
      </c>
      <c r="B9308" s="1"/>
      <c r="C9308" s="1" t="s">
        <v>13696</v>
      </c>
      <c r="D9308" t="s">
        <v>23</v>
      </c>
      <c r="E9308" t="s">
        <v>23</v>
      </c>
      <c r="F9308" t="s">
        <v>580</v>
      </c>
      <c r="G9308" t="s">
        <v>23</v>
      </c>
    </row>
    <row r="9309" spans="1:7" x14ac:dyDescent="0.25">
      <c r="A9309" s="1" t="s">
        <v>13697</v>
      </c>
      <c r="B9309" s="1"/>
      <c r="C9309" s="1" t="s">
        <v>21</v>
      </c>
      <c r="E9309" t="s">
        <v>13007</v>
      </c>
      <c r="F9309" t="s">
        <v>13698</v>
      </c>
    </row>
    <row r="9310" spans="1:7" x14ac:dyDescent="0.25">
      <c r="A9310" s="1" t="s">
        <v>7081</v>
      </c>
      <c r="B9310" s="1"/>
      <c r="C9310" s="1" t="s">
        <v>21</v>
      </c>
    </row>
    <row r="9311" spans="1:7" x14ac:dyDescent="0.25">
      <c r="A9311" s="1" t="s">
        <v>13703</v>
      </c>
      <c r="B9311" s="1"/>
      <c r="C9311" s="1" t="s">
        <v>13704</v>
      </c>
      <c r="D9311" t="s">
        <v>23</v>
      </c>
      <c r="E9311" t="s">
        <v>23</v>
      </c>
      <c r="F9311" t="s">
        <v>23</v>
      </c>
      <c r="G9311" t="s">
        <v>23</v>
      </c>
    </row>
    <row r="9312" spans="1:7" x14ac:dyDescent="0.25">
      <c r="A9312" s="1" t="s">
        <v>13705</v>
      </c>
      <c r="B9312" s="1"/>
      <c r="C9312" s="1" t="s">
        <v>13706</v>
      </c>
      <c r="D9312" t="s">
        <v>23</v>
      </c>
      <c r="E9312" t="s">
        <v>23</v>
      </c>
      <c r="F9312" t="s">
        <v>23</v>
      </c>
      <c r="G9312" t="s">
        <v>23</v>
      </c>
    </row>
    <row r="9313" spans="1:7" x14ac:dyDescent="0.25">
      <c r="A9313" s="1" t="s">
        <v>13707</v>
      </c>
      <c r="B9313" s="1"/>
      <c r="C9313" s="1" t="s">
        <v>21</v>
      </c>
      <c r="D9313" t="s">
        <v>23</v>
      </c>
      <c r="E9313" t="s">
        <v>23</v>
      </c>
      <c r="F9313" t="s">
        <v>23</v>
      </c>
      <c r="G9313" t="s">
        <v>23</v>
      </c>
    </row>
    <row r="9314" spans="1:7" x14ac:dyDescent="0.25">
      <c r="A9314" s="1" t="s">
        <v>13708</v>
      </c>
      <c r="B9314" s="1"/>
      <c r="C9314" s="1" t="s">
        <v>21</v>
      </c>
      <c r="D9314" t="s">
        <v>23</v>
      </c>
      <c r="E9314" t="s">
        <v>23</v>
      </c>
      <c r="F9314" t="s">
        <v>23</v>
      </c>
      <c r="G9314" t="s">
        <v>13709</v>
      </c>
    </row>
    <row r="9315" spans="1:7" x14ac:dyDescent="0.25">
      <c r="A9315" s="1" t="s">
        <v>13710</v>
      </c>
      <c r="B9315" s="1"/>
      <c r="C9315" s="1" t="s">
        <v>21</v>
      </c>
      <c r="D9315" t="s">
        <v>23</v>
      </c>
      <c r="E9315" t="s">
        <v>23</v>
      </c>
      <c r="F9315" t="s">
        <v>23</v>
      </c>
      <c r="G9315" t="s">
        <v>13709</v>
      </c>
    </row>
    <row r="9316" spans="1:7" x14ac:dyDescent="0.25">
      <c r="A9316" s="1" t="s">
        <v>13711</v>
      </c>
      <c r="B9316" s="1"/>
      <c r="C9316" s="1" t="s">
        <v>21</v>
      </c>
      <c r="D9316" t="s">
        <v>23</v>
      </c>
      <c r="E9316" t="s">
        <v>23</v>
      </c>
      <c r="F9316" t="s">
        <v>23</v>
      </c>
      <c r="G9316" t="s">
        <v>13709</v>
      </c>
    </row>
    <row r="9317" spans="1:7" x14ac:dyDescent="0.25">
      <c r="A9317" s="1" t="s">
        <v>13714</v>
      </c>
      <c r="B9317" s="1"/>
      <c r="C9317" s="1" t="s">
        <v>21</v>
      </c>
    </row>
    <row r="9318" spans="1:7" x14ac:dyDescent="0.25">
      <c r="A9318" s="1" t="s">
        <v>13715</v>
      </c>
      <c r="B9318" s="1"/>
      <c r="C9318" s="1" t="s">
        <v>21</v>
      </c>
    </row>
    <row r="9319" spans="1:7" x14ac:dyDescent="0.25">
      <c r="A9319" s="1" t="s">
        <v>13716</v>
      </c>
      <c r="B9319" s="1"/>
      <c r="C9319" s="1" t="s">
        <v>13717</v>
      </c>
      <c r="D9319" t="s">
        <v>23</v>
      </c>
      <c r="E9319" t="s">
        <v>23</v>
      </c>
      <c r="F9319" t="s">
        <v>23</v>
      </c>
      <c r="G9319" t="s">
        <v>23</v>
      </c>
    </row>
    <row r="9320" spans="1:7" x14ac:dyDescent="0.25">
      <c r="A9320" s="1" t="s">
        <v>13718</v>
      </c>
      <c r="B9320" s="1"/>
      <c r="C9320" s="1" t="s">
        <v>13719</v>
      </c>
      <c r="D9320" t="s">
        <v>23</v>
      </c>
      <c r="E9320" t="s">
        <v>23</v>
      </c>
      <c r="F9320" t="s">
        <v>23</v>
      </c>
      <c r="G9320" t="s">
        <v>7254</v>
      </c>
    </row>
    <row r="9321" spans="1:7" x14ac:dyDescent="0.25">
      <c r="A9321" s="1" t="s">
        <v>13720</v>
      </c>
      <c r="B9321" s="1"/>
      <c r="C9321" s="1" t="s">
        <v>1104</v>
      </c>
      <c r="D9321" t="s">
        <v>23</v>
      </c>
      <c r="E9321" t="s">
        <v>23</v>
      </c>
      <c r="F9321" t="s">
        <v>23</v>
      </c>
      <c r="G9321" t="s">
        <v>13721</v>
      </c>
    </row>
    <row r="9322" spans="1:7" x14ac:dyDescent="0.25">
      <c r="A9322" s="1" t="s">
        <v>13722</v>
      </c>
      <c r="B9322" s="1"/>
      <c r="C9322" s="1" t="s">
        <v>21</v>
      </c>
    </row>
    <row r="9323" spans="1:7" x14ac:dyDescent="0.25">
      <c r="A9323" s="1" t="s">
        <v>13723</v>
      </c>
      <c r="B9323" s="1"/>
      <c r="C9323" s="1" t="s">
        <v>21</v>
      </c>
    </row>
    <row r="9324" spans="1:7" x14ac:dyDescent="0.25">
      <c r="A9324" s="1" t="s">
        <v>13724</v>
      </c>
      <c r="B9324" s="1"/>
      <c r="C9324" s="1" t="s">
        <v>13725</v>
      </c>
      <c r="D9324" t="s">
        <v>23</v>
      </c>
      <c r="E9324" t="s">
        <v>23</v>
      </c>
      <c r="F9324" t="s">
        <v>23</v>
      </c>
      <c r="G9324" t="s">
        <v>126</v>
      </c>
    </row>
    <row r="9325" spans="1:7" x14ac:dyDescent="0.25">
      <c r="A9325" s="1" t="s">
        <v>13726</v>
      </c>
      <c r="B9325" s="1"/>
      <c r="C9325" s="1" t="s">
        <v>13727</v>
      </c>
      <c r="D9325" t="s">
        <v>23</v>
      </c>
      <c r="E9325" t="s">
        <v>23</v>
      </c>
      <c r="F9325" t="s">
        <v>23</v>
      </c>
      <c r="G9325" t="s">
        <v>36</v>
      </c>
    </row>
    <row r="9326" spans="1:7" x14ac:dyDescent="0.25">
      <c r="A9326" s="1" t="s">
        <v>13728</v>
      </c>
      <c r="B9326" s="1"/>
      <c r="C9326" s="1" t="s">
        <v>13729</v>
      </c>
      <c r="D9326" t="s">
        <v>23</v>
      </c>
      <c r="E9326" t="s">
        <v>23</v>
      </c>
      <c r="F9326" t="s">
        <v>23</v>
      </c>
      <c r="G9326" t="s">
        <v>4942</v>
      </c>
    </row>
    <row r="9327" spans="1:7" x14ac:dyDescent="0.25">
      <c r="A9327" s="1" t="s">
        <v>13730</v>
      </c>
      <c r="B9327" s="1"/>
      <c r="C9327" s="1" t="s">
        <v>21</v>
      </c>
    </row>
    <row r="9328" spans="1:7" x14ac:dyDescent="0.25">
      <c r="A9328" s="1" t="s">
        <v>13731</v>
      </c>
      <c r="B9328" s="1"/>
      <c r="C9328" s="1" t="s">
        <v>13732</v>
      </c>
      <c r="D9328" t="s">
        <v>23</v>
      </c>
      <c r="E9328" t="s">
        <v>23</v>
      </c>
      <c r="F9328" t="s">
        <v>23</v>
      </c>
      <c r="G9328" t="s">
        <v>23</v>
      </c>
    </row>
    <row r="9329" spans="1:7" x14ac:dyDescent="0.25">
      <c r="A9329" s="1" t="s">
        <v>13733</v>
      </c>
      <c r="B9329" s="1"/>
      <c r="C9329" s="1" t="s">
        <v>13732</v>
      </c>
      <c r="D9329" t="s">
        <v>23</v>
      </c>
      <c r="E9329" t="s">
        <v>23</v>
      </c>
      <c r="F9329" t="s">
        <v>23</v>
      </c>
      <c r="G9329" t="s">
        <v>23</v>
      </c>
    </row>
    <row r="9330" spans="1:7" x14ac:dyDescent="0.25">
      <c r="A9330" s="1" t="s">
        <v>13734</v>
      </c>
      <c r="B9330" s="1"/>
      <c r="C9330" s="1" t="s">
        <v>13735</v>
      </c>
      <c r="D9330" t="s">
        <v>23</v>
      </c>
      <c r="E9330" t="s">
        <v>23</v>
      </c>
      <c r="F9330" t="s">
        <v>23</v>
      </c>
      <c r="G9330" t="s">
        <v>13736</v>
      </c>
    </row>
    <row r="9331" spans="1:7" x14ac:dyDescent="0.25">
      <c r="A9331" s="1" t="s">
        <v>13737</v>
      </c>
      <c r="B9331" s="1"/>
      <c r="C9331" s="1" t="s">
        <v>13735</v>
      </c>
      <c r="D9331" t="s">
        <v>23</v>
      </c>
      <c r="E9331" t="s">
        <v>23</v>
      </c>
      <c r="F9331" t="s">
        <v>23</v>
      </c>
      <c r="G9331" t="s">
        <v>13736</v>
      </c>
    </row>
    <row r="9332" spans="1:7" x14ac:dyDescent="0.25">
      <c r="A9332" s="1" t="s">
        <v>7122</v>
      </c>
      <c r="B9332" s="1"/>
      <c r="C9332" s="1" t="s">
        <v>13738</v>
      </c>
      <c r="D9332" t="s">
        <v>23</v>
      </c>
      <c r="E9332" t="s">
        <v>23</v>
      </c>
      <c r="F9332" t="s">
        <v>23</v>
      </c>
      <c r="G9332" t="s">
        <v>13739</v>
      </c>
    </row>
    <row r="9333" spans="1:7" x14ac:dyDescent="0.25">
      <c r="A9333" s="1" t="s">
        <v>13740</v>
      </c>
      <c r="B9333" s="1"/>
      <c r="C9333" s="1" t="s">
        <v>13741</v>
      </c>
      <c r="D9333" t="s">
        <v>23</v>
      </c>
      <c r="E9333" t="s">
        <v>23</v>
      </c>
      <c r="F9333" t="s">
        <v>23</v>
      </c>
      <c r="G9333" t="s">
        <v>11736</v>
      </c>
    </row>
    <row r="9334" spans="1:7" x14ac:dyDescent="0.25">
      <c r="A9334" s="1" t="s">
        <v>7135</v>
      </c>
      <c r="B9334" s="1"/>
      <c r="C9334" s="1" t="s">
        <v>13742</v>
      </c>
      <c r="D9334" t="s">
        <v>23</v>
      </c>
      <c r="E9334" t="s">
        <v>23</v>
      </c>
      <c r="G9334" t="s">
        <v>126</v>
      </c>
    </row>
    <row r="9335" spans="1:7" x14ac:dyDescent="0.25">
      <c r="A9335" s="1" t="s">
        <v>13743</v>
      </c>
      <c r="B9335" s="1"/>
      <c r="C9335" s="1" t="s">
        <v>21</v>
      </c>
      <c r="E9335" t="s">
        <v>3773</v>
      </c>
      <c r="F9335" t="s">
        <v>244</v>
      </c>
    </row>
    <row r="9336" spans="1:7" x14ac:dyDescent="0.25">
      <c r="A9336" s="1" t="s">
        <v>13744</v>
      </c>
      <c r="B9336" s="1"/>
      <c r="C9336" s="1" t="s">
        <v>21</v>
      </c>
      <c r="E9336" t="s">
        <v>403</v>
      </c>
      <c r="F9336" t="s">
        <v>47</v>
      </c>
    </row>
    <row r="9337" spans="1:7" x14ac:dyDescent="0.25">
      <c r="A9337" s="1" t="s">
        <v>13745</v>
      </c>
      <c r="B9337" s="1"/>
      <c r="C9337" s="1" t="s">
        <v>21</v>
      </c>
      <c r="E9337" t="s">
        <v>403</v>
      </c>
      <c r="F9337" t="s">
        <v>47</v>
      </c>
    </row>
    <row r="9338" spans="1:7" x14ac:dyDescent="0.25">
      <c r="A9338" s="1" t="s">
        <v>13746</v>
      </c>
      <c r="B9338" s="1"/>
      <c r="C9338" s="1" t="s">
        <v>1306</v>
      </c>
      <c r="D9338" t="s">
        <v>23</v>
      </c>
      <c r="E9338" t="s">
        <v>23</v>
      </c>
      <c r="F9338" t="s">
        <v>23</v>
      </c>
      <c r="G9338" t="s">
        <v>1307</v>
      </c>
    </row>
    <row r="9339" spans="1:7" x14ac:dyDescent="0.25">
      <c r="A9339" s="1" t="s">
        <v>13747</v>
      </c>
      <c r="B9339" s="1"/>
      <c r="C9339" s="1" t="s">
        <v>13748</v>
      </c>
      <c r="D9339" t="s">
        <v>23</v>
      </c>
      <c r="E9339" t="s">
        <v>23</v>
      </c>
      <c r="F9339" t="s">
        <v>359</v>
      </c>
      <c r="G9339" t="s">
        <v>13749</v>
      </c>
    </row>
    <row r="9340" spans="1:7" x14ac:dyDescent="0.25">
      <c r="A9340" s="1" t="s">
        <v>13750</v>
      </c>
      <c r="B9340" s="1"/>
      <c r="C9340" s="1" t="s">
        <v>13751</v>
      </c>
      <c r="D9340" t="s">
        <v>23</v>
      </c>
      <c r="E9340" t="s">
        <v>23</v>
      </c>
      <c r="F9340" t="s">
        <v>23</v>
      </c>
      <c r="G9340" t="s">
        <v>781</v>
      </c>
    </row>
    <row r="9341" spans="1:7" x14ac:dyDescent="0.25">
      <c r="A9341" s="1" t="s">
        <v>7143</v>
      </c>
      <c r="B9341" s="1"/>
      <c r="C9341" s="1" t="s">
        <v>21</v>
      </c>
      <c r="D9341" t="s">
        <v>10447</v>
      </c>
      <c r="E9341" t="s">
        <v>11625</v>
      </c>
      <c r="F9341" t="s">
        <v>11626</v>
      </c>
    </row>
    <row r="9342" spans="1:7" x14ac:dyDescent="0.25">
      <c r="A9342" s="1" t="s">
        <v>13752</v>
      </c>
      <c r="B9342" s="1"/>
      <c r="C9342" s="1" t="s">
        <v>21</v>
      </c>
      <c r="D9342" t="s">
        <v>10447</v>
      </c>
      <c r="E9342" t="s">
        <v>11625</v>
      </c>
      <c r="F9342" t="s">
        <v>11626</v>
      </c>
    </row>
    <row r="9343" spans="1:7" x14ac:dyDescent="0.25">
      <c r="A9343" s="1" t="s">
        <v>13753</v>
      </c>
      <c r="B9343" s="1"/>
      <c r="C9343" s="1" t="s">
        <v>8198</v>
      </c>
      <c r="D9343" t="s">
        <v>23</v>
      </c>
      <c r="E9343" t="s">
        <v>23</v>
      </c>
      <c r="F9343" t="s">
        <v>23</v>
      </c>
      <c r="G9343" t="s">
        <v>8199</v>
      </c>
    </row>
    <row r="9344" spans="1:7" x14ac:dyDescent="0.25">
      <c r="A9344" s="1" t="s">
        <v>13754</v>
      </c>
      <c r="B9344" s="1"/>
      <c r="C9344" s="1" t="s">
        <v>11991</v>
      </c>
      <c r="D9344" t="s">
        <v>23</v>
      </c>
      <c r="E9344" t="s">
        <v>23</v>
      </c>
      <c r="F9344" t="s">
        <v>23</v>
      </c>
    </row>
    <row r="9345" spans="1:7" x14ac:dyDescent="0.25">
      <c r="A9345" s="1" t="s">
        <v>7165</v>
      </c>
      <c r="B9345" s="1"/>
      <c r="C9345" s="1" t="s">
        <v>13758</v>
      </c>
      <c r="D9345" t="s">
        <v>23</v>
      </c>
      <c r="E9345" t="s">
        <v>23</v>
      </c>
      <c r="F9345" t="s">
        <v>23</v>
      </c>
      <c r="G9345" t="s">
        <v>126</v>
      </c>
    </row>
    <row r="9346" spans="1:7" x14ac:dyDescent="0.25">
      <c r="A9346" s="1" t="s">
        <v>13759</v>
      </c>
      <c r="B9346" s="1"/>
      <c r="C9346" s="1" t="s">
        <v>13760</v>
      </c>
      <c r="D9346" t="s">
        <v>23</v>
      </c>
      <c r="E9346" t="s">
        <v>23</v>
      </c>
      <c r="F9346" t="s">
        <v>23</v>
      </c>
      <c r="G9346" t="s">
        <v>23</v>
      </c>
    </row>
    <row r="9347" spans="1:7" x14ac:dyDescent="0.25">
      <c r="A9347" s="1" t="s">
        <v>13761</v>
      </c>
      <c r="B9347" s="1"/>
      <c r="C9347" s="1" t="s">
        <v>6299</v>
      </c>
      <c r="D9347" t="s">
        <v>23</v>
      </c>
      <c r="E9347" t="s">
        <v>4030</v>
      </c>
      <c r="F9347" t="s">
        <v>23</v>
      </c>
    </row>
    <row r="9348" spans="1:7" x14ac:dyDescent="0.25">
      <c r="A9348" s="1" t="s">
        <v>13762</v>
      </c>
      <c r="B9348" s="1"/>
      <c r="C9348" s="1" t="s">
        <v>6299</v>
      </c>
      <c r="D9348" t="s">
        <v>23</v>
      </c>
      <c r="E9348" t="s">
        <v>4030</v>
      </c>
      <c r="F9348" t="s">
        <v>23</v>
      </c>
    </row>
    <row r="9349" spans="1:7" x14ac:dyDescent="0.25">
      <c r="A9349" s="1" t="s">
        <v>13763</v>
      </c>
      <c r="B9349" s="1"/>
      <c r="C9349" s="1" t="s">
        <v>6299</v>
      </c>
      <c r="D9349" t="s">
        <v>23</v>
      </c>
      <c r="E9349" t="s">
        <v>4030</v>
      </c>
      <c r="F9349" t="s">
        <v>23</v>
      </c>
    </row>
    <row r="9350" spans="1:7" x14ac:dyDescent="0.25">
      <c r="A9350" s="1" t="s">
        <v>13764</v>
      </c>
      <c r="B9350" s="1"/>
      <c r="C9350" s="1" t="s">
        <v>7765</v>
      </c>
      <c r="D9350" t="s">
        <v>957</v>
      </c>
      <c r="E9350" t="s">
        <v>7766</v>
      </c>
      <c r="F9350" t="s">
        <v>23</v>
      </c>
    </row>
    <row r="9351" spans="1:7" x14ac:dyDescent="0.25">
      <c r="A9351" s="1" t="s">
        <v>13765</v>
      </c>
      <c r="B9351" s="1"/>
      <c r="C9351" s="1" t="s">
        <v>7765</v>
      </c>
      <c r="D9351" t="s">
        <v>957</v>
      </c>
      <c r="E9351" t="s">
        <v>7766</v>
      </c>
      <c r="F9351" t="s">
        <v>23</v>
      </c>
    </row>
    <row r="9352" spans="1:7" x14ac:dyDescent="0.25">
      <c r="A9352" s="1" t="s">
        <v>13766</v>
      </c>
      <c r="B9352" s="1"/>
      <c r="C9352" s="1" t="s">
        <v>7765</v>
      </c>
      <c r="D9352" t="s">
        <v>957</v>
      </c>
      <c r="E9352" t="s">
        <v>7766</v>
      </c>
      <c r="F9352" t="s">
        <v>23</v>
      </c>
    </row>
    <row r="9353" spans="1:7" x14ac:dyDescent="0.25">
      <c r="A9353" s="1" t="s">
        <v>13767</v>
      </c>
      <c r="B9353" s="1"/>
      <c r="C9353" s="1" t="s">
        <v>7842</v>
      </c>
      <c r="D9353" t="s">
        <v>23</v>
      </c>
      <c r="E9353" t="s">
        <v>23</v>
      </c>
      <c r="F9353" t="s">
        <v>13768</v>
      </c>
    </row>
    <row r="9354" spans="1:7" x14ac:dyDescent="0.25">
      <c r="A9354" s="1" t="s">
        <v>13769</v>
      </c>
      <c r="B9354" s="1"/>
      <c r="C9354" s="1" t="s">
        <v>7842</v>
      </c>
      <c r="D9354" t="s">
        <v>23</v>
      </c>
      <c r="E9354" t="s">
        <v>23</v>
      </c>
      <c r="F9354" t="s">
        <v>13768</v>
      </c>
    </row>
    <row r="9355" spans="1:7" x14ac:dyDescent="0.25">
      <c r="A9355" s="1" t="s">
        <v>13770</v>
      </c>
      <c r="B9355" s="1"/>
      <c r="C9355" s="1" t="s">
        <v>7842</v>
      </c>
      <c r="D9355" t="s">
        <v>23</v>
      </c>
      <c r="E9355" t="s">
        <v>23</v>
      </c>
      <c r="F9355" t="s">
        <v>13768</v>
      </c>
    </row>
    <row r="9356" spans="1:7" x14ac:dyDescent="0.25">
      <c r="A9356" s="1" t="s">
        <v>13771</v>
      </c>
      <c r="B9356" s="1"/>
      <c r="C9356" s="1" t="s">
        <v>523</v>
      </c>
      <c r="D9356" t="s">
        <v>23</v>
      </c>
      <c r="E9356" t="s">
        <v>23</v>
      </c>
      <c r="F9356" t="s">
        <v>23</v>
      </c>
      <c r="G9356" t="s">
        <v>51</v>
      </c>
    </row>
    <row r="9357" spans="1:7" x14ac:dyDescent="0.25">
      <c r="A9357" s="1" t="s">
        <v>7251</v>
      </c>
      <c r="B9357" s="1"/>
      <c r="C9357" s="1" t="s">
        <v>21</v>
      </c>
    </row>
    <row r="9358" spans="1:7" x14ac:dyDescent="0.25">
      <c r="A9358" s="1" t="s">
        <v>13772</v>
      </c>
      <c r="B9358" s="1"/>
      <c r="C9358" s="1" t="s">
        <v>21</v>
      </c>
    </row>
    <row r="9359" spans="1:7" x14ac:dyDescent="0.25">
      <c r="A9359" s="1" t="s">
        <v>13773</v>
      </c>
      <c r="B9359" s="1"/>
      <c r="C9359" s="1" t="s">
        <v>21</v>
      </c>
    </row>
    <row r="9360" spans="1:7" x14ac:dyDescent="0.25">
      <c r="A9360" s="1" t="s">
        <v>13774</v>
      </c>
      <c r="B9360" s="1"/>
      <c r="C9360" s="1" t="s">
        <v>1566</v>
      </c>
      <c r="D9360" t="s">
        <v>23</v>
      </c>
      <c r="E9360" t="s">
        <v>23</v>
      </c>
      <c r="F9360" t="s">
        <v>23</v>
      </c>
      <c r="G9360" t="s">
        <v>51</v>
      </c>
    </row>
    <row r="9361" spans="1:7" x14ac:dyDescent="0.25">
      <c r="A9361" s="1" t="s">
        <v>13775</v>
      </c>
      <c r="B9361" s="1"/>
      <c r="C9361" s="1" t="s">
        <v>5275</v>
      </c>
      <c r="D9361" t="s">
        <v>23</v>
      </c>
      <c r="E9361" t="s">
        <v>23</v>
      </c>
      <c r="F9361" t="s">
        <v>23</v>
      </c>
      <c r="G9361" t="s">
        <v>140</v>
      </c>
    </row>
    <row r="9362" spans="1:7" x14ac:dyDescent="0.25">
      <c r="A9362" s="1" t="s">
        <v>13776</v>
      </c>
      <c r="B9362" s="1"/>
      <c r="C9362" s="1" t="s">
        <v>13777</v>
      </c>
      <c r="D9362" t="s">
        <v>23</v>
      </c>
      <c r="E9362" t="s">
        <v>23</v>
      </c>
      <c r="F9362" t="s">
        <v>23</v>
      </c>
      <c r="G9362" t="s">
        <v>23</v>
      </c>
    </row>
    <row r="9363" spans="1:7" x14ac:dyDescent="0.25">
      <c r="A9363" s="1" t="s">
        <v>13778</v>
      </c>
      <c r="B9363" s="1"/>
      <c r="C9363" s="1" t="s">
        <v>13777</v>
      </c>
      <c r="D9363" t="s">
        <v>23</v>
      </c>
      <c r="E9363" t="s">
        <v>23</v>
      </c>
      <c r="F9363" t="s">
        <v>23</v>
      </c>
      <c r="G9363" t="s">
        <v>23</v>
      </c>
    </row>
    <row r="9364" spans="1:7" x14ac:dyDescent="0.25">
      <c r="A9364" s="1" t="s">
        <v>13779</v>
      </c>
      <c r="B9364" s="1"/>
      <c r="C9364" s="1" t="s">
        <v>13777</v>
      </c>
      <c r="D9364" t="s">
        <v>23</v>
      </c>
      <c r="E9364" t="s">
        <v>23</v>
      </c>
      <c r="F9364" t="s">
        <v>23</v>
      </c>
      <c r="G9364" t="s">
        <v>23</v>
      </c>
    </row>
    <row r="9365" spans="1:7" x14ac:dyDescent="0.25">
      <c r="A9365" s="1" t="s">
        <v>13780</v>
      </c>
      <c r="B9365" s="1"/>
      <c r="C9365" s="1" t="s">
        <v>21</v>
      </c>
    </row>
    <row r="9366" spans="1:7" x14ac:dyDescent="0.25">
      <c r="A9366" s="1" t="s">
        <v>13781</v>
      </c>
      <c r="B9366" s="1"/>
      <c r="C9366" s="1" t="s">
        <v>13782</v>
      </c>
      <c r="D9366" t="s">
        <v>23</v>
      </c>
      <c r="E9366" t="s">
        <v>23</v>
      </c>
      <c r="F9366" t="s">
        <v>23</v>
      </c>
      <c r="G9366" t="s">
        <v>13783</v>
      </c>
    </row>
    <row r="9367" spans="1:7" x14ac:dyDescent="0.25">
      <c r="A9367" s="1" t="s">
        <v>13784</v>
      </c>
      <c r="B9367" s="1"/>
      <c r="C9367" s="1" t="s">
        <v>21</v>
      </c>
    </row>
    <row r="9368" spans="1:7" x14ac:dyDescent="0.25">
      <c r="A9368" s="1" t="s">
        <v>13785</v>
      </c>
      <c r="B9368" s="1"/>
      <c r="C9368" s="1" t="s">
        <v>11777</v>
      </c>
      <c r="D9368" t="s">
        <v>23</v>
      </c>
      <c r="E9368" t="s">
        <v>5752</v>
      </c>
      <c r="F9368" t="s">
        <v>23</v>
      </c>
      <c r="G9368" t="s">
        <v>2895</v>
      </c>
    </row>
    <row r="9369" spans="1:7" x14ac:dyDescent="0.25">
      <c r="A9369" s="1" t="s">
        <v>13786</v>
      </c>
      <c r="B9369" s="1"/>
      <c r="C9369" s="1" t="s">
        <v>2523</v>
      </c>
      <c r="D9369" t="s">
        <v>23</v>
      </c>
      <c r="E9369" t="s">
        <v>23</v>
      </c>
      <c r="F9369" t="s">
        <v>23</v>
      </c>
      <c r="G9369" t="s">
        <v>2524</v>
      </c>
    </row>
    <row r="9370" spans="1:7" x14ac:dyDescent="0.25">
      <c r="A9370" s="1" t="s">
        <v>13787</v>
      </c>
      <c r="B9370" s="1"/>
      <c r="C9370" s="1" t="s">
        <v>21</v>
      </c>
    </row>
    <row r="9371" spans="1:7" x14ac:dyDescent="0.25">
      <c r="A9371" s="1" t="s">
        <v>13788</v>
      </c>
      <c r="B9371" s="1"/>
      <c r="C9371" s="1" t="s">
        <v>21</v>
      </c>
    </row>
    <row r="9372" spans="1:7" x14ac:dyDescent="0.25">
      <c r="A9372" s="1" t="s">
        <v>13789</v>
      </c>
      <c r="B9372" s="1"/>
      <c r="C9372" s="1" t="s">
        <v>21</v>
      </c>
    </row>
    <row r="9373" spans="1:7" x14ac:dyDescent="0.25">
      <c r="A9373" s="1" t="s">
        <v>13790</v>
      </c>
      <c r="B9373" s="1"/>
      <c r="C9373" s="1" t="s">
        <v>21</v>
      </c>
    </row>
    <row r="9374" spans="1:7" x14ac:dyDescent="0.25">
      <c r="A9374" s="1" t="s">
        <v>13791</v>
      </c>
      <c r="B9374" s="1"/>
      <c r="C9374" s="1" t="s">
        <v>21</v>
      </c>
      <c r="D9374" t="s">
        <v>23</v>
      </c>
      <c r="E9374" t="s">
        <v>23</v>
      </c>
      <c r="F9374" t="s">
        <v>23</v>
      </c>
      <c r="G9374" t="s">
        <v>23</v>
      </c>
    </row>
    <row r="9375" spans="1:7" x14ac:dyDescent="0.25">
      <c r="A9375" s="1" t="s">
        <v>13792</v>
      </c>
      <c r="B9375" s="1"/>
      <c r="C9375" s="1" t="s">
        <v>21</v>
      </c>
      <c r="D9375" t="s">
        <v>23</v>
      </c>
      <c r="E9375" t="s">
        <v>23</v>
      </c>
      <c r="F9375" t="s">
        <v>23</v>
      </c>
      <c r="G9375" t="s">
        <v>23</v>
      </c>
    </row>
    <row r="9376" spans="1:7" x14ac:dyDescent="0.25">
      <c r="A9376" s="1" t="s">
        <v>13796</v>
      </c>
      <c r="B9376" s="1"/>
      <c r="C9376" s="1" t="s">
        <v>21</v>
      </c>
      <c r="D9376" t="s">
        <v>13797</v>
      </c>
      <c r="F9376" t="s">
        <v>4115</v>
      </c>
    </row>
    <row r="9377" spans="1:7" x14ac:dyDescent="0.25">
      <c r="A9377" s="1" t="s">
        <v>13798</v>
      </c>
      <c r="B9377" s="1"/>
      <c r="C9377" s="1" t="s">
        <v>12277</v>
      </c>
      <c r="D9377" t="s">
        <v>23</v>
      </c>
      <c r="E9377" t="s">
        <v>23</v>
      </c>
      <c r="F9377" t="s">
        <v>23</v>
      </c>
      <c r="G9377" t="s">
        <v>769</v>
      </c>
    </row>
    <row r="9378" spans="1:7" x14ac:dyDescent="0.25">
      <c r="A9378" s="1" t="s">
        <v>13799</v>
      </c>
      <c r="B9378" s="1"/>
      <c r="C9378" s="1" t="s">
        <v>21</v>
      </c>
    </row>
    <row r="9379" spans="1:7" x14ac:dyDescent="0.25">
      <c r="A9379" s="1" t="s">
        <v>13800</v>
      </c>
      <c r="B9379" s="1"/>
      <c r="C9379" s="1" t="s">
        <v>13801</v>
      </c>
      <c r="D9379" t="s">
        <v>23</v>
      </c>
      <c r="E9379" t="s">
        <v>23</v>
      </c>
      <c r="F9379" t="s">
        <v>23</v>
      </c>
      <c r="G9379" t="s">
        <v>1339</v>
      </c>
    </row>
    <row r="9380" spans="1:7" x14ac:dyDescent="0.25">
      <c r="A9380" s="1" t="s">
        <v>13802</v>
      </c>
      <c r="B9380" s="1"/>
      <c r="C9380" s="1" t="s">
        <v>13801</v>
      </c>
      <c r="D9380" t="s">
        <v>23</v>
      </c>
      <c r="E9380" t="s">
        <v>23</v>
      </c>
      <c r="F9380" t="s">
        <v>23</v>
      </c>
      <c r="G9380" t="s">
        <v>1339</v>
      </c>
    </row>
    <row r="9381" spans="1:7" x14ac:dyDescent="0.25">
      <c r="A9381" s="1" t="s">
        <v>13803</v>
      </c>
      <c r="B9381" s="1"/>
      <c r="C9381" s="1" t="s">
        <v>3229</v>
      </c>
      <c r="D9381" t="s">
        <v>23</v>
      </c>
      <c r="E9381" t="s">
        <v>98</v>
      </c>
      <c r="F9381" t="s">
        <v>23</v>
      </c>
    </row>
    <row r="9382" spans="1:7" x14ac:dyDescent="0.25">
      <c r="A9382" s="1" t="s">
        <v>13804</v>
      </c>
      <c r="B9382" s="1"/>
      <c r="C9382" s="1" t="s">
        <v>21</v>
      </c>
      <c r="E9382" t="s">
        <v>23</v>
      </c>
      <c r="F9382" t="s">
        <v>23</v>
      </c>
    </row>
    <row r="9383" spans="1:7" x14ac:dyDescent="0.25">
      <c r="A9383" s="1" t="s">
        <v>13805</v>
      </c>
      <c r="B9383" s="1"/>
      <c r="C9383" s="1" t="s">
        <v>21</v>
      </c>
      <c r="E9383" t="s">
        <v>23</v>
      </c>
      <c r="F9383" t="s">
        <v>23</v>
      </c>
    </row>
    <row r="9384" spans="1:7" x14ac:dyDescent="0.25">
      <c r="A9384" s="1" t="s">
        <v>13806</v>
      </c>
      <c r="B9384" s="1"/>
      <c r="C9384" s="1" t="s">
        <v>21</v>
      </c>
      <c r="E9384" t="s">
        <v>23</v>
      </c>
      <c r="F9384" t="s">
        <v>23</v>
      </c>
    </row>
    <row r="9385" spans="1:7" x14ac:dyDescent="0.25">
      <c r="A9385" s="1" t="s">
        <v>13807</v>
      </c>
      <c r="B9385" s="1"/>
      <c r="C9385" s="1" t="s">
        <v>21</v>
      </c>
      <c r="E9385" t="s">
        <v>23</v>
      </c>
      <c r="F9385" t="s">
        <v>23</v>
      </c>
    </row>
    <row r="9386" spans="1:7" x14ac:dyDescent="0.25">
      <c r="A9386" s="1" t="s">
        <v>13808</v>
      </c>
      <c r="B9386" s="1"/>
      <c r="C9386" s="1" t="s">
        <v>21</v>
      </c>
    </row>
    <row r="9387" spans="1:7" x14ac:dyDescent="0.25">
      <c r="A9387" s="1" t="s">
        <v>13809</v>
      </c>
      <c r="B9387" s="1"/>
      <c r="C9387" s="1" t="s">
        <v>13810</v>
      </c>
      <c r="D9387" t="s">
        <v>13811</v>
      </c>
      <c r="E9387" t="s">
        <v>13812</v>
      </c>
      <c r="F9387" t="s">
        <v>47</v>
      </c>
      <c r="G9387" t="s">
        <v>13813</v>
      </c>
    </row>
    <row r="9388" spans="1:7" x14ac:dyDescent="0.25">
      <c r="A9388" s="1" t="s">
        <v>13814</v>
      </c>
      <c r="B9388" s="1"/>
      <c r="C9388" s="1" t="s">
        <v>1786</v>
      </c>
      <c r="D9388" t="s">
        <v>1787</v>
      </c>
      <c r="E9388" t="s">
        <v>23</v>
      </c>
      <c r="F9388" t="s">
        <v>23</v>
      </c>
      <c r="G9388" t="s">
        <v>651</v>
      </c>
    </row>
    <row r="9389" spans="1:7" x14ac:dyDescent="0.25">
      <c r="A9389" s="1" t="s">
        <v>13815</v>
      </c>
      <c r="B9389" s="1"/>
      <c r="C9389" s="1" t="s">
        <v>13816</v>
      </c>
      <c r="D9389" t="s">
        <v>23</v>
      </c>
      <c r="E9389" t="s">
        <v>23</v>
      </c>
      <c r="F9389" t="s">
        <v>23</v>
      </c>
    </row>
    <row r="9390" spans="1:7" x14ac:dyDescent="0.25">
      <c r="A9390" s="1" t="s">
        <v>13817</v>
      </c>
      <c r="B9390" s="1"/>
      <c r="C9390" s="1" t="s">
        <v>13816</v>
      </c>
      <c r="D9390" t="s">
        <v>23</v>
      </c>
      <c r="E9390" t="s">
        <v>23</v>
      </c>
      <c r="F9390" t="s">
        <v>23</v>
      </c>
    </row>
    <row r="9391" spans="1:7" x14ac:dyDescent="0.25">
      <c r="A9391" s="1" t="s">
        <v>13818</v>
      </c>
      <c r="B9391" s="1"/>
      <c r="C9391" s="1" t="s">
        <v>13816</v>
      </c>
      <c r="D9391" t="s">
        <v>23</v>
      </c>
      <c r="E9391" t="s">
        <v>23</v>
      </c>
      <c r="F9391" t="s">
        <v>23</v>
      </c>
    </row>
    <row r="9392" spans="1:7" x14ac:dyDescent="0.25">
      <c r="A9392" s="1" t="s">
        <v>13819</v>
      </c>
      <c r="B9392" s="1"/>
      <c r="C9392" s="1" t="s">
        <v>13816</v>
      </c>
      <c r="D9392" t="s">
        <v>23</v>
      </c>
      <c r="E9392" t="s">
        <v>23</v>
      </c>
      <c r="F9392" t="s">
        <v>23</v>
      </c>
    </row>
    <row r="9393" spans="1:7" x14ac:dyDescent="0.25">
      <c r="A9393" s="1" t="s">
        <v>13820</v>
      </c>
      <c r="B9393" s="1"/>
      <c r="C9393" s="1" t="s">
        <v>13821</v>
      </c>
      <c r="D9393" t="s">
        <v>23</v>
      </c>
      <c r="E9393" t="s">
        <v>23</v>
      </c>
      <c r="F9393" t="s">
        <v>23</v>
      </c>
      <c r="G9393" t="s">
        <v>23</v>
      </c>
    </row>
    <row r="9394" spans="1:7" x14ac:dyDescent="0.25">
      <c r="A9394" s="1" t="s">
        <v>13822</v>
      </c>
      <c r="B9394" s="1"/>
      <c r="C9394" s="1" t="s">
        <v>21</v>
      </c>
      <c r="E9394" t="s">
        <v>23</v>
      </c>
      <c r="F9394" t="s">
        <v>23</v>
      </c>
      <c r="G9394" t="s">
        <v>10475</v>
      </c>
    </row>
    <row r="9395" spans="1:7" x14ac:dyDescent="0.25">
      <c r="A9395" s="1" t="s">
        <v>13823</v>
      </c>
      <c r="B9395" s="1"/>
      <c r="C9395" s="1" t="s">
        <v>21</v>
      </c>
      <c r="D9395" t="s">
        <v>23</v>
      </c>
      <c r="E9395" t="s">
        <v>23</v>
      </c>
      <c r="F9395" t="s">
        <v>23</v>
      </c>
      <c r="G9395" t="s">
        <v>6564</v>
      </c>
    </row>
    <row r="9396" spans="1:7" x14ac:dyDescent="0.25">
      <c r="A9396" s="1" t="s">
        <v>13826</v>
      </c>
      <c r="B9396" s="1"/>
      <c r="C9396" s="1" t="s">
        <v>21</v>
      </c>
    </row>
    <row r="9397" spans="1:7" x14ac:dyDescent="0.25">
      <c r="A9397" s="1" t="s">
        <v>13827</v>
      </c>
      <c r="B9397" s="1"/>
      <c r="C9397" s="1" t="s">
        <v>21</v>
      </c>
    </row>
    <row r="9398" spans="1:7" x14ac:dyDescent="0.25">
      <c r="A9398" s="1" t="s">
        <v>13828</v>
      </c>
      <c r="B9398" s="1"/>
      <c r="C9398" s="1" t="s">
        <v>21</v>
      </c>
      <c r="D9398" t="s">
        <v>23</v>
      </c>
      <c r="E9398" t="s">
        <v>23</v>
      </c>
      <c r="F9398" t="s">
        <v>23</v>
      </c>
    </row>
    <row r="9399" spans="1:7" x14ac:dyDescent="0.25">
      <c r="A9399" s="1" t="s">
        <v>13829</v>
      </c>
      <c r="B9399" s="1"/>
      <c r="C9399" s="1" t="s">
        <v>5095</v>
      </c>
      <c r="D9399" t="s">
        <v>23</v>
      </c>
      <c r="E9399" t="s">
        <v>23</v>
      </c>
      <c r="F9399" t="s">
        <v>23</v>
      </c>
      <c r="G9399" t="s">
        <v>5096</v>
      </c>
    </row>
    <row r="9400" spans="1:7" x14ac:dyDescent="0.25">
      <c r="A9400" s="1" t="s">
        <v>13830</v>
      </c>
      <c r="B9400" s="1"/>
      <c r="C9400" s="1" t="s">
        <v>21</v>
      </c>
      <c r="D9400" t="s">
        <v>585</v>
      </c>
      <c r="E9400" t="s">
        <v>5864</v>
      </c>
      <c r="G9400" t="s">
        <v>3496</v>
      </c>
    </row>
    <row r="9401" spans="1:7" x14ac:dyDescent="0.25">
      <c r="A9401" s="1" t="s">
        <v>13831</v>
      </c>
      <c r="B9401" s="1"/>
      <c r="C9401" s="1" t="s">
        <v>21</v>
      </c>
      <c r="D9401" t="s">
        <v>23</v>
      </c>
      <c r="E9401" t="s">
        <v>23</v>
      </c>
      <c r="F9401" t="s">
        <v>13832</v>
      </c>
    </row>
    <row r="9402" spans="1:7" x14ac:dyDescent="0.25">
      <c r="A9402" s="1" t="s">
        <v>13833</v>
      </c>
      <c r="B9402" s="1"/>
      <c r="C9402" s="1" t="s">
        <v>4391</v>
      </c>
      <c r="D9402" t="s">
        <v>23</v>
      </c>
      <c r="E9402" t="s">
        <v>23</v>
      </c>
      <c r="F9402" t="s">
        <v>23</v>
      </c>
      <c r="G9402" t="s">
        <v>4392</v>
      </c>
    </row>
    <row r="9403" spans="1:7" x14ac:dyDescent="0.25">
      <c r="A9403" s="1" t="s">
        <v>13836</v>
      </c>
      <c r="B9403" s="1"/>
      <c r="C9403" s="1" t="s">
        <v>13837</v>
      </c>
      <c r="D9403" t="s">
        <v>23</v>
      </c>
      <c r="E9403" t="s">
        <v>23</v>
      </c>
      <c r="F9403" t="s">
        <v>23</v>
      </c>
      <c r="G9403" t="s">
        <v>7183</v>
      </c>
    </row>
    <row r="9404" spans="1:7" x14ac:dyDescent="0.25">
      <c r="A9404" s="1" t="s">
        <v>13838</v>
      </c>
      <c r="B9404" s="1"/>
      <c r="C9404" s="1" t="s">
        <v>13837</v>
      </c>
      <c r="D9404" t="s">
        <v>23</v>
      </c>
      <c r="E9404" t="s">
        <v>23</v>
      </c>
      <c r="F9404" t="s">
        <v>23</v>
      </c>
      <c r="G9404" t="s">
        <v>7183</v>
      </c>
    </row>
    <row r="9405" spans="1:7" x14ac:dyDescent="0.25">
      <c r="A9405" s="1" t="s">
        <v>13839</v>
      </c>
      <c r="B9405" s="1"/>
      <c r="C9405" s="1" t="s">
        <v>21</v>
      </c>
      <c r="D9405" t="s">
        <v>23</v>
      </c>
      <c r="E9405" t="s">
        <v>23</v>
      </c>
      <c r="F9405" t="s">
        <v>354</v>
      </c>
      <c r="G9405" t="s">
        <v>23</v>
      </c>
    </row>
    <row r="9406" spans="1:7" x14ac:dyDescent="0.25">
      <c r="A9406" s="1" t="s">
        <v>13840</v>
      </c>
      <c r="B9406" s="1"/>
      <c r="C9406" s="1" t="s">
        <v>706</v>
      </c>
      <c r="D9406" t="s">
        <v>23</v>
      </c>
      <c r="E9406" t="s">
        <v>23</v>
      </c>
      <c r="G9406" t="s">
        <v>23</v>
      </c>
    </row>
    <row r="9407" spans="1:7" x14ac:dyDescent="0.25">
      <c r="A9407" s="1" t="s">
        <v>13845</v>
      </c>
      <c r="B9407" s="1"/>
      <c r="C9407" s="1" t="s">
        <v>21</v>
      </c>
    </row>
    <row r="9408" spans="1:7" x14ac:dyDescent="0.25">
      <c r="A9408" s="1" t="s">
        <v>13846</v>
      </c>
      <c r="B9408" s="1"/>
      <c r="C9408" s="1" t="s">
        <v>21</v>
      </c>
    </row>
    <row r="9409" spans="1:7" x14ac:dyDescent="0.25">
      <c r="A9409" s="1" t="s">
        <v>13847</v>
      </c>
      <c r="B9409" s="1"/>
      <c r="C9409" s="1" t="s">
        <v>21</v>
      </c>
    </row>
    <row r="9410" spans="1:7" x14ac:dyDescent="0.25">
      <c r="A9410" s="1" t="s">
        <v>13848</v>
      </c>
      <c r="B9410" s="1"/>
      <c r="C9410" s="1" t="s">
        <v>21</v>
      </c>
    </row>
    <row r="9411" spans="1:7" x14ac:dyDescent="0.25">
      <c r="A9411" s="1" t="s">
        <v>13849</v>
      </c>
      <c r="B9411" s="1"/>
      <c r="C9411" s="1" t="s">
        <v>21</v>
      </c>
      <c r="D9411" t="s">
        <v>23</v>
      </c>
      <c r="E9411" t="s">
        <v>23</v>
      </c>
      <c r="F9411" t="s">
        <v>23</v>
      </c>
      <c r="G9411" t="s">
        <v>6554</v>
      </c>
    </row>
    <row r="9412" spans="1:7" x14ac:dyDescent="0.25">
      <c r="A9412" s="1" t="s">
        <v>13850</v>
      </c>
      <c r="B9412" s="1"/>
      <c r="C9412" s="1" t="s">
        <v>12162</v>
      </c>
      <c r="D9412" t="s">
        <v>23</v>
      </c>
      <c r="E9412" t="s">
        <v>23</v>
      </c>
      <c r="F9412" t="s">
        <v>23</v>
      </c>
      <c r="G9412" t="s">
        <v>4747</v>
      </c>
    </row>
    <row r="9413" spans="1:7" x14ac:dyDescent="0.25">
      <c r="A9413" s="1" t="s">
        <v>13851</v>
      </c>
      <c r="B9413" s="1"/>
      <c r="C9413" s="1" t="s">
        <v>2516</v>
      </c>
      <c r="D9413" t="s">
        <v>23</v>
      </c>
      <c r="E9413" t="s">
        <v>23</v>
      </c>
      <c r="F9413" t="s">
        <v>23</v>
      </c>
      <c r="G9413" t="s">
        <v>13852</v>
      </c>
    </row>
    <row r="9414" spans="1:7" x14ac:dyDescent="0.25">
      <c r="A9414" s="1" t="s">
        <v>13853</v>
      </c>
      <c r="B9414" s="1"/>
      <c r="C9414" s="1" t="s">
        <v>13854</v>
      </c>
      <c r="D9414" t="s">
        <v>23</v>
      </c>
      <c r="E9414" t="s">
        <v>23</v>
      </c>
      <c r="F9414" t="s">
        <v>23</v>
      </c>
      <c r="G9414" t="s">
        <v>628</v>
      </c>
    </row>
    <row r="9415" spans="1:7" x14ac:dyDescent="0.25">
      <c r="A9415" s="1" t="s">
        <v>13855</v>
      </c>
      <c r="B9415" s="1"/>
      <c r="C9415" s="1" t="s">
        <v>21</v>
      </c>
    </row>
    <row r="9416" spans="1:7" x14ac:dyDescent="0.25">
      <c r="A9416" s="1" t="s">
        <v>13856</v>
      </c>
      <c r="B9416" s="1"/>
      <c r="C9416" s="1" t="s">
        <v>13857</v>
      </c>
      <c r="D9416" t="s">
        <v>23</v>
      </c>
      <c r="E9416" t="s">
        <v>23</v>
      </c>
      <c r="F9416" t="s">
        <v>23</v>
      </c>
      <c r="G9416" t="s">
        <v>23</v>
      </c>
    </row>
    <row r="9417" spans="1:7" x14ac:dyDescent="0.25">
      <c r="A9417" s="1" t="s">
        <v>13858</v>
      </c>
      <c r="B9417" s="1"/>
      <c r="C9417" s="1" t="s">
        <v>21</v>
      </c>
      <c r="D9417" t="s">
        <v>13859</v>
      </c>
      <c r="E9417" t="s">
        <v>23</v>
      </c>
      <c r="F9417" t="s">
        <v>1455</v>
      </c>
      <c r="G9417" t="s">
        <v>23</v>
      </c>
    </row>
    <row r="9418" spans="1:7" x14ac:dyDescent="0.25">
      <c r="A9418" s="1" t="s">
        <v>13860</v>
      </c>
      <c r="B9418" s="1"/>
      <c r="C9418" s="1" t="s">
        <v>6290</v>
      </c>
      <c r="D9418" t="s">
        <v>835</v>
      </c>
      <c r="E9418" t="s">
        <v>23</v>
      </c>
      <c r="F9418" t="s">
        <v>23</v>
      </c>
    </row>
    <row r="9419" spans="1:7" x14ac:dyDescent="0.25">
      <c r="A9419" s="1" t="s">
        <v>13861</v>
      </c>
      <c r="B9419" s="1"/>
      <c r="C9419" s="1" t="s">
        <v>13862</v>
      </c>
      <c r="D9419" t="s">
        <v>13863</v>
      </c>
      <c r="E9419" t="s">
        <v>23</v>
      </c>
      <c r="F9419" t="s">
        <v>47</v>
      </c>
    </row>
    <row r="9420" spans="1:7" x14ac:dyDescent="0.25">
      <c r="A9420" s="1" t="s">
        <v>13864</v>
      </c>
      <c r="B9420" s="1"/>
      <c r="C9420" s="1" t="s">
        <v>21</v>
      </c>
    </row>
    <row r="9421" spans="1:7" x14ac:dyDescent="0.25">
      <c r="A9421" s="1" t="s">
        <v>13865</v>
      </c>
      <c r="B9421" s="1"/>
      <c r="C9421" s="1" t="s">
        <v>21</v>
      </c>
      <c r="D9421" t="s">
        <v>23</v>
      </c>
      <c r="E9421" t="s">
        <v>23</v>
      </c>
      <c r="F9421" t="s">
        <v>23</v>
      </c>
    </row>
    <row r="9422" spans="1:7" x14ac:dyDescent="0.25">
      <c r="A9422" s="1" t="s">
        <v>13866</v>
      </c>
      <c r="B9422" s="1"/>
      <c r="C9422" s="1" t="s">
        <v>13867</v>
      </c>
      <c r="D9422" t="s">
        <v>23</v>
      </c>
      <c r="E9422" t="s">
        <v>23</v>
      </c>
      <c r="F9422" t="s">
        <v>23</v>
      </c>
    </row>
    <row r="9423" spans="1:7" x14ac:dyDescent="0.25">
      <c r="A9423" s="1" t="s">
        <v>13868</v>
      </c>
      <c r="B9423" s="1"/>
      <c r="C9423" s="1" t="s">
        <v>13869</v>
      </c>
      <c r="D9423" t="s">
        <v>23</v>
      </c>
      <c r="E9423" t="s">
        <v>23</v>
      </c>
      <c r="F9423" t="s">
        <v>23</v>
      </c>
      <c r="G9423" t="s">
        <v>5825</v>
      </c>
    </row>
    <row r="9424" spans="1:7" x14ac:dyDescent="0.25">
      <c r="A9424" s="1" t="s">
        <v>13870</v>
      </c>
      <c r="B9424" s="1"/>
      <c r="C9424" s="1" t="s">
        <v>21</v>
      </c>
      <c r="D9424" t="s">
        <v>23</v>
      </c>
      <c r="E9424" t="s">
        <v>23</v>
      </c>
      <c r="F9424" t="s">
        <v>23</v>
      </c>
      <c r="G9424" t="s">
        <v>5883</v>
      </c>
    </row>
    <row r="9425" spans="1:7" x14ac:dyDescent="0.25">
      <c r="A9425" s="1" t="s">
        <v>13871</v>
      </c>
      <c r="B9425" s="1"/>
      <c r="C9425" s="1" t="s">
        <v>21</v>
      </c>
    </row>
    <row r="9426" spans="1:7" x14ac:dyDescent="0.25">
      <c r="A9426" s="1" t="s">
        <v>13872</v>
      </c>
      <c r="B9426" s="1"/>
      <c r="C9426" s="1" t="s">
        <v>5430</v>
      </c>
      <c r="D9426" t="s">
        <v>23</v>
      </c>
      <c r="E9426" t="s">
        <v>23</v>
      </c>
      <c r="F9426" t="s">
        <v>354</v>
      </c>
      <c r="G9426" t="s">
        <v>577</v>
      </c>
    </row>
    <row r="9427" spans="1:7" x14ac:dyDescent="0.25">
      <c r="A9427" s="1" t="s">
        <v>13873</v>
      </c>
      <c r="B9427" s="1"/>
      <c r="C9427" s="1" t="s">
        <v>21</v>
      </c>
      <c r="D9427" t="s">
        <v>23</v>
      </c>
      <c r="E9427" t="s">
        <v>23</v>
      </c>
      <c r="F9427" t="s">
        <v>354</v>
      </c>
      <c r="G9427" t="s">
        <v>577</v>
      </c>
    </row>
    <row r="9428" spans="1:7" x14ac:dyDescent="0.25">
      <c r="A9428" s="1" t="s">
        <v>13874</v>
      </c>
      <c r="B9428" s="1"/>
      <c r="C9428" s="1" t="s">
        <v>21</v>
      </c>
      <c r="D9428" t="s">
        <v>23</v>
      </c>
      <c r="E9428" t="s">
        <v>23</v>
      </c>
      <c r="F9428" t="s">
        <v>23</v>
      </c>
      <c r="G9428" t="s">
        <v>384</v>
      </c>
    </row>
    <row r="9429" spans="1:7" x14ac:dyDescent="0.25">
      <c r="A9429" s="1" t="s">
        <v>13875</v>
      </c>
      <c r="B9429" s="1"/>
      <c r="C9429" s="1" t="s">
        <v>21</v>
      </c>
      <c r="D9429" t="s">
        <v>4152</v>
      </c>
      <c r="E9429" t="s">
        <v>23</v>
      </c>
      <c r="F9429" t="s">
        <v>1402</v>
      </c>
      <c r="G9429" t="s">
        <v>5223</v>
      </c>
    </row>
    <row r="9430" spans="1:7" x14ac:dyDescent="0.25">
      <c r="A9430" s="1" t="s">
        <v>13876</v>
      </c>
      <c r="B9430" s="1"/>
      <c r="C9430" s="1" t="s">
        <v>13877</v>
      </c>
      <c r="D9430" t="s">
        <v>23</v>
      </c>
      <c r="E9430" t="s">
        <v>23</v>
      </c>
      <c r="F9430" t="s">
        <v>23</v>
      </c>
      <c r="G9430" t="s">
        <v>331</v>
      </c>
    </row>
    <row r="9431" spans="1:7" x14ac:dyDescent="0.25">
      <c r="A9431" s="1" t="s">
        <v>13880</v>
      </c>
      <c r="B9431" s="1"/>
      <c r="C9431" s="1" t="s">
        <v>2447</v>
      </c>
      <c r="D9431" t="s">
        <v>2290</v>
      </c>
      <c r="E9431" t="s">
        <v>23</v>
      </c>
      <c r="F9431" t="s">
        <v>23</v>
      </c>
      <c r="G9431" t="s">
        <v>2291</v>
      </c>
    </row>
    <row r="9432" spans="1:7" x14ac:dyDescent="0.25">
      <c r="A9432" s="1" t="s">
        <v>13881</v>
      </c>
      <c r="B9432" s="1"/>
      <c r="C9432" s="1" t="s">
        <v>4438</v>
      </c>
      <c r="D9432" t="s">
        <v>23</v>
      </c>
      <c r="E9432" t="s">
        <v>23</v>
      </c>
      <c r="F9432" t="s">
        <v>23</v>
      </c>
      <c r="G9432" t="s">
        <v>23</v>
      </c>
    </row>
    <row r="9433" spans="1:7" x14ac:dyDescent="0.25">
      <c r="A9433" s="1" t="s">
        <v>7727</v>
      </c>
      <c r="B9433" s="1"/>
      <c r="C9433" s="1" t="s">
        <v>13882</v>
      </c>
      <c r="D9433" t="s">
        <v>23</v>
      </c>
      <c r="E9433" t="s">
        <v>13883</v>
      </c>
      <c r="F9433" t="s">
        <v>23</v>
      </c>
    </row>
    <row r="9434" spans="1:7" x14ac:dyDescent="0.25">
      <c r="A9434" s="1" t="s">
        <v>13886</v>
      </c>
      <c r="B9434" s="1"/>
      <c r="C9434" s="1" t="s">
        <v>21</v>
      </c>
      <c r="D9434" t="s">
        <v>23</v>
      </c>
      <c r="E9434" t="s">
        <v>23</v>
      </c>
      <c r="F9434" t="s">
        <v>23</v>
      </c>
    </row>
    <row r="9435" spans="1:7" x14ac:dyDescent="0.25">
      <c r="A9435" s="1" t="s">
        <v>13888</v>
      </c>
      <c r="B9435" s="1"/>
      <c r="C9435" s="1" t="s">
        <v>13889</v>
      </c>
      <c r="D9435" t="s">
        <v>23</v>
      </c>
      <c r="E9435" t="s">
        <v>23</v>
      </c>
      <c r="F9435" t="s">
        <v>23</v>
      </c>
      <c r="G9435" t="s">
        <v>1868</v>
      </c>
    </row>
    <row r="9436" spans="1:7" x14ac:dyDescent="0.25">
      <c r="A9436" s="1" t="s">
        <v>13890</v>
      </c>
      <c r="B9436" s="1"/>
      <c r="C9436" s="1" t="s">
        <v>21</v>
      </c>
      <c r="D9436" t="s">
        <v>23</v>
      </c>
      <c r="E9436" t="s">
        <v>23</v>
      </c>
      <c r="F9436" t="s">
        <v>23</v>
      </c>
      <c r="G9436" t="s">
        <v>1868</v>
      </c>
    </row>
    <row r="9437" spans="1:7" x14ac:dyDescent="0.25">
      <c r="A9437" s="1" t="s">
        <v>13891</v>
      </c>
      <c r="B9437" s="1"/>
      <c r="C9437" s="1" t="s">
        <v>13889</v>
      </c>
      <c r="D9437" t="s">
        <v>23</v>
      </c>
      <c r="E9437" t="s">
        <v>23</v>
      </c>
      <c r="F9437" t="s">
        <v>23</v>
      </c>
      <c r="G9437" t="s">
        <v>1868</v>
      </c>
    </row>
    <row r="9438" spans="1:7" x14ac:dyDescent="0.25">
      <c r="A9438" s="1" t="s">
        <v>13894</v>
      </c>
      <c r="B9438" s="1"/>
      <c r="C9438" s="1" t="s">
        <v>4085</v>
      </c>
      <c r="D9438" t="s">
        <v>23</v>
      </c>
      <c r="E9438" t="s">
        <v>23</v>
      </c>
      <c r="F9438" t="s">
        <v>23</v>
      </c>
      <c r="G9438" t="s">
        <v>369</v>
      </c>
    </row>
    <row r="9439" spans="1:7" x14ac:dyDescent="0.25">
      <c r="A9439" s="1" t="s">
        <v>13895</v>
      </c>
      <c r="B9439" s="1"/>
      <c r="C9439" s="1" t="s">
        <v>4085</v>
      </c>
      <c r="D9439" t="s">
        <v>23</v>
      </c>
      <c r="E9439" t="s">
        <v>23</v>
      </c>
      <c r="F9439" t="s">
        <v>23</v>
      </c>
      <c r="G9439" t="s">
        <v>13896</v>
      </c>
    </row>
    <row r="9440" spans="1:7" x14ac:dyDescent="0.25">
      <c r="A9440" s="1" t="s">
        <v>13897</v>
      </c>
      <c r="B9440" s="1"/>
      <c r="C9440" s="1" t="s">
        <v>4911</v>
      </c>
      <c r="D9440" t="s">
        <v>23</v>
      </c>
      <c r="E9440" t="s">
        <v>23</v>
      </c>
      <c r="F9440" t="s">
        <v>23</v>
      </c>
      <c r="G9440" t="s">
        <v>23</v>
      </c>
    </row>
    <row r="9441" spans="1:7" x14ac:dyDescent="0.25">
      <c r="A9441" s="1" t="s">
        <v>13898</v>
      </c>
      <c r="B9441" s="1"/>
      <c r="C9441" s="1" t="s">
        <v>21</v>
      </c>
    </row>
    <row r="9442" spans="1:7" x14ac:dyDescent="0.25">
      <c r="A9442" s="1" t="s">
        <v>13899</v>
      </c>
      <c r="B9442" s="1"/>
      <c r="C9442" s="1" t="s">
        <v>21</v>
      </c>
    </row>
    <row r="9443" spans="1:7" x14ac:dyDescent="0.25">
      <c r="A9443" s="1" t="s">
        <v>13900</v>
      </c>
      <c r="B9443" s="1"/>
      <c r="C9443" s="1" t="s">
        <v>9727</v>
      </c>
      <c r="D9443" t="s">
        <v>23</v>
      </c>
      <c r="E9443" t="s">
        <v>23</v>
      </c>
      <c r="F9443" t="s">
        <v>23</v>
      </c>
      <c r="G9443" t="s">
        <v>9728</v>
      </c>
    </row>
    <row r="9444" spans="1:7" x14ac:dyDescent="0.25">
      <c r="A9444" s="1" t="s">
        <v>13901</v>
      </c>
      <c r="B9444" s="1"/>
      <c r="C9444" s="1" t="s">
        <v>11771</v>
      </c>
      <c r="D9444" t="s">
        <v>23</v>
      </c>
      <c r="E9444" t="s">
        <v>23</v>
      </c>
      <c r="F9444" t="s">
        <v>23</v>
      </c>
      <c r="G9444" t="s">
        <v>11772</v>
      </c>
    </row>
    <row r="9445" spans="1:7" x14ac:dyDescent="0.25">
      <c r="A9445" s="1" t="s">
        <v>13902</v>
      </c>
      <c r="B9445" s="1"/>
      <c r="C9445" s="1" t="s">
        <v>21</v>
      </c>
    </row>
    <row r="9446" spans="1:7" x14ac:dyDescent="0.25">
      <c r="A9446" s="1" t="s">
        <v>13903</v>
      </c>
      <c r="B9446" s="1"/>
      <c r="C9446" s="1" t="s">
        <v>619</v>
      </c>
      <c r="F9446" t="s">
        <v>620</v>
      </c>
    </row>
    <row r="9447" spans="1:7" x14ac:dyDescent="0.25">
      <c r="A9447" s="1" t="s">
        <v>13904</v>
      </c>
      <c r="B9447" s="1"/>
      <c r="C9447" s="1" t="s">
        <v>21</v>
      </c>
      <c r="D9447" t="s">
        <v>23</v>
      </c>
      <c r="E9447" t="s">
        <v>13905</v>
      </c>
      <c r="F9447" t="s">
        <v>13906</v>
      </c>
    </row>
    <row r="9448" spans="1:7" x14ac:dyDescent="0.25">
      <c r="A9448" s="1" t="s">
        <v>13907</v>
      </c>
      <c r="B9448" s="1"/>
      <c r="C9448" s="1" t="s">
        <v>1332</v>
      </c>
      <c r="D9448" t="s">
        <v>23</v>
      </c>
      <c r="E9448" t="s">
        <v>1333</v>
      </c>
      <c r="F9448" t="s">
        <v>23</v>
      </c>
    </row>
    <row r="9449" spans="1:7" x14ac:dyDescent="0.25">
      <c r="A9449" s="1" t="s">
        <v>13908</v>
      </c>
      <c r="B9449" s="1"/>
      <c r="C9449" s="1" t="s">
        <v>1332</v>
      </c>
      <c r="D9449" t="s">
        <v>23</v>
      </c>
      <c r="E9449" t="s">
        <v>1333</v>
      </c>
      <c r="F9449" t="s">
        <v>23</v>
      </c>
    </row>
    <row r="9450" spans="1:7" x14ac:dyDescent="0.25">
      <c r="A9450" s="1" t="s">
        <v>7773</v>
      </c>
      <c r="B9450" s="1"/>
      <c r="C9450" s="1" t="s">
        <v>21</v>
      </c>
      <c r="D9450" t="s">
        <v>23</v>
      </c>
      <c r="E9450" t="s">
        <v>23</v>
      </c>
      <c r="F9450" t="s">
        <v>23</v>
      </c>
      <c r="G9450" t="s">
        <v>12722</v>
      </c>
    </row>
    <row r="9451" spans="1:7" x14ac:dyDescent="0.25">
      <c r="A9451" s="1" t="s">
        <v>13909</v>
      </c>
      <c r="B9451" s="1"/>
      <c r="C9451" s="1" t="s">
        <v>21</v>
      </c>
      <c r="D9451" t="s">
        <v>23</v>
      </c>
      <c r="E9451" t="s">
        <v>23</v>
      </c>
      <c r="F9451" t="s">
        <v>23</v>
      </c>
      <c r="G9451" t="s">
        <v>13910</v>
      </c>
    </row>
    <row r="9452" spans="1:7" x14ac:dyDescent="0.25">
      <c r="A9452" s="1" t="s">
        <v>13911</v>
      </c>
      <c r="B9452" s="1"/>
      <c r="C9452" s="1" t="s">
        <v>21</v>
      </c>
      <c r="D9452" t="s">
        <v>50</v>
      </c>
      <c r="E9452" t="s">
        <v>23</v>
      </c>
      <c r="F9452" t="s">
        <v>882</v>
      </c>
      <c r="G9452" t="s">
        <v>1271</v>
      </c>
    </row>
    <row r="9453" spans="1:7" x14ac:dyDescent="0.25">
      <c r="A9453" s="1" t="s">
        <v>13912</v>
      </c>
      <c r="B9453" s="1"/>
      <c r="C9453" s="1" t="s">
        <v>21</v>
      </c>
      <c r="D9453" t="s">
        <v>23</v>
      </c>
      <c r="E9453" t="s">
        <v>23</v>
      </c>
      <c r="F9453" t="s">
        <v>23</v>
      </c>
      <c r="G9453" t="s">
        <v>8187</v>
      </c>
    </row>
    <row r="9454" spans="1:7" x14ac:dyDescent="0.25">
      <c r="A9454" s="1" t="s">
        <v>13913</v>
      </c>
      <c r="B9454" s="1"/>
      <c r="C9454" s="1" t="s">
        <v>8186</v>
      </c>
      <c r="D9454" t="s">
        <v>23</v>
      </c>
      <c r="E9454" t="s">
        <v>23</v>
      </c>
      <c r="F9454" t="s">
        <v>23</v>
      </c>
      <c r="G9454" t="s">
        <v>8187</v>
      </c>
    </row>
    <row r="9455" spans="1:7" x14ac:dyDescent="0.25">
      <c r="A9455" s="1" t="s">
        <v>7778</v>
      </c>
      <c r="B9455" s="1"/>
      <c r="C9455" s="1" t="s">
        <v>13914</v>
      </c>
      <c r="D9455" t="s">
        <v>576</v>
      </c>
      <c r="E9455" t="s">
        <v>23</v>
      </c>
      <c r="F9455" t="s">
        <v>357</v>
      </c>
      <c r="G9455" t="s">
        <v>328</v>
      </c>
    </row>
    <row r="9456" spans="1:7" x14ac:dyDescent="0.25">
      <c r="A9456" s="1" t="s">
        <v>7782</v>
      </c>
      <c r="B9456" s="1"/>
      <c r="C9456" s="1" t="s">
        <v>21</v>
      </c>
    </row>
    <row r="9457" spans="1:7" x14ac:dyDescent="0.25">
      <c r="A9457" s="1" t="s">
        <v>13915</v>
      </c>
      <c r="B9457" s="1"/>
      <c r="C9457" s="1" t="s">
        <v>13916</v>
      </c>
      <c r="D9457" t="s">
        <v>23</v>
      </c>
      <c r="E9457" t="s">
        <v>23</v>
      </c>
      <c r="F9457" t="s">
        <v>23</v>
      </c>
    </row>
    <row r="9458" spans="1:7" x14ac:dyDescent="0.25">
      <c r="A9458" s="1" t="s">
        <v>13917</v>
      </c>
      <c r="B9458" s="1"/>
      <c r="C9458" s="1" t="s">
        <v>13916</v>
      </c>
      <c r="D9458" t="s">
        <v>23</v>
      </c>
      <c r="E9458" t="s">
        <v>23</v>
      </c>
      <c r="F9458" t="s">
        <v>23</v>
      </c>
    </row>
    <row r="9459" spans="1:7" x14ac:dyDescent="0.25">
      <c r="A9459" s="1" t="s">
        <v>13918</v>
      </c>
      <c r="B9459" s="1"/>
      <c r="C9459" s="1" t="s">
        <v>21</v>
      </c>
    </row>
    <row r="9460" spans="1:7" x14ac:dyDescent="0.25">
      <c r="A9460" s="1" t="s">
        <v>13919</v>
      </c>
      <c r="B9460" s="1"/>
      <c r="C9460" s="1" t="s">
        <v>2987</v>
      </c>
      <c r="D9460" t="s">
        <v>23</v>
      </c>
      <c r="E9460" t="s">
        <v>23</v>
      </c>
      <c r="F9460" t="s">
        <v>23</v>
      </c>
      <c r="G9460" t="s">
        <v>313</v>
      </c>
    </row>
    <row r="9461" spans="1:7" x14ac:dyDescent="0.25">
      <c r="A9461" s="1" t="s">
        <v>13920</v>
      </c>
      <c r="B9461" s="1"/>
      <c r="C9461" s="1" t="s">
        <v>510</v>
      </c>
      <c r="D9461" t="s">
        <v>23</v>
      </c>
      <c r="E9461" t="s">
        <v>23</v>
      </c>
      <c r="F9461" t="s">
        <v>23</v>
      </c>
    </row>
    <row r="9462" spans="1:7" x14ac:dyDescent="0.25">
      <c r="A9462" s="1" t="s">
        <v>13921</v>
      </c>
      <c r="B9462" s="1"/>
      <c r="C9462" s="1" t="s">
        <v>21</v>
      </c>
      <c r="D9462" t="s">
        <v>23</v>
      </c>
      <c r="E9462" t="s">
        <v>23</v>
      </c>
      <c r="F9462" t="s">
        <v>47</v>
      </c>
      <c r="G9462" t="s">
        <v>2041</v>
      </c>
    </row>
    <row r="9463" spans="1:7" x14ac:dyDescent="0.25">
      <c r="A9463" s="1" t="s">
        <v>13922</v>
      </c>
      <c r="B9463" s="1"/>
      <c r="C9463" s="1" t="s">
        <v>13923</v>
      </c>
      <c r="D9463" t="s">
        <v>23</v>
      </c>
      <c r="E9463" t="s">
        <v>23</v>
      </c>
      <c r="F9463" t="s">
        <v>23</v>
      </c>
      <c r="G9463" t="s">
        <v>3142</v>
      </c>
    </row>
    <row r="9464" spans="1:7" x14ac:dyDescent="0.25">
      <c r="A9464" s="1" t="s">
        <v>13924</v>
      </c>
      <c r="B9464" s="1"/>
      <c r="C9464" s="1" t="s">
        <v>13925</v>
      </c>
      <c r="E9464" t="s">
        <v>4777</v>
      </c>
      <c r="G9464" t="s">
        <v>4778</v>
      </c>
    </row>
    <row r="9465" spans="1:7" x14ac:dyDescent="0.25">
      <c r="A9465" s="1" t="s">
        <v>13926</v>
      </c>
      <c r="B9465" s="1"/>
      <c r="C9465" s="1" t="s">
        <v>13927</v>
      </c>
      <c r="D9465" t="s">
        <v>23</v>
      </c>
      <c r="E9465" t="s">
        <v>3453</v>
      </c>
      <c r="F9465" t="s">
        <v>23</v>
      </c>
    </row>
    <row r="9466" spans="1:7" x14ac:dyDescent="0.25">
      <c r="A9466" s="1" t="s">
        <v>13930</v>
      </c>
      <c r="B9466" s="1"/>
      <c r="C9466" s="1" t="s">
        <v>13931</v>
      </c>
      <c r="D9466" t="s">
        <v>23</v>
      </c>
      <c r="E9466" t="s">
        <v>23</v>
      </c>
      <c r="F9466" t="s">
        <v>23</v>
      </c>
    </row>
    <row r="9467" spans="1:7" x14ac:dyDescent="0.25">
      <c r="A9467" s="1" t="s">
        <v>13932</v>
      </c>
      <c r="B9467" s="1"/>
      <c r="C9467" s="1" t="s">
        <v>13931</v>
      </c>
      <c r="D9467" t="s">
        <v>23</v>
      </c>
      <c r="E9467" t="s">
        <v>23</v>
      </c>
      <c r="F9467" t="s">
        <v>23</v>
      </c>
    </row>
    <row r="9468" spans="1:7" x14ac:dyDescent="0.25">
      <c r="A9468" s="1" t="s">
        <v>13935</v>
      </c>
      <c r="B9468" s="1"/>
      <c r="C9468" s="1" t="s">
        <v>13936</v>
      </c>
      <c r="D9468" t="s">
        <v>23</v>
      </c>
      <c r="E9468" t="s">
        <v>23</v>
      </c>
      <c r="F9468" t="s">
        <v>23</v>
      </c>
      <c r="G9468" t="s">
        <v>5330</v>
      </c>
    </row>
    <row r="9469" spans="1:7" x14ac:dyDescent="0.25">
      <c r="A9469" s="1" t="s">
        <v>13937</v>
      </c>
      <c r="B9469" s="1"/>
      <c r="C9469" s="1" t="s">
        <v>13938</v>
      </c>
      <c r="D9469" t="s">
        <v>23</v>
      </c>
      <c r="E9469" t="s">
        <v>23</v>
      </c>
      <c r="F9469" t="s">
        <v>23</v>
      </c>
      <c r="G9469" t="s">
        <v>795</v>
      </c>
    </row>
    <row r="9470" spans="1:7" x14ac:dyDescent="0.25">
      <c r="A9470" s="1" t="s">
        <v>13939</v>
      </c>
      <c r="B9470" s="1"/>
      <c r="C9470" s="1" t="s">
        <v>13938</v>
      </c>
      <c r="D9470" t="s">
        <v>23</v>
      </c>
      <c r="E9470" t="s">
        <v>23</v>
      </c>
      <c r="F9470" t="s">
        <v>23</v>
      </c>
      <c r="G9470" t="s">
        <v>795</v>
      </c>
    </row>
    <row r="9471" spans="1:7" x14ac:dyDescent="0.25">
      <c r="A9471" s="1" t="s">
        <v>13941</v>
      </c>
      <c r="B9471" s="1"/>
      <c r="C9471" s="1" t="s">
        <v>13942</v>
      </c>
      <c r="D9471" t="s">
        <v>23</v>
      </c>
      <c r="E9471" t="s">
        <v>23</v>
      </c>
      <c r="F9471" t="s">
        <v>23</v>
      </c>
      <c r="G9471" t="s">
        <v>13943</v>
      </c>
    </row>
    <row r="9472" spans="1:7" x14ac:dyDescent="0.25">
      <c r="A9472" s="1" t="s">
        <v>13944</v>
      </c>
      <c r="B9472" s="1"/>
      <c r="C9472" s="1" t="s">
        <v>21</v>
      </c>
    </row>
    <row r="9473" spans="1:7" x14ac:dyDescent="0.25">
      <c r="A9473" s="1" t="s">
        <v>13945</v>
      </c>
      <c r="B9473" s="1"/>
      <c r="C9473" s="1" t="s">
        <v>21</v>
      </c>
    </row>
    <row r="9474" spans="1:7" x14ac:dyDescent="0.25">
      <c r="A9474" s="1" t="s">
        <v>13946</v>
      </c>
      <c r="B9474" s="1"/>
      <c r="C9474" s="1" t="s">
        <v>13947</v>
      </c>
      <c r="D9474" t="s">
        <v>23</v>
      </c>
      <c r="E9474" t="s">
        <v>23</v>
      </c>
      <c r="F9474" t="s">
        <v>5435</v>
      </c>
      <c r="G9474" t="s">
        <v>13948</v>
      </c>
    </row>
    <row r="9475" spans="1:7" x14ac:dyDescent="0.25">
      <c r="A9475" s="1" t="s">
        <v>13949</v>
      </c>
      <c r="B9475" s="1"/>
      <c r="C9475" s="1" t="s">
        <v>21</v>
      </c>
      <c r="E9475" t="s">
        <v>484</v>
      </c>
      <c r="F9475" t="s">
        <v>23</v>
      </c>
      <c r="G9475" t="s">
        <v>126</v>
      </c>
    </row>
    <row r="9476" spans="1:7" x14ac:dyDescent="0.25">
      <c r="A9476" s="1" t="s">
        <v>8082</v>
      </c>
      <c r="B9476" s="1"/>
      <c r="C9476" s="1" t="s">
        <v>13950</v>
      </c>
      <c r="D9476" t="s">
        <v>23</v>
      </c>
      <c r="E9476" t="s">
        <v>23</v>
      </c>
      <c r="F9476" t="s">
        <v>23</v>
      </c>
      <c r="G9476" t="s">
        <v>23</v>
      </c>
    </row>
    <row r="9477" spans="1:7" x14ac:dyDescent="0.25">
      <c r="A9477" s="1" t="s">
        <v>13951</v>
      </c>
      <c r="B9477" s="1"/>
      <c r="C9477" s="1" t="s">
        <v>13952</v>
      </c>
      <c r="D9477" t="s">
        <v>23</v>
      </c>
      <c r="E9477" t="s">
        <v>23</v>
      </c>
      <c r="F9477" t="s">
        <v>23</v>
      </c>
    </row>
    <row r="9478" spans="1:7" x14ac:dyDescent="0.25">
      <c r="A9478" s="1" t="s">
        <v>13953</v>
      </c>
      <c r="B9478" s="1"/>
      <c r="C9478" s="1" t="s">
        <v>13952</v>
      </c>
      <c r="D9478" t="s">
        <v>23</v>
      </c>
      <c r="E9478" t="s">
        <v>23</v>
      </c>
      <c r="F9478" t="s">
        <v>23</v>
      </c>
    </row>
    <row r="9479" spans="1:7" x14ac:dyDescent="0.25">
      <c r="A9479" s="1" t="s">
        <v>13954</v>
      </c>
      <c r="B9479" s="1"/>
      <c r="C9479" s="1" t="s">
        <v>13955</v>
      </c>
      <c r="D9479" t="s">
        <v>23</v>
      </c>
      <c r="E9479" t="s">
        <v>23</v>
      </c>
      <c r="F9479" t="s">
        <v>23</v>
      </c>
    </row>
    <row r="9480" spans="1:7" x14ac:dyDescent="0.25">
      <c r="A9480" s="1" t="s">
        <v>13956</v>
      </c>
      <c r="B9480" s="1"/>
      <c r="C9480" s="1" t="s">
        <v>13957</v>
      </c>
      <c r="D9480" t="s">
        <v>23</v>
      </c>
      <c r="E9480" t="s">
        <v>23</v>
      </c>
      <c r="F9480" t="s">
        <v>23</v>
      </c>
    </row>
    <row r="9481" spans="1:7" x14ac:dyDescent="0.25">
      <c r="A9481" s="1" t="s">
        <v>13958</v>
      </c>
      <c r="B9481" s="1"/>
      <c r="C9481" s="1" t="s">
        <v>21</v>
      </c>
      <c r="D9481" t="s">
        <v>23</v>
      </c>
      <c r="E9481" t="s">
        <v>23</v>
      </c>
      <c r="F9481" t="s">
        <v>23</v>
      </c>
    </row>
    <row r="9482" spans="1:7" x14ac:dyDescent="0.25">
      <c r="A9482" s="1" t="s">
        <v>8115</v>
      </c>
      <c r="B9482" s="1"/>
      <c r="C9482" s="1" t="s">
        <v>21</v>
      </c>
      <c r="D9482" t="s">
        <v>23</v>
      </c>
      <c r="E9482" t="s">
        <v>678</v>
      </c>
      <c r="F9482" t="s">
        <v>1933</v>
      </c>
    </row>
    <row r="9483" spans="1:7" x14ac:dyDescent="0.25">
      <c r="A9483" s="1" t="s">
        <v>13959</v>
      </c>
      <c r="B9483" s="1"/>
      <c r="C9483" s="1" t="s">
        <v>6096</v>
      </c>
      <c r="D9483" t="s">
        <v>23</v>
      </c>
      <c r="E9483" t="s">
        <v>23</v>
      </c>
      <c r="F9483" t="s">
        <v>1116</v>
      </c>
      <c r="G9483" t="s">
        <v>23</v>
      </c>
    </row>
    <row r="9484" spans="1:7" x14ac:dyDescent="0.25">
      <c r="A9484" s="1" t="s">
        <v>8193</v>
      </c>
      <c r="B9484" s="1"/>
      <c r="C9484" s="1" t="s">
        <v>5816</v>
      </c>
      <c r="D9484" t="s">
        <v>23</v>
      </c>
      <c r="E9484" t="s">
        <v>23</v>
      </c>
      <c r="F9484" t="s">
        <v>23</v>
      </c>
    </row>
    <row r="9485" spans="1:7" x14ac:dyDescent="0.25">
      <c r="A9485" s="1" t="s">
        <v>8194</v>
      </c>
      <c r="B9485" s="1"/>
      <c r="C9485" s="1" t="s">
        <v>5816</v>
      </c>
      <c r="D9485" t="s">
        <v>23</v>
      </c>
      <c r="E9485" t="s">
        <v>23</v>
      </c>
      <c r="F9485" t="s">
        <v>23</v>
      </c>
    </row>
    <row r="9486" spans="1:7" x14ac:dyDescent="0.25">
      <c r="A9486" s="1" t="s">
        <v>13964</v>
      </c>
      <c r="B9486" s="1"/>
      <c r="C9486" s="1" t="s">
        <v>13965</v>
      </c>
      <c r="D9486" t="s">
        <v>23</v>
      </c>
      <c r="E9486" t="s">
        <v>23</v>
      </c>
      <c r="F9486" t="s">
        <v>23</v>
      </c>
      <c r="G9486" t="s">
        <v>2685</v>
      </c>
    </row>
    <row r="9487" spans="1:7" x14ac:dyDescent="0.25">
      <c r="A9487" s="1" t="s">
        <v>13966</v>
      </c>
      <c r="B9487" s="1"/>
      <c r="C9487" s="1" t="s">
        <v>3296</v>
      </c>
      <c r="D9487" t="s">
        <v>23</v>
      </c>
      <c r="E9487" t="s">
        <v>23</v>
      </c>
      <c r="F9487" t="s">
        <v>23</v>
      </c>
      <c r="G9487" t="s">
        <v>3297</v>
      </c>
    </row>
    <row r="9488" spans="1:7" x14ac:dyDescent="0.25">
      <c r="A9488" s="1" t="s">
        <v>13967</v>
      </c>
      <c r="B9488" s="1"/>
      <c r="C9488" s="1" t="s">
        <v>12562</v>
      </c>
      <c r="D9488" t="s">
        <v>23</v>
      </c>
      <c r="E9488" t="s">
        <v>23</v>
      </c>
      <c r="F9488" t="s">
        <v>23</v>
      </c>
    </row>
    <row r="9489" spans="1:7" x14ac:dyDescent="0.25">
      <c r="A9489" s="1" t="s">
        <v>13968</v>
      </c>
      <c r="B9489" s="1"/>
      <c r="C9489" s="1" t="s">
        <v>12562</v>
      </c>
      <c r="D9489" t="s">
        <v>23</v>
      </c>
      <c r="E9489" t="s">
        <v>23</v>
      </c>
      <c r="F9489" t="s">
        <v>23</v>
      </c>
    </row>
    <row r="9490" spans="1:7" x14ac:dyDescent="0.25">
      <c r="A9490" s="1" t="s">
        <v>13969</v>
      </c>
      <c r="B9490" s="1"/>
      <c r="C9490" s="1" t="s">
        <v>5613</v>
      </c>
      <c r="D9490" t="s">
        <v>13970</v>
      </c>
      <c r="E9490" t="s">
        <v>13971</v>
      </c>
      <c r="F9490" t="s">
        <v>276</v>
      </c>
    </row>
    <row r="9491" spans="1:7" x14ac:dyDescent="0.25">
      <c r="A9491" s="1" t="s">
        <v>13972</v>
      </c>
      <c r="B9491" s="1"/>
      <c r="C9491" s="1" t="s">
        <v>13973</v>
      </c>
      <c r="D9491" t="s">
        <v>13970</v>
      </c>
      <c r="E9491" t="s">
        <v>13971</v>
      </c>
      <c r="F9491" t="s">
        <v>276</v>
      </c>
    </row>
    <row r="9492" spans="1:7" x14ac:dyDescent="0.25">
      <c r="A9492" s="1" t="s">
        <v>13974</v>
      </c>
      <c r="B9492" s="1"/>
      <c r="C9492" s="1" t="s">
        <v>2079</v>
      </c>
      <c r="D9492" t="s">
        <v>23</v>
      </c>
      <c r="E9492" t="s">
        <v>23</v>
      </c>
      <c r="F9492" t="s">
        <v>23</v>
      </c>
      <c r="G9492" t="s">
        <v>2080</v>
      </c>
    </row>
    <row r="9493" spans="1:7" x14ac:dyDescent="0.25">
      <c r="A9493" s="1" t="s">
        <v>13977</v>
      </c>
      <c r="B9493" s="1"/>
      <c r="C9493" s="1" t="s">
        <v>13978</v>
      </c>
      <c r="D9493" t="s">
        <v>23</v>
      </c>
      <c r="E9493" t="s">
        <v>13979</v>
      </c>
      <c r="F9493" t="s">
        <v>23</v>
      </c>
      <c r="G9493" t="s">
        <v>13980</v>
      </c>
    </row>
    <row r="9494" spans="1:7" x14ac:dyDescent="0.25">
      <c r="A9494" s="1" t="s">
        <v>8250</v>
      </c>
      <c r="B9494" s="1"/>
      <c r="C9494" s="1" t="s">
        <v>4568</v>
      </c>
      <c r="D9494" t="s">
        <v>23</v>
      </c>
      <c r="E9494" t="s">
        <v>23</v>
      </c>
      <c r="F9494" t="s">
        <v>23</v>
      </c>
      <c r="G9494" t="s">
        <v>23</v>
      </c>
    </row>
    <row r="9495" spans="1:7" x14ac:dyDescent="0.25">
      <c r="A9495" s="1" t="s">
        <v>13981</v>
      </c>
      <c r="B9495" s="1"/>
      <c r="C9495" s="1" t="s">
        <v>21</v>
      </c>
      <c r="D9495" t="s">
        <v>23</v>
      </c>
      <c r="E9495" t="s">
        <v>23</v>
      </c>
      <c r="F9495" t="s">
        <v>23</v>
      </c>
    </row>
    <row r="9496" spans="1:7" x14ac:dyDescent="0.25">
      <c r="A9496" s="1" t="s">
        <v>8271</v>
      </c>
      <c r="B9496" s="1"/>
      <c r="C9496" s="1" t="s">
        <v>8312</v>
      </c>
      <c r="D9496" t="s">
        <v>23</v>
      </c>
      <c r="E9496" t="s">
        <v>98</v>
      </c>
      <c r="F9496" t="s">
        <v>23</v>
      </c>
    </row>
    <row r="9497" spans="1:7" x14ac:dyDescent="0.25">
      <c r="A9497" s="1" t="s">
        <v>13982</v>
      </c>
      <c r="B9497" s="1"/>
      <c r="C9497" s="1" t="s">
        <v>8312</v>
      </c>
      <c r="D9497" t="s">
        <v>23</v>
      </c>
      <c r="E9497" t="s">
        <v>98</v>
      </c>
      <c r="F9497" t="s">
        <v>23</v>
      </c>
    </row>
    <row r="9498" spans="1:7" x14ac:dyDescent="0.25">
      <c r="A9498" s="1" t="s">
        <v>13983</v>
      </c>
      <c r="B9498" s="1"/>
      <c r="C9498" s="1" t="s">
        <v>8312</v>
      </c>
      <c r="D9498" t="s">
        <v>23</v>
      </c>
      <c r="E9498" t="s">
        <v>98</v>
      </c>
      <c r="F9498" t="s">
        <v>23</v>
      </c>
    </row>
    <row r="9499" spans="1:7" x14ac:dyDescent="0.25">
      <c r="A9499" s="1" t="s">
        <v>13984</v>
      </c>
      <c r="B9499" s="1"/>
      <c r="C9499" s="1" t="s">
        <v>21</v>
      </c>
      <c r="D9499" t="s">
        <v>13985</v>
      </c>
      <c r="F9499" t="s">
        <v>23</v>
      </c>
    </row>
    <row r="9500" spans="1:7" x14ac:dyDescent="0.25">
      <c r="A9500" s="1" t="s">
        <v>13986</v>
      </c>
      <c r="B9500" s="1"/>
      <c r="C9500" s="1" t="s">
        <v>13987</v>
      </c>
      <c r="D9500" t="s">
        <v>23</v>
      </c>
      <c r="E9500" t="s">
        <v>23</v>
      </c>
      <c r="F9500" t="s">
        <v>23</v>
      </c>
      <c r="G9500" t="s">
        <v>5092</v>
      </c>
    </row>
    <row r="9501" spans="1:7" x14ac:dyDescent="0.25">
      <c r="A9501" s="1" t="s">
        <v>13988</v>
      </c>
      <c r="B9501" s="1"/>
      <c r="C9501" s="1" t="s">
        <v>21</v>
      </c>
      <c r="D9501" t="s">
        <v>23</v>
      </c>
      <c r="E9501" t="s">
        <v>23</v>
      </c>
      <c r="F9501" t="s">
        <v>23</v>
      </c>
      <c r="G9501" t="s">
        <v>5121</v>
      </c>
    </row>
    <row r="9502" spans="1:7" x14ac:dyDescent="0.25">
      <c r="A9502" s="1" t="s">
        <v>13992</v>
      </c>
      <c r="B9502" s="1"/>
      <c r="C9502" s="1" t="s">
        <v>13993</v>
      </c>
      <c r="D9502" t="s">
        <v>23</v>
      </c>
      <c r="E9502" t="s">
        <v>23</v>
      </c>
      <c r="F9502" t="s">
        <v>23</v>
      </c>
      <c r="G9502" t="s">
        <v>3939</v>
      </c>
    </row>
    <row r="9503" spans="1:7" x14ac:dyDescent="0.25">
      <c r="A9503" s="1" t="s">
        <v>13994</v>
      </c>
      <c r="B9503" s="1"/>
      <c r="C9503" s="1" t="s">
        <v>13995</v>
      </c>
      <c r="D9503" t="s">
        <v>23</v>
      </c>
      <c r="E9503" t="s">
        <v>23</v>
      </c>
      <c r="F9503" t="s">
        <v>23</v>
      </c>
    </row>
    <row r="9504" spans="1:7" x14ac:dyDescent="0.25">
      <c r="A9504" s="1" t="s">
        <v>13996</v>
      </c>
      <c r="B9504" s="1"/>
      <c r="C9504" s="1" t="s">
        <v>13995</v>
      </c>
      <c r="D9504" t="s">
        <v>23</v>
      </c>
      <c r="E9504" t="s">
        <v>23</v>
      </c>
      <c r="F9504" t="s">
        <v>23</v>
      </c>
    </row>
    <row r="9505" spans="1:7" x14ac:dyDescent="0.25">
      <c r="A9505" s="1" t="s">
        <v>13997</v>
      </c>
      <c r="B9505" s="1"/>
      <c r="C9505" s="1" t="s">
        <v>13995</v>
      </c>
      <c r="D9505" t="s">
        <v>23</v>
      </c>
      <c r="E9505" t="s">
        <v>23</v>
      </c>
      <c r="F9505" t="s">
        <v>23</v>
      </c>
    </row>
    <row r="9506" spans="1:7" x14ac:dyDescent="0.25">
      <c r="A9506" s="1" t="s">
        <v>13998</v>
      </c>
      <c r="B9506" s="1"/>
      <c r="C9506" s="1" t="s">
        <v>21</v>
      </c>
      <c r="D9506" t="s">
        <v>23</v>
      </c>
      <c r="E9506" t="s">
        <v>23</v>
      </c>
      <c r="F9506" t="s">
        <v>23</v>
      </c>
      <c r="G9506" t="s">
        <v>1339</v>
      </c>
    </row>
    <row r="9507" spans="1:7" x14ac:dyDescent="0.25">
      <c r="A9507" s="1" t="s">
        <v>8305</v>
      </c>
      <c r="B9507" s="1"/>
      <c r="C9507" s="1" t="s">
        <v>21</v>
      </c>
      <c r="D9507" t="s">
        <v>1564</v>
      </c>
      <c r="E9507" t="s">
        <v>98</v>
      </c>
      <c r="F9507" t="s">
        <v>23</v>
      </c>
    </row>
    <row r="9508" spans="1:7" x14ac:dyDescent="0.25">
      <c r="A9508" s="1" t="s">
        <v>13999</v>
      </c>
      <c r="B9508" s="1"/>
      <c r="C9508" s="1" t="s">
        <v>21</v>
      </c>
    </row>
    <row r="9509" spans="1:7" x14ac:dyDescent="0.25">
      <c r="A9509" s="1" t="s">
        <v>14000</v>
      </c>
      <c r="B9509" s="1"/>
      <c r="C9509" s="1" t="s">
        <v>10803</v>
      </c>
      <c r="D9509" t="s">
        <v>23</v>
      </c>
      <c r="E9509" t="s">
        <v>23</v>
      </c>
      <c r="F9509" t="s">
        <v>23</v>
      </c>
      <c r="G9509" t="s">
        <v>1368</v>
      </c>
    </row>
    <row r="9510" spans="1:7" x14ac:dyDescent="0.25">
      <c r="A9510" s="1" t="s">
        <v>14004</v>
      </c>
      <c r="B9510" s="1"/>
      <c r="C9510" s="1" t="s">
        <v>21</v>
      </c>
      <c r="D9510" t="s">
        <v>23</v>
      </c>
      <c r="E9510" t="s">
        <v>23</v>
      </c>
      <c r="F9510" t="s">
        <v>23</v>
      </c>
      <c r="G9510" t="s">
        <v>23</v>
      </c>
    </row>
    <row r="9511" spans="1:7" x14ac:dyDescent="0.25">
      <c r="A9511" s="1" t="s">
        <v>14005</v>
      </c>
      <c r="B9511" s="1"/>
      <c r="C9511" s="1" t="s">
        <v>4826</v>
      </c>
      <c r="D9511" t="s">
        <v>23</v>
      </c>
      <c r="E9511" t="s">
        <v>23</v>
      </c>
      <c r="F9511" t="s">
        <v>23</v>
      </c>
      <c r="G9511" t="s">
        <v>328</v>
      </c>
    </row>
    <row r="9512" spans="1:7" x14ac:dyDescent="0.25">
      <c r="A9512" s="1" t="s">
        <v>8316</v>
      </c>
      <c r="B9512" s="1"/>
      <c r="C9512" s="1" t="s">
        <v>21</v>
      </c>
    </row>
    <row r="9513" spans="1:7" x14ac:dyDescent="0.25">
      <c r="A9513" s="1" t="s">
        <v>14006</v>
      </c>
      <c r="B9513" s="1"/>
      <c r="C9513" s="1" t="s">
        <v>12992</v>
      </c>
      <c r="D9513" t="s">
        <v>23</v>
      </c>
      <c r="E9513" t="s">
        <v>23</v>
      </c>
      <c r="F9513" t="s">
        <v>23</v>
      </c>
      <c r="G9513" t="s">
        <v>12993</v>
      </c>
    </row>
    <row r="9514" spans="1:7" x14ac:dyDescent="0.25">
      <c r="A9514" s="1" t="s">
        <v>8328</v>
      </c>
      <c r="B9514" s="1"/>
      <c r="C9514" s="1" t="s">
        <v>1362</v>
      </c>
      <c r="D9514" t="s">
        <v>23</v>
      </c>
      <c r="E9514" t="s">
        <v>23</v>
      </c>
      <c r="F9514" t="s">
        <v>23</v>
      </c>
      <c r="G9514" t="s">
        <v>11736</v>
      </c>
    </row>
    <row r="9515" spans="1:7" x14ac:dyDescent="0.25">
      <c r="A9515" s="1" t="s">
        <v>14007</v>
      </c>
      <c r="B9515" s="1"/>
      <c r="C9515" s="1" t="s">
        <v>1362</v>
      </c>
      <c r="D9515" t="s">
        <v>23</v>
      </c>
      <c r="E9515" t="s">
        <v>1363</v>
      </c>
      <c r="F9515" t="s">
        <v>23</v>
      </c>
      <c r="G9515" t="s">
        <v>1364</v>
      </c>
    </row>
    <row r="9516" spans="1:7" x14ac:dyDescent="0.25">
      <c r="A9516" s="1" t="s">
        <v>14008</v>
      </c>
      <c r="B9516" s="1"/>
      <c r="C9516" s="1" t="s">
        <v>1362</v>
      </c>
      <c r="D9516" t="s">
        <v>23</v>
      </c>
      <c r="E9516" t="s">
        <v>1363</v>
      </c>
      <c r="F9516" t="s">
        <v>23</v>
      </c>
      <c r="G9516" t="s">
        <v>1364</v>
      </c>
    </row>
    <row r="9517" spans="1:7" x14ac:dyDescent="0.25">
      <c r="A9517" s="1" t="s">
        <v>14009</v>
      </c>
      <c r="B9517" s="1"/>
      <c r="C9517" s="1" t="s">
        <v>5557</v>
      </c>
      <c r="D9517" t="s">
        <v>23</v>
      </c>
      <c r="E9517" t="s">
        <v>23</v>
      </c>
      <c r="F9517" t="s">
        <v>23</v>
      </c>
    </row>
    <row r="9518" spans="1:7" x14ac:dyDescent="0.25">
      <c r="A9518" s="1" t="s">
        <v>14010</v>
      </c>
      <c r="B9518" s="1"/>
      <c r="C9518" s="1" t="s">
        <v>21</v>
      </c>
      <c r="D9518" t="s">
        <v>23</v>
      </c>
      <c r="E9518" t="s">
        <v>23</v>
      </c>
    </row>
    <row r="9519" spans="1:7" x14ac:dyDescent="0.25">
      <c r="A9519" s="1" t="s">
        <v>8342</v>
      </c>
      <c r="B9519" s="1"/>
      <c r="C9519" s="1" t="s">
        <v>21</v>
      </c>
      <c r="D9519" t="s">
        <v>23</v>
      </c>
      <c r="E9519" t="s">
        <v>23</v>
      </c>
      <c r="F9519" t="s">
        <v>23</v>
      </c>
      <c r="G9519" t="s">
        <v>6865</v>
      </c>
    </row>
    <row r="9520" spans="1:7" x14ac:dyDescent="0.25">
      <c r="A9520" s="1" t="s">
        <v>14015</v>
      </c>
      <c r="B9520" s="1"/>
      <c r="C9520" s="1" t="s">
        <v>14016</v>
      </c>
      <c r="D9520" t="s">
        <v>23</v>
      </c>
      <c r="E9520" t="s">
        <v>23</v>
      </c>
      <c r="F9520" t="s">
        <v>23</v>
      </c>
    </row>
    <row r="9521" spans="1:7" x14ac:dyDescent="0.25">
      <c r="A9521" s="1" t="s">
        <v>14017</v>
      </c>
      <c r="B9521" s="1"/>
      <c r="C9521" s="1" t="s">
        <v>14016</v>
      </c>
      <c r="D9521" t="s">
        <v>23</v>
      </c>
      <c r="E9521" t="s">
        <v>23</v>
      </c>
      <c r="F9521" t="s">
        <v>23</v>
      </c>
    </row>
    <row r="9522" spans="1:7" x14ac:dyDescent="0.25">
      <c r="A9522" s="1" t="s">
        <v>14018</v>
      </c>
      <c r="B9522" s="1"/>
      <c r="C9522" s="1" t="s">
        <v>14016</v>
      </c>
      <c r="D9522" t="s">
        <v>23</v>
      </c>
      <c r="E9522" t="s">
        <v>23</v>
      </c>
      <c r="F9522" t="s">
        <v>23</v>
      </c>
    </row>
    <row r="9523" spans="1:7" x14ac:dyDescent="0.25">
      <c r="A9523" s="1" t="s">
        <v>14019</v>
      </c>
      <c r="B9523" s="1"/>
      <c r="C9523" s="1" t="s">
        <v>21</v>
      </c>
      <c r="D9523" t="s">
        <v>23</v>
      </c>
      <c r="E9523" t="s">
        <v>23</v>
      </c>
      <c r="F9523" t="s">
        <v>23</v>
      </c>
    </row>
    <row r="9524" spans="1:7" x14ac:dyDescent="0.25">
      <c r="A9524" s="1" t="s">
        <v>14020</v>
      </c>
      <c r="B9524" s="1"/>
      <c r="C9524" s="1" t="s">
        <v>14021</v>
      </c>
      <c r="D9524" t="s">
        <v>23</v>
      </c>
      <c r="E9524" t="s">
        <v>23</v>
      </c>
      <c r="F9524" t="s">
        <v>23</v>
      </c>
      <c r="G9524" t="s">
        <v>921</v>
      </c>
    </row>
    <row r="9525" spans="1:7" x14ac:dyDescent="0.25">
      <c r="A9525" s="1" t="s">
        <v>14022</v>
      </c>
      <c r="B9525" s="1"/>
      <c r="C9525" s="1" t="s">
        <v>21</v>
      </c>
      <c r="E9525" t="s">
        <v>307</v>
      </c>
    </row>
    <row r="9526" spans="1:7" x14ac:dyDescent="0.25">
      <c r="A9526" s="1" t="s">
        <v>14023</v>
      </c>
      <c r="B9526" s="1"/>
      <c r="C9526" s="1" t="s">
        <v>21</v>
      </c>
    </row>
    <row r="9527" spans="1:7" x14ac:dyDescent="0.25">
      <c r="A9527" s="1" t="s">
        <v>14027</v>
      </c>
      <c r="B9527" s="1"/>
      <c r="C9527" s="1" t="s">
        <v>21</v>
      </c>
      <c r="D9527" t="s">
        <v>23</v>
      </c>
      <c r="E9527" t="s">
        <v>23</v>
      </c>
      <c r="F9527" t="s">
        <v>23</v>
      </c>
      <c r="G9527" t="s">
        <v>7703</v>
      </c>
    </row>
    <row r="9528" spans="1:7" x14ac:dyDescent="0.25">
      <c r="A9528" s="1" t="s">
        <v>14028</v>
      </c>
      <c r="B9528" s="1"/>
      <c r="C9528" s="1" t="s">
        <v>21</v>
      </c>
    </row>
    <row r="9529" spans="1:7" x14ac:dyDescent="0.25">
      <c r="A9529" s="1" t="s">
        <v>14029</v>
      </c>
      <c r="B9529" s="1"/>
      <c r="C9529" s="1" t="s">
        <v>12293</v>
      </c>
      <c r="D9529" t="s">
        <v>23</v>
      </c>
      <c r="E9529" t="s">
        <v>23</v>
      </c>
      <c r="F9529" t="s">
        <v>23</v>
      </c>
      <c r="G9529" t="s">
        <v>12294</v>
      </c>
    </row>
    <row r="9530" spans="1:7" x14ac:dyDescent="0.25">
      <c r="A9530" s="1" t="s">
        <v>14030</v>
      </c>
      <c r="B9530" s="1"/>
      <c r="C9530" s="1" t="s">
        <v>12293</v>
      </c>
      <c r="D9530" t="s">
        <v>23</v>
      </c>
      <c r="E9530" t="s">
        <v>23</v>
      </c>
      <c r="F9530" t="s">
        <v>23</v>
      </c>
      <c r="G9530" t="s">
        <v>12294</v>
      </c>
    </row>
    <row r="9531" spans="1:7" x14ac:dyDescent="0.25">
      <c r="A9531" s="1" t="s">
        <v>14031</v>
      </c>
      <c r="B9531" s="1"/>
      <c r="C9531" s="1" t="s">
        <v>12293</v>
      </c>
      <c r="D9531" t="s">
        <v>23</v>
      </c>
      <c r="E9531" t="s">
        <v>23</v>
      </c>
      <c r="F9531" t="s">
        <v>23</v>
      </c>
      <c r="G9531" t="s">
        <v>12294</v>
      </c>
    </row>
    <row r="9532" spans="1:7" x14ac:dyDescent="0.25">
      <c r="A9532" s="1" t="s">
        <v>14032</v>
      </c>
      <c r="B9532" s="1"/>
      <c r="C9532" s="1" t="s">
        <v>21</v>
      </c>
    </row>
    <row r="9533" spans="1:7" x14ac:dyDescent="0.25">
      <c r="A9533" s="1" t="s">
        <v>14033</v>
      </c>
      <c r="B9533" s="1"/>
      <c r="C9533" s="1" t="s">
        <v>21</v>
      </c>
    </row>
    <row r="9534" spans="1:7" x14ac:dyDescent="0.25">
      <c r="A9534" s="1" t="s">
        <v>14034</v>
      </c>
      <c r="B9534" s="1"/>
      <c r="C9534" s="1" t="s">
        <v>21</v>
      </c>
      <c r="D9534" t="s">
        <v>23</v>
      </c>
      <c r="E9534" t="s">
        <v>23</v>
      </c>
      <c r="F9534" t="s">
        <v>23</v>
      </c>
    </row>
    <row r="9535" spans="1:7" x14ac:dyDescent="0.25">
      <c r="A9535" s="1" t="s">
        <v>14035</v>
      </c>
      <c r="B9535" s="1"/>
      <c r="C9535" s="1" t="s">
        <v>21</v>
      </c>
    </row>
    <row r="9536" spans="1:7" x14ac:dyDescent="0.25">
      <c r="A9536" s="1" t="s">
        <v>14036</v>
      </c>
      <c r="B9536" s="1"/>
      <c r="C9536" s="1" t="s">
        <v>21</v>
      </c>
    </row>
    <row r="9537" spans="1:7" x14ac:dyDescent="0.25">
      <c r="A9537" s="1" t="s">
        <v>14038</v>
      </c>
      <c r="B9537" s="1"/>
      <c r="C9537" s="1" t="s">
        <v>21</v>
      </c>
    </row>
    <row r="9538" spans="1:7" x14ac:dyDescent="0.25">
      <c r="A9538" s="1" t="s">
        <v>14041</v>
      </c>
      <c r="B9538" s="1"/>
      <c r="C9538" s="1" t="s">
        <v>21</v>
      </c>
      <c r="D9538" t="s">
        <v>23</v>
      </c>
      <c r="E9538" t="s">
        <v>23</v>
      </c>
      <c r="F9538" t="s">
        <v>23</v>
      </c>
      <c r="G9538" t="s">
        <v>1655</v>
      </c>
    </row>
    <row r="9539" spans="1:7" x14ac:dyDescent="0.25">
      <c r="A9539" s="1" t="s">
        <v>14042</v>
      </c>
      <c r="B9539" s="1"/>
      <c r="C9539" s="1" t="s">
        <v>14043</v>
      </c>
      <c r="D9539" t="s">
        <v>23</v>
      </c>
      <c r="E9539" t="s">
        <v>23</v>
      </c>
      <c r="F9539" t="s">
        <v>23</v>
      </c>
    </row>
    <row r="9540" spans="1:7" x14ac:dyDescent="0.25">
      <c r="A9540" s="1" t="s">
        <v>14044</v>
      </c>
      <c r="B9540" s="1"/>
      <c r="C9540" s="1" t="s">
        <v>14043</v>
      </c>
      <c r="D9540" t="s">
        <v>23</v>
      </c>
      <c r="E9540" t="s">
        <v>23</v>
      </c>
      <c r="F9540" t="s">
        <v>23</v>
      </c>
    </row>
    <row r="9541" spans="1:7" x14ac:dyDescent="0.25">
      <c r="A9541" s="1" t="s">
        <v>14045</v>
      </c>
      <c r="B9541" s="1"/>
      <c r="C9541" s="1" t="s">
        <v>2447</v>
      </c>
      <c r="D9541" t="s">
        <v>23</v>
      </c>
      <c r="E9541" t="s">
        <v>23</v>
      </c>
      <c r="F9541" t="s">
        <v>23</v>
      </c>
      <c r="G9541" t="s">
        <v>2291</v>
      </c>
    </row>
    <row r="9542" spans="1:7" x14ac:dyDescent="0.25">
      <c r="A9542" s="1" t="s">
        <v>14046</v>
      </c>
      <c r="B9542" s="1"/>
      <c r="C9542" s="1" t="s">
        <v>14047</v>
      </c>
      <c r="D9542" t="s">
        <v>23</v>
      </c>
      <c r="E9542" t="s">
        <v>23</v>
      </c>
      <c r="F9542" t="s">
        <v>23</v>
      </c>
      <c r="G9542" t="s">
        <v>4211</v>
      </c>
    </row>
    <row r="9543" spans="1:7" x14ac:dyDescent="0.25">
      <c r="A9543" s="1" t="s">
        <v>14048</v>
      </c>
      <c r="B9543" s="1"/>
      <c r="C9543" s="1" t="s">
        <v>14049</v>
      </c>
      <c r="D9543" t="s">
        <v>23</v>
      </c>
      <c r="E9543" t="s">
        <v>23</v>
      </c>
      <c r="F9543" t="s">
        <v>23</v>
      </c>
      <c r="G9543" t="s">
        <v>790</v>
      </c>
    </row>
    <row r="9544" spans="1:7" x14ac:dyDescent="0.25">
      <c r="A9544" s="1" t="s">
        <v>14050</v>
      </c>
      <c r="B9544" s="1"/>
      <c r="C9544" s="1" t="s">
        <v>14049</v>
      </c>
      <c r="D9544" t="s">
        <v>23</v>
      </c>
      <c r="E9544" t="s">
        <v>23</v>
      </c>
      <c r="F9544" t="s">
        <v>23</v>
      </c>
      <c r="G9544" t="s">
        <v>790</v>
      </c>
    </row>
    <row r="9545" spans="1:7" x14ac:dyDescent="0.25">
      <c r="A9545" s="1" t="s">
        <v>14051</v>
      </c>
      <c r="B9545" s="1"/>
      <c r="C9545" s="1" t="s">
        <v>9891</v>
      </c>
      <c r="D9545" t="s">
        <v>23</v>
      </c>
      <c r="E9545" t="s">
        <v>23</v>
      </c>
      <c r="F9545" t="s">
        <v>23</v>
      </c>
      <c r="G9545" t="s">
        <v>23</v>
      </c>
    </row>
    <row r="9546" spans="1:7" x14ac:dyDescent="0.25">
      <c r="A9546" s="1" t="s">
        <v>14052</v>
      </c>
      <c r="B9546" s="1"/>
      <c r="C9546" s="1" t="s">
        <v>14053</v>
      </c>
      <c r="D9546" t="s">
        <v>23</v>
      </c>
      <c r="E9546" t="s">
        <v>23</v>
      </c>
      <c r="F9546" t="s">
        <v>23</v>
      </c>
    </row>
    <row r="9547" spans="1:7" x14ac:dyDescent="0.25">
      <c r="A9547" s="1" t="s">
        <v>14054</v>
      </c>
      <c r="B9547" s="1"/>
      <c r="C9547" s="1" t="s">
        <v>14055</v>
      </c>
      <c r="D9547" t="s">
        <v>23</v>
      </c>
      <c r="E9547" t="s">
        <v>23</v>
      </c>
      <c r="F9547" t="s">
        <v>23</v>
      </c>
    </row>
    <row r="9548" spans="1:7" x14ac:dyDescent="0.25">
      <c r="A9548" s="1" t="s">
        <v>14056</v>
      </c>
      <c r="B9548" s="1"/>
      <c r="C9548" s="1" t="s">
        <v>21</v>
      </c>
    </row>
    <row r="9549" spans="1:7" x14ac:dyDescent="0.25">
      <c r="A9549" s="1" t="s">
        <v>14057</v>
      </c>
      <c r="B9549" s="1"/>
      <c r="C9549" s="1" t="s">
        <v>7730</v>
      </c>
      <c r="D9549" t="s">
        <v>7731</v>
      </c>
      <c r="E9549" t="s">
        <v>7732</v>
      </c>
      <c r="G9549" t="s">
        <v>7733</v>
      </c>
    </row>
    <row r="9550" spans="1:7" x14ac:dyDescent="0.25">
      <c r="A9550" s="1" t="s">
        <v>14058</v>
      </c>
      <c r="B9550" s="1"/>
      <c r="C9550" s="1" t="s">
        <v>21</v>
      </c>
    </row>
    <row r="9551" spans="1:7" x14ac:dyDescent="0.25">
      <c r="A9551" s="1" t="s">
        <v>14059</v>
      </c>
      <c r="B9551" s="1"/>
      <c r="C9551" s="1" t="s">
        <v>21</v>
      </c>
    </row>
    <row r="9552" spans="1:7" x14ac:dyDescent="0.25">
      <c r="A9552" s="1" t="s">
        <v>14060</v>
      </c>
      <c r="B9552" s="1"/>
      <c r="C9552" s="1" t="s">
        <v>11807</v>
      </c>
      <c r="D9552" t="s">
        <v>23</v>
      </c>
      <c r="E9552" t="s">
        <v>23</v>
      </c>
      <c r="F9552" t="s">
        <v>23</v>
      </c>
      <c r="G9552" t="s">
        <v>23</v>
      </c>
    </row>
    <row r="9553" spans="1:7" x14ac:dyDescent="0.25">
      <c r="A9553" s="1" t="s">
        <v>14061</v>
      </c>
      <c r="B9553" s="1"/>
      <c r="C9553" s="1" t="s">
        <v>11807</v>
      </c>
      <c r="D9553" t="s">
        <v>23</v>
      </c>
      <c r="E9553" t="s">
        <v>23</v>
      </c>
      <c r="F9553" t="s">
        <v>23</v>
      </c>
      <c r="G9553" t="s">
        <v>23</v>
      </c>
    </row>
    <row r="9554" spans="1:7" x14ac:dyDescent="0.25">
      <c r="A9554" s="1" t="s">
        <v>14062</v>
      </c>
      <c r="B9554" s="1"/>
      <c r="C9554" s="1" t="s">
        <v>3749</v>
      </c>
      <c r="D9554" t="s">
        <v>23</v>
      </c>
      <c r="E9554" t="s">
        <v>23</v>
      </c>
      <c r="F9554" t="s">
        <v>23</v>
      </c>
      <c r="G9554" t="s">
        <v>2093</v>
      </c>
    </row>
    <row r="9555" spans="1:7" x14ac:dyDescent="0.25">
      <c r="A9555" s="1" t="s">
        <v>14063</v>
      </c>
      <c r="B9555" s="1"/>
      <c r="C9555" s="1" t="s">
        <v>6857</v>
      </c>
      <c r="D9555" t="s">
        <v>23</v>
      </c>
      <c r="E9555" t="s">
        <v>23</v>
      </c>
      <c r="F9555" t="s">
        <v>23</v>
      </c>
    </row>
    <row r="9556" spans="1:7" x14ac:dyDescent="0.25">
      <c r="A9556" s="1" t="s">
        <v>14064</v>
      </c>
      <c r="B9556" s="1"/>
      <c r="C9556" s="1" t="s">
        <v>21</v>
      </c>
    </row>
    <row r="9557" spans="1:7" x14ac:dyDescent="0.25">
      <c r="A9557" s="1" t="s">
        <v>14065</v>
      </c>
      <c r="B9557" s="1"/>
      <c r="C9557" s="1" t="s">
        <v>6656</v>
      </c>
      <c r="D9557" t="s">
        <v>23</v>
      </c>
      <c r="E9557" t="s">
        <v>23</v>
      </c>
      <c r="F9557" t="s">
        <v>23</v>
      </c>
      <c r="G9557" t="s">
        <v>3356</v>
      </c>
    </row>
    <row r="9558" spans="1:7" x14ac:dyDescent="0.25">
      <c r="A9558" s="1" t="s">
        <v>14066</v>
      </c>
      <c r="B9558" s="1"/>
      <c r="C9558" s="1" t="s">
        <v>21</v>
      </c>
      <c r="F9558" t="s">
        <v>47</v>
      </c>
    </row>
    <row r="9559" spans="1:7" x14ac:dyDescent="0.25">
      <c r="A9559" s="1" t="s">
        <v>14067</v>
      </c>
      <c r="B9559" s="1"/>
      <c r="C9559" s="1" t="s">
        <v>3877</v>
      </c>
      <c r="D9559" t="s">
        <v>23</v>
      </c>
      <c r="E9559" t="s">
        <v>23</v>
      </c>
      <c r="F9559" t="s">
        <v>23</v>
      </c>
      <c r="G9559" t="s">
        <v>3878</v>
      </c>
    </row>
    <row r="9560" spans="1:7" x14ac:dyDescent="0.25">
      <c r="A9560" s="1" t="s">
        <v>14068</v>
      </c>
      <c r="B9560" s="1"/>
      <c r="C9560" s="1" t="s">
        <v>3877</v>
      </c>
      <c r="D9560" t="s">
        <v>23</v>
      </c>
      <c r="E9560" t="s">
        <v>23</v>
      </c>
      <c r="F9560" t="s">
        <v>23</v>
      </c>
      <c r="G9560" t="s">
        <v>3878</v>
      </c>
    </row>
    <row r="9561" spans="1:7" x14ac:dyDescent="0.25">
      <c r="A9561" s="1" t="s">
        <v>14070</v>
      </c>
      <c r="B9561" s="1"/>
      <c r="C9561" s="1" t="s">
        <v>21</v>
      </c>
      <c r="D9561" t="s">
        <v>23</v>
      </c>
      <c r="E9561" t="s">
        <v>12753</v>
      </c>
      <c r="F9561" t="s">
        <v>23</v>
      </c>
      <c r="G9561" t="s">
        <v>313</v>
      </c>
    </row>
    <row r="9562" spans="1:7" x14ac:dyDescent="0.25">
      <c r="A9562" s="1" t="s">
        <v>14071</v>
      </c>
      <c r="B9562" s="1"/>
      <c r="C9562" s="1" t="s">
        <v>21</v>
      </c>
      <c r="D9562" t="s">
        <v>23</v>
      </c>
      <c r="E9562" t="s">
        <v>12753</v>
      </c>
      <c r="F9562" t="s">
        <v>23</v>
      </c>
      <c r="G9562" t="s">
        <v>313</v>
      </c>
    </row>
    <row r="9563" spans="1:7" x14ac:dyDescent="0.25">
      <c r="A9563" s="1" t="s">
        <v>14072</v>
      </c>
      <c r="B9563" s="1"/>
      <c r="C9563" s="1" t="s">
        <v>21</v>
      </c>
    </row>
    <row r="9564" spans="1:7" x14ac:dyDescent="0.25">
      <c r="A9564" s="1" t="s">
        <v>14073</v>
      </c>
      <c r="B9564" s="1"/>
      <c r="C9564" s="1" t="s">
        <v>21</v>
      </c>
      <c r="D9564" t="s">
        <v>23</v>
      </c>
      <c r="E9564" t="s">
        <v>23</v>
      </c>
      <c r="F9564" t="s">
        <v>23</v>
      </c>
      <c r="G9564" t="s">
        <v>1278</v>
      </c>
    </row>
    <row r="9565" spans="1:7" x14ac:dyDescent="0.25">
      <c r="A9565" s="1" t="s">
        <v>14074</v>
      </c>
      <c r="B9565" s="1"/>
      <c r="C9565" s="1" t="s">
        <v>14075</v>
      </c>
      <c r="D9565" t="s">
        <v>23</v>
      </c>
      <c r="E9565" t="s">
        <v>23</v>
      </c>
      <c r="F9565" t="s">
        <v>23</v>
      </c>
      <c r="G9565" t="s">
        <v>14076</v>
      </c>
    </row>
    <row r="9566" spans="1:7" x14ac:dyDescent="0.25">
      <c r="A9566" s="1" t="s">
        <v>14077</v>
      </c>
      <c r="B9566" s="1"/>
      <c r="C9566" s="1" t="s">
        <v>21</v>
      </c>
    </row>
    <row r="9567" spans="1:7" x14ac:dyDescent="0.25">
      <c r="A9567" s="1" t="s">
        <v>14078</v>
      </c>
      <c r="B9567" s="1"/>
      <c r="C9567" s="1" t="s">
        <v>21</v>
      </c>
    </row>
    <row r="9568" spans="1:7" x14ac:dyDescent="0.25">
      <c r="A9568" s="1" t="s">
        <v>14079</v>
      </c>
      <c r="B9568" s="1"/>
      <c r="C9568" s="1" t="s">
        <v>21</v>
      </c>
    </row>
    <row r="9569" spans="1:7" x14ac:dyDescent="0.25">
      <c r="A9569" s="1" t="s">
        <v>14080</v>
      </c>
      <c r="B9569" s="1"/>
      <c r="C9569" s="1" t="s">
        <v>21</v>
      </c>
    </row>
    <row r="9570" spans="1:7" x14ac:dyDescent="0.25">
      <c r="A9570" s="1" t="s">
        <v>8615</v>
      </c>
      <c r="B9570" s="1"/>
      <c r="C9570" s="1" t="s">
        <v>21</v>
      </c>
      <c r="D9570" t="s">
        <v>23</v>
      </c>
      <c r="E9570" t="s">
        <v>23</v>
      </c>
      <c r="F9570" t="s">
        <v>2994</v>
      </c>
      <c r="G9570" t="s">
        <v>12530</v>
      </c>
    </row>
    <row r="9571" spans="1:7" x14ac:dyDescent="0.25">
      <c r="A9571" s="1" t="s">
        <v>14081</v>
      </c>
      <c r="B9571" s="1"/>
      <c r="C9571" s="1" t="s">
        <v>11853</v>
      </c>
      <c r="D9571" t="s">
        <v>23</v>
      </c>
      <c r="E9571" t="s">
        <v>23</v>
      </c>
      <c r="F9571" t="s">
        <v>23</v>
      </c>
      <c r="G9571" t="s">
        <v>960</v>
      </c>
    </row>
    <row r="9572" spans="1:7" x14ac:dyDescent="0.25">
      <c r="A9572" s="1" t="s">
        <v>14082</v>
      </c>
      <c r="B9572" s="1"/>
      <c r="C9572" s="1" t="s">
        <v>14083</v>
      </c>
      <c r="D9572" t="s">
        <v>23</v>
      </c>
      <c r="E9572" t="s">
        <v>23</v>
      </c>
      <c r="F9572" t="s">
        <v>23</v>
      </c>
      <c r="G9572" t="s">
        <v>260</v>
      </c>
    </row>
    <row r="9573" spans="1:7" x14ac:dyDescent="0.25">
      <c r="A9573" s="1" t="s">
        <v>14084</v>
      </c>
      <c r="B9573" s="1"/>
      <c r="C9573" s="1" t="s">
        <v>21</v>
      </c>
      <c r="D9573" t="s">
        <v>23</v>
      </c>
      <c r="E9573" t="s">
        <v>23</v>
      </c>
      <c r="F9573" t="s">
        <v>23</v>
      </c>
    </row>
    <row r="9574" spans="1:7" x14ac:dyDescent="0.25">
      <c r="A9574" s="1" t="s">
        <v>14085</v>
      </c>
      <c r="B9574" s="1"/>
      <c r="C9574" s="1" t="s">
        <v>21</v>
      </c>
      <c r="D9574" t="s">
        <v>23</v>
      </c>
      <c r="E9574" t="s">
        <v>23</v>
      </c>
      <c r="F9574" t="s">
        <v>23</v>
      </c>
    </row>
    <row r="9575" spans="1:7" x14ac:dyDescent="0.25">
      <c r="A9575" s="1" t="s">
        <v>14086</v>
      </c>
      <c r="B9575" s="1"/>
      <c r="C9575" s="1" t="s">
        <v>21</v>
      </c>
      <c r="E9575" t="s">
        <v>23</v>
      </c>
    </row>
    <row r="9576" spans="1:7" x14ac:dyDescent="0.25">
      <c r="A9576" s="1" t="s">
        <v>14087</v>
      </c>
      <c r="B9576" s="1"/>
      <c r="C9576" s="1" t="s">
        <v>12898</v>
      </c>
      <c r="D9576" t="s">
        <v>4182</v>
      </c>
      <c r="E9576" t="s">
        <v>98</v>
      </c>
      <c r="F9576" t="s">
        <v>5478</v>
      </c>
    </row>
    <row r="9577" spans="1:7" x14ac:dyDescent="0.25">
      <c r="A9577" s="1" t="s">
        <v>14088</v>
      </c>
      <c r="B9577" s="1"/>
      <c r="C9577" s="1" t="s">
        <v>21</v>
      </c>
    </row>
    <row r="9578" spans="1:7" x14ac:dyDescent="0.25">
      <c r="A9578" s="1" t="s">
        <v>14089</v>
      </c>
      <c r="B9578" s="1"/>
      <c r="C9578" s="1" t="s">
        <v>14090</v>
      </c>
      <c r="D9578" t="s">
        <v>23</v>
      </c>
      <c r="E9578" t="s">
        <v>23</v>
      </c>
      <c r="F9578" t="s">
        <v>23</v>
      </c>
      <c r="G9578" t="s">
        <v>625</v>
      </c>
    </row>
    <row r="9579" spans="1:7" x14ac:dyDescent="0.25">
      <c r="A9579" s="1" t="s">
        <v>14091</v>
      </c>
      <c r="B9579" s="1"/>
      <c r="C9579" s="1" t="s">
        <v>21</v>
      </c>
      <c r="D9579" t="s">
        <v>576</v>
      </c>
      <c r="E9579" t="s">
        <v>23</v>
      </c>
      <c r="F9579" t="s">
        <v>23</v>
      </c>
      <c r="G9579" t="s">
        <v>577</v>
      </c>
    </row>
    <row r="9580" spans="1:7" x14ac:dyDescent="0.25">
      <c r="A9580" s="1" t="s">
        <v>14094</v>
      </c>
      <c r="B9580" s="1"/>
      <c r="C9580" s="1" t="s">
        <v>21</v>
      </c>
    </row>
    <row r="9581" spans="1:7" x14ac:dyDescent="0.25">
      <c r="A9581" s="1" t="s">
        <v>14095</v>
      </c>
      <c r="B9581" s="1"/>
      <c r="C9581" s="1" t="s">
        <v>21</v>
      </c>
    </row>
    <row r="9582" spans="1:7" x14ac:dyDescent="0.25">
      <c r="A9582" s="1" t="s">
        <v>14096</v>
      </c>
      <c r="B9582" s="1"/>
      <c r="C9582" s="1" t="s">
        <v>14097</v>
      </c>
      <c r="D9582" t="s">
        <v>23</v>
      </c>
      <c r="E9582" t="s">
        <v>23</v>
      </c>
      <c r="F9582" t="s">
        <v>23</v>
      </c>
      <c r="G9582" t="s">
        <v>2341</v>
      </c>
    </row>
    <row r="9583" spans="1:7" x14ac:dyDescent="0.25">
      <c r="A9583" s="1" t="s">
        <v>14098</v>
      </c>
      <c r="B9583" s="1"/>
      <c r="C9583" s="1" t="s">
        <v>9968</v>
      </c>
      <c r="D9583" t="s">
        <v>23</v>
      </c>
      <c r="E9583" t="s">
        <v>23</v>
      </c>
      <c r="F9583" t="s">
        <v>23</v>
      </c>
      <c r="G9583" t="s">
        <v>1408</v>
      </c>
    </row>
    <row r="9584" spans="1:7" x14ac:dyDescent="0.25">
      <c r="A9584" s="1" t="s">
        <v>14099</v>
      </c>
      <c r="B9584" s="1"/>
      <c r="C9584" s="1" t="s">
        <v>9968</v>
      </c>
      <c r="D9584" t="s">
        <v>23</v>
      </c>
      <c r="E9584" t="s">
        <v>23</v>
      </c>
      <c r="F9584" t="s">
        <v>23</v>
      </c>
      <c r="G9584" t="s">
        <v>1408</v>
      </c>
    </row>
    <row r="9585" spans="1:7" x14ac:dyDescent="0.25">
      <c r="A9585" s="1" t="s">
        <v>14100</v>
      </c>
      <c r="B9585" s="1"/>
      <c r="C9585" s="1" t="s">
        <v>7849</v>
      </c>
      <c r="D9585" t="s">
        <v>23</v>
      </c>
      <c r="E9585" t="s">
        <v>98</v>
      </c>
      <c r="F9585" t="s">
        <v>23</v>
      </c>
    </row>
    <row r="9586" spans="1:7" x14ac:dyDescent="0.25">
      <c r="A9586" s="1" t="s">
        <v>14104</v>
      </c>
      <c r="B9586" s="1"/>
      <c r="C9586" s="1" t="s">
        <v>21</v>
      </c>
      <c r="D9586" t="s">
        <v>50</v>
      </c>
      <c r="E9586" t="s">
        <v>1212</v>
      </c>
      <c r="G9586" t="s">
        <v>36</v>
      </c>
    </row>
    <row r="9587" spans="1:7" x14ac:dyDescent="0.25">
      <c r="A9587" s="1" t="s">
        <v>14106</v>
      </c>
      <c r="B9587" s="1"/>
      <c r="C9587" s="1" t="s">
        <v>3571</v>
      </c>
      <c r="D9587" t="s">
        <v>23</v>
      </c>
      <c r="E9587" t="s">
        <v>23</v>
      </c>
      <c r="F9587" t="s">
        <v>23</v>
      </c>
    </row>
    <row r="9588" spans="1:7" x14ac:dyDescent="0.25">
      <c r="A9588" s="1" t="s">
        <v>14107</v>
      </c>
      <c r="B9588" s="1"/>
      <c r="C9588" s="1" t="s">
        <v>14108</v>
      </c>
      <c r="D9588" t="s">
        <v>23</v>
      </c>
      <c r="E9588" t="s">
        <v>23</v>
      </c>
      <c r="F9588" t="s">
        <v>23</v>
      </c>
      <c r="G9588" t="s">
        <v>14109</v>
      </c>
    </row>
    <row r="9589" spans="1:7" x14ac:dyDescent="0.25">
      <c r="A9589" s="1" t="s">
        <v>14117</v>
      </c>
      <c r="B9589" s="1"/>
      <c r="C9589" s="1" t="s">
        <v>14118</v>
      </c>
      <c r="D9589" t="s">
        <v>590</v>
      </c>
      <c r="E9589" t="s">
        <v>23</v>
      </c>
      <c r="F9589" t="s">
        <v>357</v>
      </c>
      <c r="G9589" t="s">
        <v>14119</v>
      </c>
    </row>
    <row r="9590" spans="1:7" x14ac:dyDescent="0.25">
      <c r="A9590" s="1" t="s">
        <v>8780</v>
      </c>
      <c r="B9590" s="1"/>
      <c r="C9590" s="1" t="s">
        <v>21</v>
      </c>
      <c r="D9590" t="s">
        <v>14120</v>
      </c>
      <c r="E9590" t="s">
        <v>23</v>
      </c>
      <c r="F9590" t="s">
        <v>23</v>
      </c>
      <c r="G9590" t="s">
        <v>14121</v>
      </c>
    </row>
    <row r="9591" spans="1:7" x14ac:dyDescent="0.25">
      <c r="A9591" s="1" t="s">
        <v>14122</v>
      </c>
      <c r="B9591" s="1"/>
      <c r="C9591" s="1" t="s">
        <v>21</v>
      </c>
      <c r="D9591" t="s">
        <v>14120</v>
      </c>
      <c r="E9591" t="s">
        <v>23</v>
      </c>
      <c r="F9591" t="s">
        <v>23</v>
      </c>
      <c r="G9591" t="s">
        <v>14121</v>
      </c>
    </row>
    <row r="9592" spans="1:7" x14ac:dyDescent="0.25">
      <c r="A9592" s="1" t="s">
        <v>14123</v>
      </c>
      <c r="B9592" s="1"/>
      <c r="C9592" s="1" t="s">
        <v>21</v>
      </c>
    </row>
    <row r="9593" spans="1:7" x14ac:dyDescent="0.25">
      <c r="A9593" s="1" t="s">
        <v>14124</v>
      </c>
      <c r="B9593" s="1"/>
      <c r="C9593" s="1" t="s">
        <v>21</v>
      </c>
    </row>
    <row r="9594" spans="1:7" x14ac:dyDescent="0.25">
      <c r="A9594" s="1" t="s">
        <v>14125</v>
      </c>
      <c r="B9594" s="1"/>
      <c r="C9594" s="1" t="s">
        <v>7740</v>
      </c>
      <c r="D9594" t="s">
        <v>23</v>
      </c>
      <c r="E9594" t="s">
        <v>23</v>
      </c>
      <c r="F9594" t="s">
        <v>7741</v>
      </c>
      <c r="G9594" t="s">
        <v>23</v>
      </c>
    </row>
    <row r="9595" spans="1:7" x14ac:dyDescent="0.25">
      <c r="A9595" s="1" t="s">
        <v>14126</v>
      </c>
      <c r="B9595" s="1"/>
      <c r="C9595" s="1" t="s">
        <v>7740</v>
      </c>
      <c r="D9595" t="s">
        <v>23</v>
      </c>
      <c r="E9595" t="s">
        <v>23</v>
      </c>
      <c r="F9595" t="s">
        <v>7741</v>
      </c>
      <c r="G9595" t="s">
        <v>23</v>
      </c>
    </row>
    <row r="9596" spans="1:7" x14ac:dyDescent="0.25">
      <c r="A9596" s="1" t="s">
        <v>14127</v>
      </c>
      <c r="B9596" s="1"/>
      <c r="C9596" s="1" t="s">
        <v>7740</v>
      </c>
      <c r="D9596" t="s">
        <v>23</v>
      </c>
      <c r="E9596" t="s">
        <v>23</v>
      </c>
      <c r="F9596" t="s">
        <v>7741</v>
      </c>
      <c r="G9596" t="s">
        <v>23</v>
      </c>
    </row>
    <row r="9597" spans="1:7" x14ac:dyDescent="0.25">
      <c r="A9597" s="1" t="s">
        <v>14128</v>
      </c>
      <c r="B9597" s="1"/>
      <c r="C9597" s="1" t="s">
        <v>7740</v>
      </c>
      <c r="D9597" t="s">
        <v>23</v>
      </c>
      <c r="E9597" t="s">
        <v>23</v>
      </c>
      <c r="F9597" t="s">
        <v>7741</v>
      </c>
      <c r="G9597" t="s">
        <v>23</v>
      </c>
    </row>
    <row r="9598" spans="1:7" x14ac:dyDescent="0.25">
      <c r="A9598" s="1" t="s">
        <v>14129</v>
      </c>
      <c r="B9598" s="1"/>
      <c r="C9598" s="1" t="s">
        <v>7740</v>
      </c>
      <c r="D9598" t="s">
        <v>23</v>
      </c>
      <c r="E9598" t="s">
        <v>23</v>
      </c>
      <c r="F9598" t="s">
        <v>7741</v>
      </c>
      <c r="G9598" t="s">
        <v>23</v>
      </c>
    </row>
    <row r="9599" spans="1:7" x14ac:dyDescent="0.25">
      <c r="A9599" s="1" t="s">
        <v>14130</v>
      </c>
      <c r="B9599" s="1"/>
      <c r="C9599" s="1" t="s">
        <v>7740</v>
      </c>
      <c r="D9599" t="s">
        <v>23</v>
      </c>
      <c r="E9599" t="s">
        <v>23</v>
      </c>
      <c r="F9599" t="s">
        <v>7741</v>
      </c>
      <c r="G9599" t="s">
        <v>23</v>
      </c>
    </row>
    <row r="9600" spans="1:7" x14ac:dyDescent="0.25">
      <c r="A9600" s="1" t="s">
        <v>14131</v>
      </c>
      <c r="B9600" s="1"/>
      <c r="C9600" s="1" t="s">
        <v>153</v>
      </c>
      <c r="D9600" t="s">
        <v>23</v>
      </c>
      <c r="E9600" t="s">
        <v>23</v>
      </c>
      <c r="F9600" t="s">
        <v>23</v>
      </c>
      <c r="G9600" t="s">
        <v>154</v>
      </c>
    </row>
    <row r="9601" spans="1:7" x14ac:dyDescent="0.25">
      <c r="A9601" s="1" t="s">
        <v>14132</v>
      </c>
      <c r="B9601" s="1"/>
      <c r="C9601" s="1" t="s">
        <v>14133</v>
      </c>
      <c r="D9601" t="s">
        <v>23</v>
      </c>
      <c r="E9601" t="s">
        <v>23</v>
      </c>
      <c r="F9601" t="s">
        <v>23</v>
      </c>
      <c r="G9601" t="s">
        <v>11253</v>
      </c>
    </row>
    <row r="9602" spans="1:7" x14ac:dyDescent="0.25">
      <c r="A9602" s="1" t="s">
        <v>14134</v>
      </c>
      <c r="B9602" s="1"/>
      <c r="C9602" s="1" t="s">
        <v>21</v>
      </c>
      <c r="D9602" t="s">
        <v>23</v>
      </c>
      <c r="E9602" t="s">
        <v>23</v>
      </c>
      <c r="F9602" t="s">
        <v>23</v>
      </c>
    </row>
    <row r="9603" spans="1:7" x14ac:dyDescent="0.25">
      <c r="A9603" s="1" t="s">
        <v>14135</v>
      </c>
      <c r="B9603" s="1"/>
      <c r="C9603" s="1" t="s">
        <v>14136</v>
      </c>
      <c r="D9603" t="s">
        <v>23</v>
      </c>
      <c r="E9603" t="s">
        <v>23</v>
      </c>
      <c r="F9603" t="s">
        <v>23</v>
      </c>
    </row>
    <row r="9604" spans="1:7" x14ac:dyDescent="0.25">
      <c r="A9604" s="1" t="s">
        <v>14137</v>
      </c>
      <c r="B9604" s="1"/>
      <c r="C9604" s="1" t="s">
        <v>12141</v>
      </c>
      <c r="D9604" t="s">
        <v>23</v>
      </c>
      <c r="E9604" t="s">
        <v>23</v>
      </c>
      <c r="F9604" t="s">
        <v>23</v>
      </c>
      <c r="G9604" t="s">
        <v>23</v>
      </c>
    </row>
    <row r="9605" spans="1:7" x14ac:dyDescent="0.25">
      <c r="A9605" s="1" t="s">
        <v>14138</v>
      </c>
      <c r="B9605" s="1"/>
      <c r="C9605" s="1" t="s">
        <v>5903</v>
      </c>
      <c r="D9605" t="s">
        <v>23</v>
      </c>
      <c r="E9605" t="s">
        <v>23</v>
      </c>
      <c r="F9605" t="s">
        <v>23</v>
      </c>
      <c r="G9605" t="s">
        <v>1759</v>
      </c>
    </row>
    <row r="9606" spans="1:7" x14ac:dyDescent="0.25">
      <c r="A9606" s="1" t="s">
        <v>14139</v>
      </c>
      <c r="B9606" s="1"/>
      <c r="C9606" s="1" t="s">
        <v>14140</v>
      </c>
      <c r="D9606" t="s">
        <v>23</v>
      </c>
      <c r="E9606" t="s">
        <v>23</v>
      </c>
      <c r="F9606" t="s">
        <v>3583</v>
      </c>
      <c r="G9606" t="s">
        <v>1759</v>
      </c>
    </row>
    <row r="9607" spans="1:7" x14ac:dyDescent="0.25">
      <c r="A9607" s="1" t="s">
        <v>14141</v>
      </c>
      <c r="B9607" s="1"/>
      <c r="C9607" s="1" t="s">
        <v>21</v>
      </c>
      <c r="F9607" t="s">
        <v>47</v>
      </c>
    </row>
    <row r="9608" spans="1:7" x14ac:dyDescent="0.25">
      <c r="A9608" s="1" t="s">
        <v>14142</v>
      </c>
      <c r="B9608" s="1"/>
      <c r="C9608" s="1" t="s">
        <v>3139</v>
      </c>
      <c r="D9608" t="s">
        <v>23</v>
      </c>
      <c r="E9608" t="s">
        <v>23</v>
      </c>
      <c r="F9608" t="s">
        <v>23</v>
      </c>
      <c r="G9608" t="s">
        <v>23</v>
      </c>
    </row>
    <row r="9609" spans="1:7" x14ac:dyDescent="0.25">
      <c r="A9609" s="1" t="s">
        <v>14143</v>
      </c>
      <c r="B9609" s="1"/>
      <c r="C9609" s="1" t="s">
        <v>21</v>
      </c>
      <c r="D9609" t="s">
        <v>576</v>
      </c>
      <c r="E9609" t="s">
        <v>23</v>
      </c>
      <c r="F9609" t="s">
        <v>23</v>
      </c>
      <c r="G9609" t="s">
        <v>577</v>
      </c>
    </row>
    <row r="9610" spans="1:7" x14ac:dyDescent="0.25">
      <c r="A9610" s="1" t="s">
        <v>14144</v>
      </c>
      <c r="B9610" s="1"/>
      <c r="C9610" s="1" t="s">
        <v>21</v>
      </c>
      <c r="D9610" t="s">
        <v>23</v>
      </c>
      <c r="E9610" t="s">
        <v>11018</v>
      </c>
      <c r="F9610" t="s">
        <v>23</v>
      </c>
    </row>
    <row r="9611" spans="1:7" x14ac:dyDescent="0.25">
      <c r="A9611" s="1" t="s">
        <v>14145</v>
      </c>
      <c r="B9611" s="1"/>
      <c r="C9611" s="1" t="s">
        <v>14146</v>
      </c>
      <c r="D9611" t="s">
        <v>23</v>
      </c>
      <c r="E9611" t="s">
        <v>23</v>
      </c>
      <c r="F9611" t="s">
        <v>23</v>
      </c>
    </row>
    <row r="9612" spans="1:7" x14ac:dyDescent="0.25">
      <c r="A9612" s="1" t="s">
        <v>14147</v>
      </c>
      <c r="B9612" s="1"/>
      <c r="C9612" s="1" t="s">
        <v>14146</v>
      </c>
      <c r="D9612" t="s">
        <v>23</v>
      </c>
      <c r="E9612" t="s">
        <v>23</v>
      </c>
      <c r="F9612" t="s">
        <v>23</v>
      </c>
    </row>
    <row r="9613" spans="1:7" x14ac:dyDescent="0.25">
      <c r="A9613" s="1" t="s">
        <v>14148</v>
      </c>
      <c r="B9613" s="1"/>
      <c r="C9613" s="1" t="s">
        <v>14146</v>
      </c>
      <c r="D9613" t="s">
        <v>23</v>
      </c>
      <c r="E9613" t="s">
        <v>23</v>
      </c>
      <c r="F9613" t="s">
        <v>23</v>
      </c>
    </row>
    <row r="9614" spans="1:7" x14ac:dyDescent="0.25">
      <c r="A9614" s="1" t="s">
        <v>14149</v>
      </c>
      <c r="B9614" s="1"/>
      <c r="C9614" s="1" t="s">
        <v>14146</v>
      </c>
      <c r="D9614" t="s">
        <v>23</v>
      </c>
      <c r="E9614" t="s">
        <v>23</v>
      </c>
      <c r="F9614" t="s">
        <v>23</v>
      </c>
    </row>
    <row r="9615" spans="1:7" x14ac:dyDescent="0.25">
      <c r="A9615" s="1" t="s">
        <v>14150</v>
      </c>
      <c r="B9615" s="1"/>
      <c r="C9615" s="1" t="s">
        <v>11054</v>
      </c>
      <c r="D9615" t="s">
        <v>23</v>
      </c>
      <c r="E9615" t="s">
        <v>23</v>
      </c>
      <c r="F9615" t="s">
        <v>23</v>
      </c>
      <c r="G9615" t="s">
        <v>23</v>
      </c>
    </row>
    <row r="9616" spans="1:7" x14ac:dyDescent="0.25">
      <c r="A9616" s="1" t="s">
        <v>14151</v>
      </c>
      <c r="B9616" s="1"/>
      <c r="C9616" s="1" t="s">
        <v>21</v>
      </c>
    </row>
    <row r="9617" spans="1:7" x14ac:dyDescent="0.25">
      <c r="A9617" s="1" t="s">
        <v>14152</v>
      </c>
      <c r="B9617" s="1"/>
      <c r="C9617" s="1" t="s">
        <v>21</v>
      </c>
    </row>
    <row r="9618" spans="1:7" x14ac:dyDescent="0.25">
      <c r="A9618" s="1" t="s">
        <v>14153</v>
      </c>
      <c r="B9618" s="1"/>
      <c r="C9618" s="1" t="s">
        <v>21</v>
      </c>
    </row>
    <row r="9619" spans="1:7" x14ac:dyDescent="0.25">
      <c r="A9619" s="1" t="s">
        <v>14154</v>
      </c>
      <c r="B9619" s="1"/>
      <c r="C9619" s="1" t="s">
        <v>21</v>
      </c>
    </row>
    <row r="9620" spans="1:7" x14ac:dyDescent="0.25">
      <c r="A9620" s="1" t="s">
        <v>14155</v>
      </c>
      <c r="B9620" s="1"/>
      <c r="C9620" s="1" t="s">
        <v>1078</v>
      </c>
      <c r="D9620" t="s">
        <v>23</v>
      </c>
      <c r="E9620" t="s">
        <v>23</v>
      </c>
      <c r="F9620" t="s">
        <v>23</v>
      </c>
    </row>
    <row r="9621" spans="1:7" x14ac:dyDescent="0.25">
      <c r="A9621" s="1" t="s">
        <v>14156</v>
      </c>
      <c r="B9621" s="1"/>
      <c r="C9621" s="1" t="s">
        <v>10090</v>
      </c>
      <c r="D9621" t="s">
        <v>23</v>
      </c>
      <c r="E9621" t="s">
        <v>98</v>
      </c>
      <c r="F9621" t="s">
        <v>23</v>
      </c>
    </row>
    <row r="9622" spans="1:7" x14ac:dyDescent="0.25">
      <c r="A9622" s="1" t="s">
        <v>14157</v>
      </c>
      <c r="B9622" s="1"/>
      <c r="C9622" s="1" t="s">
        <v>14158</v>
      </c>
      <c r="D9622" t="s">
        <v>23</v>
      </c>
      <c r="E9622" t="s">
        <v>23</v>
      </c>
      <c r="F9622" t="s">
        <v>23</v>
      </c>
      <c r="G9622" t="s">
        <v>3129</v>
      </c>
    </row>
    <row r="9623" spans="1:7" x14ac:dyDescent="0.25">
      <c r="A9623" s="1" t="s">
        <v>14159</v>
      </c>
      <c r="B9623" s="1"/>
      <c r="C9623" s="1" t="s">
        <v>21</v>
      </c>
      <c r="D9623" t="s">
        <v>23</v>
      </c>
      <c r="E9623" t="s">
        <v>23</v>
      </c>
      <c r="F9623" t="s">
        <v>23</v>
      </c>
      <c r="G9623" t="s">
        <v>328</v>
      </c>
    </row>
    <row r="9624" spans="1:7" x14ac:dyDescent="0.25">
      <c r="A9624" s="1" t="s">
        <v>14160</v>
      </c>
      <c r="B9624" s="1"/>
      <c r="C9624" s="1" t="s">
        <v>7873</v>
      </c>
      <c r="D9624" t="s">
        <v>23</v>
      </c>
      <c r="E9624" t="s">
        <v>23</v>
      </c>
      <c r="F9624" t="s">
        <v>23</v>
      </c>
      <c r="G9624" t="s">
        <v>7871</v>
      </c>
    </row>
    <row r="9625" spans="1:7" x14ac:dyDescent="0.25">
      <c r="A9625" s="1" t="s">
        <v>14161</v>
      </c>
      <c r="B9625" s="1"/>
      <c r="C9625" s="1" t="s">
        <v>21</v>
      </c>
      <c r="D9625" t="s">
        <v>23</v>
      </c>
      <c r="E9625" t="s">
        <v>23</v>
      </c>
      <c r="F9625" t="s">
        <v>474</v>
      </c>
      <c r="G9625" t="s">
        <v>2941</v>
      </c>
    </row>
    <row r="9626" spans="1:7" x14ac:dyDescent="0.25">
      <c r="A9626" s="1" t="s">
        <v>14164</v>
      </c>
      <c r="B9626" s="1"/>
      <c r="C9626" s="1" t="s">
        <v>21</v>
      </c>
      <c r="D9626" t="s">
        <v>23</v>
      </c>
      <c r="E9626" t="s">
        <v>23</v>
      </c>
      <c r="F9626" t="s">
        <v>23</v>
      </c>
    </row>
    <row r="9627" spans="1:7" x14ac:dyDescent="0.25">
      <c r="A9627" s="1" t="s">
        <v>14165</v>
      </c>
      <c r="B9627" s="1"/>
      <c r="C9627" s="1" t="s">
        <v>21</v>
      </c>
      <c r="D9627" t="s">
        <v>23</v>
      </c>
      <c r="E9627" t="s">
        <v>23</v>
      </c>
      <c r="F9627" t="s">
        <v>23</v>
      </c>
    </row>
    <row r="9628" spans="1:7" x14ac:dyDescent="0.25">
      <c r="A9628" s="1" t="s">
        <v>14166</v>
      </c>
      <c r="B9628" s="1"/>
      <c r="C9628" s="1" t="s">
        <v>5550</v>
      </c>
      <c r="D9628" t="s">
        <v>23</v>
      </c>
      <c r="E9628" t="s">
        <v>23</v>
      </c>
      <c r="F9628" t="s">
        <v>23</v>
      </c>
      <c r="G9628" t="s">
        <v>5551</v>
      </c>
    </row>
    <row r="9629" spans="1:7" x14ac:dyDescent="0.25">
      <c r="A9629" s="1" t="s">
        <v>14167</v>
      </c>
      <c r="B9629" s="1"/>
      <c r="C9629" s="1" t="s">
        <v>21</v>
      </c>
    </row>
    <row r="9630" spans="1:7" x14ac:dyDescent="0.25">
      <c r="A9630" s="1" t="s">
        <v>14168</v>
      </c>
      <c r="B9630" s="1"/>
      <c r="C9630" s="1" t="s">
        <v>21</v>
      </c>
    </row>
    <row r="9631" spans="1:7" x14ac:dyDescent="0.25">
      <c r="A9631" s="1" t="s">
        <v>14175</v>
      </c>
      <c r="B9631" s="1"/>
      <c r="C9631" s="1" t="s">
        <v>14176</v>
      </c>
      <c r="D9631" t="s">
        <v>23</v>
      </c>
      <c r="E9631" t="s">
        <v>23</v>
      </c>
      <c r="F9631" t="s">
        <v>23</v>
      </c>
      <c r="G9631" t="s">
        <v>5628</v>
      </c>
    </row>
    <row r="9632" spans="1:7" x14ac:dyDescent="0.25">
      <c r="A9632" s="1" t="s">
        <v>14177</v>
      </c>
      <c r="B9632" s="1"/>
      <c r="C9632" s="1" t="s">
        <v>21</v>
      </c>
      <c r="D9632" t="s">
        <v>23</v>
      </c>
      <c r="E9632" t="s">
        <v>23</v>
      </c>
      <c r="F9632" t="s">
        <v>23</v>
      </c>
      <c r="G9632" t="s">
        <v>5628</v>
      </c>
    </row>
    <row r="9633" spans="1:7" x14ac:dyDescent="0.25">
      <c r="A9633" s="1" t="s">
        <v>14178</v>
      </c>
      <c r="B9633" s="1"/>
      <c r="C9633" s="1" t="s">
        <v>21</v>
      </c>
    </row>
    <row r="9634" spans="1:7" x14ac:dyDescent="0.25">
      <c r="A9634" s="1" t="s">
        <v>14179</v>
      </c>
      <c r="B9634" s="1"/>
      <c r="C9634" s="1" t="s">
        <v>21</v>
      </c>
      <c r="D9634" t="s">
        <v>23</v>
      </c>
      <c r="E9634" t="s">
        <v>23</v>
      </c>
      <c r="F9634" t="s">
        <v>23</v>
      </c>
      <c r="G9634" t="s">
        <v>23</v>
      </c>
    </row>
    <row r="9635" spans="1:7" x14ac:dyDescent="0.25">
      <c r="A9635" s="1" t="s">
        <v>14183</v>
      </c>
      <c r="B9635" s="1"/>
      <c r="C9635" s="1" t="s">
        <v>14184</v>
      </c>
      <c r="D9635" t="s">
        <v>23</v>
      </c>
      <c r="E9635" t="s">
        <v>23</v>
      </c>
      <c r="F9635" t="s">
        <v>23</v>
      </c>
      <c r="G9635" t="s">
        <v>12971</v>
      </c>
    </row>
    <row r="9636" spans="1:7" x14ac:dyDescent="0.25">
      <c r="A9636" s="1" t="s">
        <v>14185</v>
      </c>
      <c r="B9636" s="1"/>
      <c r="C9636" s="1" t="s">
        <v>21</v>
      </c>
      <c r="D9636" t="s">
        <v>23</v>
      </c>
      <c r="E9636" t="s">
        <v>23</v>
      </c>
      <c r="F9636" t="s">
        <v>23</v>
      </c>
      <c r="G9636" t="s">
        <v>3182</v>
      </c>
    </row>
    <row r="9637" spans="1:7" x14ac:dyDescent="0.25">
      <c r="A9637" s="1" t="s">
        <v>14189</v>
      </c>
      <c r="B9637" s="1"/>
      <c r="C9637" s="1" t="s">
        <v>21</v>
      </c>
    </row>
    <row r="9638" spans="1:7" x14ac:dyDescent="0.25">
      <c r="A9638" s="1" t="s">
        <v>14190</v>
      </c>
      <c r="B9638" s="1"/>
      <c r="C9638" s="1" t="s">
        <v>11547</v>
      </c>
      <c r="D9638" t="s">
        <v>23</v>
      </c>
      <c r="E9638" t="s">
        <v>23</v>
      </c>
      <c r="F9638" t="s">
        <v>23</v>
      </c>
      <c r="G9638" t="s">
        <v>11548</v>
      </c>
    </row>
    <row r="9639" spans="1:7" x14ac:dyDescent="0.25">
      <c r="A9639" s="1" t="s">
        <v>14191</v>
      </c>
      <c r="B9639" s="1"/>
      <c r="C9639" s="1" t="s">
        <v>21</v>
      </c>
      <c r="D9639" t="s">
        <v>4867</v>
      </c>
      <c r="F9639" t="s">
        <v>4868</v>
      </c>
    </row>
    <row r="9640" spans="1:7" x14ac:dyDescent="0.25">
      <c r="A9640" s="1" t="s">
        <v>14192</v>
      </c>
      <c r="B9640" s="1"/>
      <c r="C9640" s="1" t="s">
        <v>61</v>
      </c>
      <c r="D9640" t="s">
        <v>23</v>
      </c>
      <c r="E9640" t="s">
        <v>23</v>
      </c>
      <c r="F9640" t="s">
        <v>580</v>
      </c>
      <c r="G9640" t="s">
        <v>12135</v>
      </c>
    </row>
    <row r="9641" spans="1:7" x14ac:dyDescent="0.25">
      <c r="A9641" s="1" t="s">
        <v>8932</v>
      </c>
      <c r="B9641" s="1"/>
      <c r="C9641" s="1" t="s">
        <v>21</v>
      </c>
      <c r="D9641" t="s">
        <v>23</v>
      </c>
      <c r="E9641" t="s">
        <v>23</v>
      </c>
      <c r="F9641" t="s">
        <v>23</v>
      </c>
      <c r="G9641" t="s">
        <v>10635</v>
      </c>
    </row>
    <row r="9642" spans="1:7" x14ac:dyDescent="0.25">
      <c r="A9642" s="1" t="s">
        <v>14193</v>
      </c>
      <c r="B9642" s="1"/>
      <c r="C9642" s="1" t="s">
        <v>21</v>
      </c>
      <c r="D9642" t="s">
        <v>14194</v>
      </c>
      <c r="E9642" t="s">
        <v>23</v>
      </c>
      <c r="F9642" t="s">
        <v>474</v>
      </c>
      <c r="G9642" t="s">
        <v>14195</v>
      </c>
    </row>
    <row r="9643" spans="1:7" x14ac:dyDescent="0.25">
      <c r="A9643" s="1" t="s">
        <v>14196</v>
      </c>
      <c r="B9643" s="1"/>
      <c r="C9643" s="1" t="s">
        <v>21</v>
      </c>
      <c r="D9643" t="s">
        <v>23</v>
      </c>
      <c r="E9643" t="s">
        <v>23</v>
      </c>
      <c r="F9643" t="s">
        <v>23</v>
      </c>
      <c r="G9643" t="s">
        <v>2455</v>
      </c>
    </row>
    <row r="9644" spans="1:7" x14ac:dyDescent="0.25">
      <c r="A9644" s="1" t="s">
        <v>14197</v>
      </c>
      <c r="B9644" s="1"/>
      <c r="C9644" s="1" t="s">
        <v>12504</v>
      </c>
      <c r="D9644" t="s">
        <v>23</v>
      </c>
      <c r="E9644" t="s">
        <v>23</v>
      </c>
      <c r="F9644" t="s">
        <v>23</v>
      </c>
    </row>
    <row r="9645" spans="1:7" x14ac:dyDescent="0.25">
      <c r="A9645" s="1" t="s">
        <v>14198</v>
      </c>
      <c r="B9645" s="1"/>
      <c r="C9645" s="1" t="s">
        <v>14199</v>
      </c>
      <c r="D9645" t="s">
        <v>11595</v>
      </c>
      <c r="E9645" t="s">
        <v>23</v>
      </c>
      <c r="F9645" t="s">
        <v>23</v>
      </c>
      <c r="G9645" t="s">
        <v>11596</v>
      </c>
    </row>
    <row r="9646" spans="1:7" x14ac:dyDescent="0.25">
      <c r="A9646" s="1" t="s">
        <v>14201</v>
      </c>
      <c r="B9646" s="1"/>
      <c r="C9646" s="1" t="s">
        <v>3749</v>
      </c>
      <c r="D9646" t="s">
        <v>23</v>
      </c>
      <c r="E9646" t="s">
        <v>23</v>
      </c>
      <c r="F9646" t="s">
        <v>23</v>
      </c>
      <c r="G9646" t="s">
        <v>11871</v>
      </c>
    </row>
    <row r="9647" spans="1:7" x14ac:dyDescent="0.25">
      <c r="A9647" s="1" t="s">
        <v>14202</v>
      </c>
      <c r="B9647" s="1"/>
      <c r="C9647" s="1" t="s">
        <v>21</v>
      </c>
      <c r="F9647" t="s">
        <v>47</v>
      </c>
    </row>
    <row r="9648" spans="1:7" x14ac:dyDescent="0.25">
      <c r="A9648" s="1" t="s">
        <v>14203</v>
      </c>
      <c r="B9648" s="1"/>
      <c r="C9648" s="1" t="s">
        <v>14204</v>
      </c>
      <c r="D9648" t="s">
        <v>23</v>
      </c>
      <c r="E9648" t="s">
        <v>23</v>
      </c>
      <c r="F9648" t="s">
        <v>23</v>
      </c>
    </row>
    <row r="9649" spans="1:7" x14ac:dyDescent="0.25">
      <c r="A9649" s="1" t="s">
        <v>14205</v>
      </c>
      <c r="B9649" s="1"/>
      <c r="C9649" s="1" t="s">
        <v>14206</v>
      </c>
      <c r="D9649" t="s">
        <v>23</v>
      </c>
      <c r="E9649" t="s">
        <v>23</v>
      </c>
      <c r="F9649" t="s">
        <v>23</v>
      </c>
    </row>
    <row r="9650" spans="1:7" x14ac:dyDescent="0.25">
      <c r="A9650" s="1" t="s">
        <v>8951</v>
      </c>
      <c r="B9650" s="1"/>
      <c r="C9650" s="1" t="s">
        <v>14207</v>
      </c>
      <c r="D9650" t="s">
        <v>23</v>
      </c>
      <c r="F9650" t="s">
        <v>23</v>
      </c>
    </row>
    <row r="9651" spans="1:7" x14ac:dyDescent="0.25">
      <c r="A9651" s="1" t="s">
        <v>14212</v>
      </c>
      <c r="B9651" s="1"/>
      <c r="C9651" s="1" t="s">
        <v>14213</v>
      </c>
      <c r="F9651" t="s">
        <v>4115</v>
      </c>
    </row>
    <row r="9652" spans="1:7" x14ac:dyDescent="0.25">
      <c r="A9652" s="1" t="s">
        <v>14214</v>
      </c>
      <c r="B9652" s="1"/>
      <c r="C9652" s="1" t="s">
        <v>21</v>
      </c>
    </row>
    <row r="9653" spans="1:7" x14ac:dyDescent="0.25">
      <c r="A9653" s="1" t="s">
        <v>8962</v>
      </c>
      <c r="B9653" s="1"/>
      <c r="C9653" s="1" t="s">
        <v>21</v>
      </c>
      <c r="D9653" t="s">
        <v>23</v>
      </c>
      <c r="E9653" t="s">
        <v>23</v>
      </c>
      <c r="G9653" t="s">
        <v>23</v>
      </c>
    </row>
    <row r="9654" spans="1:7" x14ac:dyDescent="0.25">
      <c r="A9654" s="1" t="s">
        <v>14215</v>
      </c>
      <c r="B9654" s="1"/>
      <c r="C9654" s="1" t="s">
        <v>21</v>
      </c>
      <c r="D9654" t="s">
        <v>23</v>
      </c>
      <c r="E9654" t="s">
        <v>23</v>
      </c>
      <c r="G9654" t="s">
        <v>23</v>
      </c>
    </row>
    <row r="9655" spans="1:7" x14ac:dyDescent="0.25">
      <c r="A9655" s="1" t="s">
        <v>14216</v>
      </c>
      <c r="B9655" s="1"/>
      <c r="C9655" s="1" t="s">
        <v>21</v>
      </c>
      <c r="D9655" t="s">
        <v>23</v>
      </c>
      <c r="E9655" t="s">
        <v>23</v>
      </c>
      <c r="F9655" t="s">
        <v>23</v>
      </c>
    </row>
    <row r="9656" spans="1:7" x14ac:dyDescent="0.25">
      <c r="A9656" s="1" t="s">
        <v>14217</v>
      </c>
      <c r="B9656" s="1"/>
      <c r="C9656" s="1" t="s">
        <v>14218</v>
      </c>
      <c r="D9656" t="s">
        <v>23</v>
      </c>
      <c r="E9656" t="s">
        <v>23</v>
      </c>
      <c r="F9656" t="s">
        <v>23</v>
      </c>
      <c r="G9656" t="s">
        <v>191</v>
      </c>
    </row>
    <row r="9657" spans="1:7" x14ac:dyDescent="0.25">
      <c r="A9657" s="1" t="s">
        <v>14219</v>
      </c>
      <c r="B9657" s="1"/>
      <c r="C9657" s="1" t="s">
        <v>935</v>
      </c>
      <c r="D9657" t="s">
        <v>23</v>
      </c>
      <c r="E9657" t="s">
        <v>23</v>
      </c>
      <c r="F9657" t="s">
        <v>23</v>
      </c>
      <c r="G9657" t="s">
        <v>191</v>
      </c>
    </row>
    <row r="9658" spans="1:7" x14ac:dyDescent="0.25">
      <c r="A9658" s="1" t="s">
        <v>14220</v>
      </c>
      <c r="B9658" s="1"/>
      <c r="C9658" s="1" t="s">
        <v>14221</v>
      </c>
      <c r="D9658" t="s">
        <v>23</v>
      </c>
      <c r="E9658" t="s">
        <v>23</v>
      </c>
      <c r="F9658" t="s">
        <v>23</v>
      </c>
      <c r="G9658" t="s">
        <v>1768</v>
      </c>
    </row>
    <row r="9659" spans="1:7" x14ac:dyDescent="0.25">
      <c r="A9659" s="1" t="s">
        <v>14222</v>
      </c>
      <c r="B9659" s="1"/>
      <c r="C9659" s="1" t="s">
        <v>21</v>
      </c>
      <c r="E9659" t="s">
        <v>877</v>
      </c>
      <c r="F9659" t="s">
        <v>23</v>
      </c>
      <c r="G9659" t="s">
        <v>878</v>
      </c>
    </row>
    <row r="9660" spans="1:7" x14ac:dyDescent="0.25">
      <c r="A9660" s="1" t="s">
        <v>14223</v>
      </c>
      <c r="B9660" s="1"/>
      <c r="C9660" s="1" t="s">
        <v>21</v>
      </c>
    </row>
    <row r="9661" spans="1:7" x14ac:dyDescent="0.25">
      <c r="A9661" s="1" t="s">
        <v>14224</v>
      </c>
      <c r="B9661" s="1"/>
      <c r="C9661" s="1" t="s">
        <v>14225</v>
      </c>
      <c r="D9661" t="s">
        <v>23</v>
      </c>
      <c r="E9661" t="s">
        <v>23</v>
      </c>
      <c r="F9661" t="s">
        <v>23</v>
      </c>
      <c r="G9661" t="s">
        <v>14226</v>
      </c>
    </row>
    <row r="9662" spans="1:7" x14ac:dyDescent="0.25">
      <c r="A9662" s="1" t="s">
        <v>14228</v>
      </c>
      <c r="B9662" s="1"/>
      <c r="C9662" s="1" t="s">
        <v>21</v>
      </c>
      <c r="D9662" t="s">
        <v>23</v>
      </c>
      <c r="E9662" t="s">
        <v>23</v>
      </c>
      <c r="F9662" t="s">
        <v>23</v>
      </c>
      <c r="G9662" t="s">
        <v>14229</v>
      </c>
    </row>
    <row r="9663" spans="1:7" x14ac:dyDescent="0.25">
      <c r="A9663" s="1" t="s">
        <v>14230</v>
      </c>
      <c r="B9663" s="1"/>
      <c r="C9663" s="1" t="s">
        <v>21</v>
      </c>
      <c r="D9663" t="s">
        <v>23</v>
      </c>
      <c r="E9663" t="s">
        <v>23</v>
      </c>
      <c r="F9663" t="s">
        <v>23</v>
      </c>
      <c r="G9663" t="s">
        <v>6133</v>
      </c>
    </row>
    <row r="9664" spans="1:7" x14ac:dyDescent="0.25">
      <c r="A9664" s="1" t="s">
        <v>14231</v>
      </c>
      <c r="B9664" s="1"/>
      <c r="C9664" s="1" t="s">
        <v>21</v>
      </c>
      <c r="D9664" t="s">
        <v>23</v>
      </c>
      <c r="E9664" t="s">
        <v>23</v>
      </c>
      <c r="F9664" t="s">
        <v>23</v>
      </c>
      <c r="G9664" t="s">
        <v>577</v>
      </c>
    </row>
    <row r="9665" spans="1:7" x14ac:dyDescent="0.25">
      <c r="A9665" s="1" t="s">
        <v>14232</v>
      </c>
      <c r="B9665" s="1"/>
      <c r="C9665" s="1" t="s">
        <v>14233</v>
      </c>
      <c r="D9665" t="s">
        <v>23</v>
      </c>
      <c r="E9665" t="s">
        <v>23</v>
      </c>
      <c r="F9665" t="s">
        <v>23</v>
      </c>
      <c r="G9665" t="s">
        <v>14234</v>
      </c>
    </row>
    <row r="9666" spans="1:7" x14ac:dyDescent="0.25">
      <c r="A9666" s="1" t="s">
        <v>9079</v>
      </c>
      <c r="B9666" s="1"/>
      <c r="C9666" s="1" t="s">
        <v>8648</v>
      </c>
      <c r="D9666" t="s">
        <v>23</v>
      </c>
      <c r="F9666" t="s">
        <v>23</v>
      </c>
    </row>
    <row r="9667" spans="1:7" x14ac:dyDescent="0.25">
      <c r="A9667" s="1" t="s">
        <v>14235</v>
      </c>
      <c r="B9667" s="1"/>
      <c r="C9667" s="1" t="s">
        <v>21</v>
      </c>
    </row>
    <row r="9668" spans="1:7" x14ac:dyDescent="0.25">
      <c r="A9668" s="1" t="s">
        <v>14236</v>
      </c>
      <c r="B9668" s="1"/>
      <c r="C9668" s="1" t="s">
        <v>21</v>
      </c>
    </row>
    <row r="9669" spans="1:7" x14ac:dyDescent="0.25">
      <c r="A9669" s="1" t="s">
        <v>14237</v>
      </c>
      <c r="B9669" s="1"/>
      <c r="C9669" s="1" t="s">
        <v>21</v>
      </c>
    </row>
    <row r="9670" spans="1:7" x14ac:dyDescent="0.25">
      <c r="A9670" s="1" t="s">
        <v>14238</v>
      </c>
      <c r="B9670" s="1"/>
      <c r="C9670" s="1" t="s">
        <v>21</v>
      </c>
    </row>
    <row r="9671" spans="1:7" x14ac:dyDescent="0.25">
      <c r="A9671" s="1" t="s">
        <v>14241</v>
      </c>
      <c r="B9671" s="1"/>
      <c r="C9671" s="1" t="s">
        <v>21</v>
      </c>
    </row>
    <row r="9672" spans="1:7" x14ac:dyDescent="0.25">
      <c r="A9672" s="1" t="s">
        <v>14242</v>
      </c>
      <c r="B9672" s="1"/>
      <c r="C9672" s="1" t="s">
        <v>5355</v>
      </c>
      <c r="D9672" t="s">
        <v>23</v>
      </c>
      <c r="E9672" t="s">
        <v>23</v>
      </c>
      <c r="F9672" t="s">
        <v>23</v>
      </c>
      <c r="G9672" t="s">
        <v>3142</v>
      </c>
    </row>
    <row r="9673" spans="1:7" x14ac:dyDescent="0.25">
      <c r="A9673" s="1" t="s">
        <v>9123</v>
      </c>
      <c r="B9673" s="1"/>
      <c r="C9673" s="1" t="s">
        <v>5355</v>
      </c>
      <c r="D9673" t="s">
        <v>23</v>
      </c>
      <c r="E9673" t="s">
        <v>23</v>
      </c>
      <c r="F9673" t="s">
        <v>23</v>
      </c>
      <c r="G9673" t="s">
        <v>3142</v>
      </c>
    </row>
    <row r="9674" spans="1:7" x14ac:dyDescent="0.25">
      <c r="A9674" s="1" t="s">
        <v>9125</v>
      </c>
      <c r="B9674" s="1"/>
      <c r="C9674" s="1" t="s">
        <v>5355</v>
      </c>
      <c r="D9674" t="s">
        <v>23</v>
      </c>
      <c r="E9674" t="s">
        <v>23</v>
      </c>
      <c r="F9674" t="s">
        <v>23</v>
      </c>
      <c r="G9674" t="s">
        <v>3142</v>
      </c>
    </row>
    <row r="9675" spans="1:7" x14ac:dyDescent="0.25">
      <c r="A9675" s="1" t="s">
        <v>9126</v>
      </c>
      <c r="B9675" s="1"/>
      <c r="C9675" s="1" t="s">
        <v>5355</v>
      </c>
      <c r="D9675" t="s">
        <v>23</v>
      </c>
      <c r="E9675" t="s">
        <v>23</v>
      </c>
      <c r="F9675" t="s">
        <v>23</v>
      </c>
      <c r="G9675" t="s">
        <v>3142</v>
      </c>
    </row>
    <row r="9676" spans="1:7" x14ac:dyDescent="0.25">
      <c r="A9676" s="1" t="s">
        <v>9127</v>
      </c>
      <c r="B9676" s="1"/>
      <c r="C9676" s="1" t="s">
        <v>5355</v>
      </c>
      <c r="D9676" t="s">
        <v>23</v>
      </c>
      <c r="E9676" t="s">
        <v>23</v>
      </c>
      <c r="F9676" t="s">
        <v>23</v>
      </c>
      <c r="G9676" t="s">
        <v>3142</v>
      </c>
    </row>
    <row r="9677" spans="1:7" x14ac:dyDescent="0.25">
      <c r="A9677" s="1" t="s">
        <v>14243</v>
      </c>
      <c r="B9677" s="1"/>
      <c r="C9677" s="1" t="s">
        <v>21</v>
      </c>
      <c r="D9677" t="s">
        <v>23</v>
      </c>
      <c r="E9677" t="s">
        <v>5471</v>
      </c>
      <c r="F9677" t="s">
        <v>5472</v>
      </c>
    </row>
    <row r="9678" spans="1:7" x14ac:dyDescent="0.25">
      <c r="A9678" s="1" t="s">
        <v>14244</v>
      </c>
      <c r="B9678" s="1"/>
      <c r="C9678" s="1" t="s">
        <v>21</v>
      </c>
      <c r="D9678" t="s">
        <v>5474</v>
      </c>
      <c r="E9678" t="s">
        <v>23</v>
      </c>
      <c r="F9678" t="s">
        <v>23</v>
      </c>
    </row>
    <row r="9679" spans="1:7" x14ac:dyDescent="0.25">
      <c r="A9679" s="1" t="s">
        <v>14245</v>
      </c>
      <c r="B9679" s="1"/>
      <c r="C9679" s="1" t="s">
        <v>14246</v>
      </c>
      <c r="D9679" t="s">
        <v>23</v>
      </c>
      <c r="E9679" t="s">
        <v>23</v>
      </c>
      <c r="F9679" t="s">
        <v>23</v>
      </c>
      <c r="G9679" t="s">
        <v>6594</v>
      </c>
    </row>
    <row r="9680" spans="1:7" x14ac:dyDescent="0.25">
      <c r="A9680" s="1" t="s">
        <v>14247</v>
      </c>
      <c r="B9680" s="1"/>
      <c r="C9680" s="1" t="s">
        <v>5494</v>
      </c>
      <c r="D9680" t="s">
        <v>23</v>
      </c>
      <c r="E9680" t="s">
        <v>23</v>
      </c>
      <c r="F9680" t="s">
        <v>23</v>
      </c>
      <c r="G9680" t="s">
        <v>5495</v>
      </c>
    </row>
    <row r="9681" spans="1:7" x14ac:dyDescent="0.25">
      <c r="A9681" s="1" t="s">
        <v>9158</v>
      </c>
      <c r="B9681" s="1"/>
      <c r="C9681" s="1" t="s">
        <v>14248</v>
      </c>
      <c r="D9681" t="s">
        <v>23</v>
      </c>
      <c r="E9681" t="s">
        <v>23</v>
      </c>
      <c r="F9681" t="s">
        <v>23</v>
      </c>
      <c r="G9681" t="s">
        <v>6270</v>
      </c>
    </row>
    <row r="9682" spans="1:7" x14ac:dyDescent="0.25">
      <c r="A9682" s="1" t="s">
        <v>14249</v>
      </c>
      <c r="B9682" s="1"/>
      <c r="C9682" s="1" t="s">
        <v>3808</v>
      </c>
      <c r="D9682" t="s">
        <v>23</v>
      </c>
      <c r="E9682" t="s">
        <v>23</v>
      </c>
      <c r="F9682" t="s">
        <v>23</v>
      </c>
    </row>
    <row r="9683" spans="1:7" x14ac:dyDescent="0.25">
      <c r="A9683" s="1" t="s">
        <v>14252</v>
      </c>
      <c r="B9683" s="1"/>
      <c r="C9683" s="1" t="s">
        <v>21</v>
      </c>
    </row>
    <row r="9684" spans="1:7" x14ac:dyDescent="0.25">
      <c r="A9684" s="1" t="s">
        <v>14253</v>
      </c>
      <c r="B9684" s="1"/>
      <c r="C9684" s="1" t="s">
        <v>14254</v>
      </c>
      <c r="D9684" t="s">
        <v>23</v>
      </c>
      <c r="E9684" t="s">
        <v>23</v>
      </c>
      <c r="F9684" t="s">
        <v>23</v>
      </c>
      <c r="G9684" t="s">
        <v>36</v>
      </c>
    </row>
    <row r="9685" spans="1:7" x14ac:dyDescent="0.25">
      <c r="A9685" s="1" t="s">
        <v>14255</v>
      </c>
      <c r="B9685" s="1"/>
      <c r="C9685" s="1" t="s">
        <v>21</v>
      </c>
      <c r="D9685" t="s">
        <v>10850</v>
      </c>
      <c r="E9685" t="s">
        <v>10851</v>
      </c>
      <c r="G9685" t="s">
        <v>552</v>
      </c>
    </row>
    <row r="9686" spans="1:7" x14ac:dyDescent="0.25">
      <c r="A9686" s="1" t="s">
        <v>14256</v>
      </c>
      <c r="B9686" s="1"/>
      <c r="C9686" s="1" t="s">
        <v>21</v>
      </c>
      <c r="D9686" t="s">
        <v>10850</v>
      </c>
      <c r="E9686" t="s">
        <v>10851</v>
      </c>
      <c r="G9686" t="s">
        <v>552</v>
      </c>
    </row>
    <row r="9687" spans="1:7" x14ac:dyDescent="0.25">
      <c r="A9687" s="1" t="s">
        <v>14257</v>
      </c>
      <c r="B9687" s="1"/>
      <c r="C9687" s="1" t="s">
        <v>1282</v>
      </c>
      <c r="D9687" t="s">
        <v>1283</v>
      </c>
      <c r="E9687" t="s">
        <v>23</v>
      </c>
      <c r="F9687" t="s">
        <v>23</v>
      </c>
      <c r="G9687" t="s">
        <v>140</v>
      </c>
    </row>
    <row r="9688" spans="1:7" x14ac:dyDescent="0.25">
      <c r="A9688" s="1" t="s">
        <v>14258</v>
      </c>
      <c r="B9688" s="1"/>
      <c r="C9688" s="1" t="s">
        <v>14259</v>
      </c>
      <c r="D9688" t="s">
        <v>14260</v>
      </c>
      <c r="E9688" t="s">
        <v>23</v>
      </c>
      <c r="F9688" t="s">
        <v>357</v>
      </c>
      <c r="G9688" t="s">
        <v>23</v>
      </c>
    </row>
    <row r="9689" spans="1:7" x14ac:dyDescent="0.25">
      <c r="A9689" s="1" t="s">
        <v>14261</v>
      </c>
      <c r="B9689" s="1"/>
      <c r="C9689" s="1" t="s">
        <v>21</v>
      </c>
      <c r="E9689" t="s">
        <v>3233</v>
      </c>
      <c r="F9689" t="s">
        <v>1455</v>
      </c>
    </row>
    <row r="9690" spans="1:7" x14ac:dyDescent="0.25">
      <c r="A9690" s="1" t="s">
        <v>14262</v>
      </c>
      <c r="B9690" s="1"/>
      <c r="C9690" s="1" t="s">
        <v>14263</v>
      </c>
      <c r="D9690" t="s">
        <v>23</v>
      </c>
      <c r="E9690" t="s">
        <v>23</v>
      </c>
      <c r="F9690" t="s">
        <v>23</v>
      </c>
    </row>
    <row r="9691" spans="1:7" x14ac:dyDescent="0.25">
      <c r="A9691" s="1" t="s">
        <v>14264</v>
      </c>
      <c r="B9691" s="1"/>
      <c r="C9691" s="1" t="s">
        <v>21</v>
      </c>
    </row>
    <row r="9692" spans="1:7" x14ac:dyDescent="0.25">
      <c r="A9692" s="1" t="s">
        <v>9218</v>
      </c>
      <c r="B9692" s="1"/>
      <c r="C9692" s="1" t="s">
        <v>21</v>
      </c>
      <c r="D9692" t="s">
        <v>23</v>
      </c>
      <c r="E9692" t="s">
        <v>23</v>
      </c>
      <c r="F9692" t="s">
        <v>23</v>
      </c>
      <c r="G9692" t="s">
        <v>23</v>
      </c>
    </row>
    <row r="9693" spans="1:7" x14ac:dyDescent="0.25">
      <c r="A9693" s="1" t="s">
        <v>14265</v>
      </c>
      <c r="B9693" s="1"/>
      <c r="C9693" s="1" t="s">
        <v>4904</v>
      </c>
      <c r="D9693" t="s">
        <v>23</v>
      </c>
      <c r="E9693" t="s">
        <v>23</v>
      </c>
      <c r="F9693" t="s">
        <v>23</v>
      </c>
      <c r="G9693" t="s">
        <v>4905</v>
      </c>
    </row>
    <row r="9694" spans="1:7" x14ac:dyDescent="0.25">
      <c r="A9694" s="1" t="s">
        <v>14266</v>
      </c>
      <c r="B9694" s="1"/>
      <c r="C9694" s="1" t="s">
        <v>4904</v>
      </c>
      <c r="D9694" t="s">
        <v>23</v>
      </c>
      <c r="E9694" t="s">
        <v>23</v>
      </c>
      <c r="F9694" t="s">
        <v>23</v>
      </c>
      <c r="G9694" t="s">
        <v>4905</v>
      </c>
    </row>
    <row r="9695" spans="1:7" x14ac:dyDescent="0.25">
      <c r="A9695" s="1" t="s">
        <v>14267</v>
      </c>
      <c r="B9695" s="1"/>
      <c r="C9695" s="1" t="s">
        <v>4904</v>
      </c>
      <c r="D9695" t="s">
        <v>23</v>
      </c>
      <c r="E9695" t="s">
        <v>23</v>
      </c>
      <c r="F9695" t="s">
        <v>23</v>
      </c>
      <c r="G9695" t="s">
        <v>4905</v>
      </c>
    </row>
    <row r="9696" spans="1:7" x14ac:dyDescent="0.25">
      <c r="A9696" s="1" t="s">
        <v>14268</v>
      </c>
      <c r="B9696" s="1"/>
      <c r="C9696" s="1" t="s">
        <v>21</v>
      </c>
    </row>
    <row r="9697" spans="1:7" x14ac:dyDescent="0.25">
      <c r="A9697" s="1" t="s">
        <v>14269</v>
      </c>
      <c r="B9697" s="1"/>
      <c r="C9697" s="1" t="s">
        <v>21</v>
      </c>
      <c r="E9697" t="s">
        <v>23</v>
      </c>
      <c r="G9697" t="s">
        <v>14270</v>
      </c>
    </row>
    <row r="9698" spans="1:7" x14ac:dyDescent="0.25">
      <c r="A9698" s="1" t="s">
        <v>14271</v>
      </c>
      <c r="B9698" s="1"/>
      <c r="C9698" s="1" t="s">
        <v>21</v>
      </c>
    </row>
    <row r="9699" spans="1:7" x14ac:dyDescent="0.25">
      <c r="A9699" s="1" t="s">
        <v>9278</v>
      </c>
      <c r="B9699" s="1"/>
      <c r="C9699" s="1" t="s">
        <v>21</v>
      </c>
    </row>
    <row r="9700" spans="1:7" x14ac:dyDescent="0.25">
      <c r="A9700" s="1" t="s">
        <v>14272</v>
      </c>
      <c r="B9700" s="1"/>
      <c r="C9700" s="1" t="s">
        <v>14273</v>
      </c>
      <c r="D9700" t="s">
        <v>23</v>
      </c>
      <c r="E9700" t="s">
        <v>23</v>
      </c>
      <c r="F9700" t="s">
        <v>23</v>
      </c>
      <c r="G9700" t="s">
        <v>982</v>
      </c>
    </row>
    <row r="9701" spans="1:7" x14ac:dyDescent="0.25">
      <c r="A9701" s="1" t="s">
        <v>14274</v>
      </c>
      <c r="B9701" s="1"/>
      <c r="C9701" s="1" t="s">
        <v>14275</v>
      </c>
    </row>
    <row r="9702" spans="1:7" x14ac:dyDescent="0.25">
      <c r="A9702" s="1" t="s">
        <v>14276</v>
      </c>
      <c r="B9702" s="1"/>
      <c r="C9702" s="1" t="s">
        <v>21</v>
      </c>
      <c r="D9702" t="s">
        <v>23</v>
      </c>
      <c r="E9702" t="s">
        <v>12987</v>
      </c>
      <c r="F9702" t="s">
        <v>23</v>
      </c>
      <c r="G9702" t="s">
        <v>12988</v>
      </c>
    </row>
    <row r="9703" spans="1:7" x14ac:dyDescent="0.25">
      <c r="A9703" s="1" t="s">
        <v>14277</v>
      </c>
      <c r="B9703" s="1"/>
      <c r="C9703" s="1" t="s">
        <v>14278</v>
      </c>
      <c r="D9703" t="s">
        <v>23</v>
      </c>
      <c r="E9703" t="s">
        <v>23</v>
      </c>
      <c r="F9703" t="s">
        <v>23</v>
      </c>
      <c r="G9703" t="s">
        <v>11651</v>
      </c>
    </row>
    <row r="9704" spans="1:7" x14ac:dyDescent="0.25">
      <c r="A9704" s="1" t="s">
        <v>14279</v>
      </c>
      <c r="B9704" s="1"/>
      <c r="C9704" s="1" t="s">
        <v>21</v>
      </c>
      <c r="D9704" t="s">
        <v>23</v>
      </c>
      <c r="E9704" t="s">
        <v>23</v>
      </c>
      <c r="F9704" t="s">
        <v>23</v>
      </c>
      <c r="G9704" t="s">
        <v>14280</v>
      </c>
    </row>
    <row r="9705" spans="1:7" x14ac:dyDescent="0.25">
      <c r="A9705" s="1" t="s">
        <v>14281</v>
      </c>
      <c r="B9705" s="1"/>
      <c r="C9705" s="1" t="s">
        <v>21</v>
      </c>
      <c r="D9705" t="s">
        <v>23</v>
      </c>
      <c r="E9705" t="s">
        <v>23</v>
      </c>
      <c r="F9705" t="s">
        <v>23</v>
      </c>
      <c r="G9705" t="s">
        <v>4187</v>
      </c>
    </row>
    <row r="9706" spans="1:7" x14ac:dyDescent="0.25">
      <c r="A9706" s="1" t="s">
        <v>14282</v>
      </c>
      <c r="B9706" s="1"/>
      <c r="C9706" s="1" t="s">
        <v>21</v>
      </c>
      <c r="D9706" t="s">
        <v>23</v>
      </c>
      <c r="E9706" t="s">
        <v>23</v>
      </c>
      <c r="F9706" t="s">
        <v>23</v>
      </c>
      <c r="G9706" t="s">
        <v>14283</v>
      </c>
    </row>
    <row r="9707" spans="1:7" x14ac:dyDescent="0.25">
      <c r="A9707" s="1" t="s">
        <v>14284</v>
      </c>
      <c r="B9707" s="1"/>
      <c r="C9707" s="1" t="s">
        <v>9594</v>
      </c>
      <c r="D9707" t="s">
        <v>23</v>
      </c>
      <c r="E9707" t="s">
        <v>23</v>
      </c>
      <c r="F9707" t="s">
        <v>1455</v>
      </c>
      <c r="G9707" t="s">
        <v>9595</v>
      </c>
    </row>
    <row r="9708" spans="1:7" x14ac:dyDescent="0.25">
      <c r="A9708" s="1" t="s">
        <v>14285</v>
      </c>
      <c r="B9708" s="1"/>
      <c r="C9708" s="1" t="s">
        <v>21</v>
      </c>
    </row>
    <row r="9709" spans="1:7" x14ac:dyDescent="0.25">
      <c r="A9709" s="1" t="s">
        <v>14286</v>
      </c>
      <c r="B9709" s="1"/>
      <c r="C9709" s="1" t="s">
        <v>14287</v>
      </c>
      <c r="D9709" t="s">
        <v>23</v>
      </c>
      <c r="E9709" t="s">
        <v>23</v>
      </c>
      <c r="F9709" t="s">
        <v>23</v>
      </c>
    </row>
    <row r="9710" spans="1:7" x14ac:dyDescent="0.25">
      <c r="A9710" s="1" t="s">
        <v>14288</v>
      </c>
      <c r="B9710" s="1"/>
      <c r="C9710" s="1" t="s">
        <v>14289</v>
      </c>
      <c r="D9710" t="s">
        <v>23</v>
      </c>
      <c r="E9710" t="s">
        <v>23</v>
      </c>
      <c r="F9710" t="s">
        <v>23</v>
      </c>
    </row>
    <row r="9711" spans="1:7" x14ac:dyDescent="0.25">
      <c r="A9711" s="1" t="s">
        <v>14290</v>
      </c>
      <c r="B9711" s="1"/>
      <c r="C9711" s="1" t="s">
        <v>21</v>
      </c>
      <c r="D9711" t="s">
        <v>23</v>
      </c>
      <c r="E9711" t="s">
        <v>23</v>
      </c>
      <c r="F9711" t="s">
        <v>23</v>
      </c>
      <c r="G9711" t="s">
        <v>14291</v>
      </c>
    </row>
    <row r="9712" spans="1:7" x14ac:dyDescent="0.25">
      <c r="A9712" s="1" t="s">
        <v>14292</v>
      </c>
      <c r="B9712" s="1"/>
      <c r="C9712" s="1" t="s">
        <v>14293</v>
      </c>
      <c r="D9712" t="s">
        <v>23</v>
      </c>
      <c r="E9712" t="s">
        <v>23</v>
      </c>
      <c r="F9712" t="s">
        <v>23</v>
      </c>
      <c r="G9712" t="s">
        <v>23</v>
      </c>
    </row>
    <row r="9713" spans="1:7" x14ac:dyDescent="0.25">
      <c r="A9713" s="1" t="s">
        <v>14294</v>
      </c>
      <c r="B9713" s="1"/>
      <c r="C9713" s="1" t="s">
        <v>14295</v>
      </c>
      <c r="D9713" t="s">
        <v>23</v>
      </c>
      <c r="E9713" t="s">
        <v>23</v>
      </c>
      <c r="F9713" t="s">
        <v>23</v>
      </c>
      <c r="G9713" t="s">
        <v>14296</v>
      </c>
    </row>
    <row r="9714" spans="1:7" x14ac:dyDescent="0.25">
      <c r="A9714" s="1" t="s">
        <v>14297</v>
      </c>
      <c r="B9714" s="1"/>
      <c r="C9714" s="1" t="s">
        <v>14298</v>
      </c>
      <c r="D9714" t="s">
        <v>23</v>
      </c>
      <c r="E9714" t="s">
        <v>23</v>
      </c>
      <c r="F9714" t="s">
        <v>23</v>
      </c>
      <c r="G9714" t="s">
        <v>2753</v>
      </c>
    </row>
    <row r="9715" spans="1:7" x14ac:dyDescent="0.25">
      <c r="A9715" s="1" t="s">
        <v>14304</v>
      </c>
      <c r="B9715" s="1"/>
      <c r="C9715" s="1" t="s">
        <v>21</v>
      </c>
    </row>
    <row r="9716" spans="1:7" x14ac:dyDescent="0.25">
      <c r="A9716" s="1" t="s">
        <v>14305</v>
      </c>
      <c r="B9716" s="1"/>
      <c r="C9716" s="1" t="s">
        <v>21</v>
      </c>
    </row>
    <row r="9717" spans="1:7" x14ac:dyDescent="0.25">
      <c r="A9717" s="1" t="s">
        <v>14306</v>
      </c>
      <c r="B9717" s="1"/>
      <c r="C9717" s="1" t="s">
        <v>21</v>
      </c>
      <c r="E9717" t="s">
        <v>885</v>
      </c>
    </row>
    <row r="9718" spans="1:7" x14ac:dyDescent="0.25">
      <c r="A9718" s="1" t="s">
        <v>14307</v>
      </c>
      <c r="B9718" s="1"/>
      <c r="C9718" s="1" t="s">
        <v>11100</v>
      </c>
      <c r="D9718" t="s">
        <v>8629</v>
      </c>
      <c r="F9718" t="s">
        <v>2038</v>
      </c>
    </row>
    <row r="9719" spans="1:7" x14ac:dyDescent="0.25">
      <c r="A9719" s="1" t="s">
        <v>14308</v>
      </c>
      <c r="B9719" s="1"/>
      <c r="C9719" s="1" t="s">
        <v>8447</v>
      </c>
      <c r="D9719" t="s">
        <v>23</v>
      </c>
      <c r="E9719" t="s">
        <v>8448</v>
      </c>
      <c r="F9719" t="s">
        <v>47</v>
      </c>
      <c r="G9719" t="s">
        <v>8449</v>
      </c>
    </row>
    <row r="9720" spans="1:7" x14ac:dyDescent="0.25">
      <c r="A9720" s="1" t="s">
        <v>14309</v>
      </c>
      <c r="B9720" s="1"/>
      <c r="C9720" s="1" t="s">
        <v>14310</v>
      </c>
      <c r="D9720" t="s">
        <v>23</v>
      </c>
      <c r="E9720" t="s">
        <v>23</v>
      </c>
      <c r="F9720" t="s">
        <v>23</v>
      </c>
    </row>
    <row r="9721" spans="1:7" x14ac:dyDescent="0.25">
      <c r="A9721" s="1" t="s">
        <v>14311</v>
      </c>
      <c r="B9721" s="1"/>
      <c r="C9721" s="1" t="s">
        <v>21</v>
      </c>
    </row>
    <row r="9722" spans="1:7" x14ac:dyDescent="0.25">
      <c r="A9722" s="1" t="s">
        <v>9386</v>
      </c>
      <c r="B9722" s="1"/>
      <c r="C9722" s="1" t="s">
        <v>21</v>
      </c>
    </row>
    <row r="9723" spans="1:7" x14ac:dyDescent="0.25">
      <c r="A9723" s="1" t="s">
        <v>14312</v>
      </c>
      <c r="B9723" s="1"/>
      <c r="C9723" s="1" t="s">
        <v>14313</v>
      </c>
      <c r="D9723" t="s">
        <v>23</v>
      </c>
      <c r="E9723" t="s">
        <v>23</v>
      </c>
      <c r="F9723" t="s">
        <v>23</v>
      </c>
      <c r="G9723" t="s">
        <v>23</v>
      </c>
    </row>
    <row r="9724" spans="1:7" x14ac:dyDescent="0.25">
      <c r="A9724" s="1" t="s">
        <v>14318</v>
      </c>
      <c r="B9724" s="1"/>
      <c r="C9724" s="1" t="s">
        <v>21</v>
      </c>
    </row>
    <row r="9725" spans="1:7" x14ac:dyDescent="0.25">
      <c r="A9725" s="1" t="s">
        <v>14322</v>
      </c>
      <c r="B9725" s="1"/>
      <c r="C9725" s="1" t="s">
        <v>21</v>
      </c>
    </row>
    <row r="9726" spans="1:7" x14ac:dyDescent="0.25">
      <c r="A9726" s="1" t="s">
        <v>14323</v>
      </c>
      <c r="B9726" s="1"/>
      <c r="C9726" s="1" t="s">
        <v>21</v>
      </c>
    </row>
    <row r="9727" spans="1:7" x14ac:dyDescent="0.25">
      <c r="A9727" s="1" t="s">
        <v>14324</v>
      </c>
      <c r="B9727" s="1"/>
      <c r="C9727" s="1" t="s">
        <v>21</v>
      </c>
      <c r="D9727" t="s">
        <v>23</v>
      </c>
      <c r="E9727" t="s">
        <v>23</v>
      </c>
      <c r="F9727" t="s">
        <v>23</v>
      </c>
      <c r="G9727" t="s">
        <v>14325</v>
      </c>
    </row>
    <row r="9728" spans="1:7" x14ac:dyDescent="0.25">
      <c r="A9728" s="1" t="s">
        <v>14326</v>
      </c>
      <c r="B9728" s="1"/>
      <c r="C9728" s="1" t="s">
        <v>21</v>
      </c>
      <c r="D9728" t="s">
        <v>23</v>
      </c>
      <c r="E9728" t="s">
        <v>23</v>
      </c>
      <c r="F9728" t="s">
        <v>23</v>
      </c>
      <c r="G9728" t="s">
        <v>23</v>
      </c>
    </row>
    <row r="9729" spans="1:7" x14ac:dyDescent="0.25">
      <c r="A9729" s="1" t="s">
        <v>14327</v>
      </c>
      <c r="B9729" s="1"/>
      <c r="C9729" s="1" t="s">
        <v>21</v>
      </c>
      <c r="D9729" t="s">
        <v>23</v>
      </c>
      <c r="E9729" t="s">
        <v>23</v>
      </c>
      <c r="F9729" t="s">
        <v>23</v>
      </c>
      <c r="G9729" t="s">
        <v>23</v>
      </c>
    </row>
    <row r="9730" spans="1:7" x14ac:dyDescent="0.25">
      <c r="A9730" s="1" t="s">
        <v>9433</v>
      </c>
      <c r="B9730" s="1"/>
      <c r="C9730" s="1" t="s">
        <v>14332</v>
      </c>
      <c r="D9730" t="s">
        <v>2884</v>
      </c>
      <c r="E9730" t="s">
        <v>23</v>
      </c>
      <c r="F9730" t="s">
        <v>23</v>
      </c>
      <c r="G9730" t="s">
        <v>14333</v>
      </c>
    </row>
    <row r="9731" spans="1:7" x14ac:dyDescent="0.25">
      <c r="A9731" s="1" t="s">
        <v>14334</v>
      </c>
      <c r="B9731" s="1"/>
      <c r="C9731" s="1" t="s">
        <v>12155</v>
      </c>
      <c r="D9731" t="s">
        <v>23</v>
      </c>
      <c r="E9731" t="s">
        <v>23</v>
      </c>
      <c r="F9731" t="s">
        <v>23</v>
      </c>
      <c r="G9731" t="s">
        <v>567</v>
      </c>
    </row>
    <row r="9732" spans="1:7" x14ac:dyDescent="0.25">
      <c r="A9732" s="1" t="s">
        <v>14335</v>
      </c>
      <c r="B9732" s="1"/>
      <c r="C9732" s="1" t="s">
        <v>12155</v>
      </c>
      <c r="D9732" t="s">
        <v>23</v>
      </c>
      <c r="E9732" t="s">
        <v>23</v>
      </c>
      <c r="F9732" t="s">
        <v>23</v>
      </c>
      <c r="G9732" t="s">
        <v>567</v>
      </c>
    </row>
    <row r="9733" spans="1:7" x14ac:dyDescent="0.25">
      <c r="A9733" s="1" t="s">
        <v>14336</v>
      </c>
      <c r="B9733" s="1"/>
      <c r="C9733" s="1" t="s">
        <v>21</v>
      </c>
      <c r="D9733" t="s">
        <v>23</v>
      </c>
      <c r="E9733" t="s">
        <v>23</v>
      </c>
      <c r="F9733" t="s">
        <v>23</v>
      </c>
      <c r="G9733" t="s">
        <v>23</v>
      </c>
    </row>
    <row r="9734" spans="1:7" x14ac:dyDescent="0.25">
      <c r="A9734" s="1" t="s">
        <v>14337</v>
      </c>
      <c r="B9734" s="1"/>
      <c r="C9734" s="1" t="s">
        <v>2156</v>
      </c>
      <c r="D9734" t="s">
        <v>1564</v>
      </c>
      <c r="E9734" t="s">
        <v>23</v>
      </c>
      <c r="F9734" t="s">
        <v>2157</v>
      </c>
    </row>
    <row r="9735" spans="1:7" x14ac:dyDescent="0.25">
      <c r="A9735" s="1" t="s">
        <v>14338</v>
      </c>
      <c r="B9735" s="1"/>
      <c r="C9735" s="1" t="s">
        <v>14339</v>
      </c>
      <c r="D9735" t="s">
        <v>23</v>
      </c>
      <c r="E9735" t="s">
        <v>23</v>
      </c>
      <c r="F9735" t="s">
        <v>23</v>
      </c>
    </row>
    <row r="9736" spans="1:7" x14ac:dyDescent="0.25">
      <c r="A9736" s="1" t="s">
        <v>14340</v>
      </c>
      <c r="B9736" s="1"/>
      <c r="C9736" s="1" t="s">
        <v>14341</v>
      </c>
      <c r="E9736" t="s">
        <v>139</v>
      </c>
      <c r="G9736" t="s">
        <v>140</v>
      </c>
    </row>
    <row r="9737" spans="1:7" x14ac:dyDescent="0.25">
      <c r="A9737" s="1" t="s">
        <v>14342</v>
      </c>
      <c r="B9737" s="1"/>
      <c r="C9737" s="1" t="s">
        <v>9245</v>
      </c>
      <c r="D9737" t="s">
        <v>23</v>
      </c>
      <c r="E9737" t="s">
        <v>23</v>
      </c>
      <c r="F9737" t="s">
        <v>23</v>
      </c>
    </row>
    <row r="9738" spans="1:7" x14ac:dyDescent="0.25">
      <c r="A9738" s="1" t="s">
        <v>14344</v>
      </c>
      <c r="B9738" s="1"/>
      <c r="C9738" s="1" t="s">
        <v>14345</v>
      </c>
      <c r="D9738" t="s">
        <v>23</v>
      </c>
      <c r="E9738" t="s">
        <v>1559</v>
      </c>
      <c r="F9738" t="s">
        <v>357</v>
      </c>
      <c r="G9738" t="s">
        <v>1560</v>
      </c>
    </row>
    <row r="9739" spans="1:7" x14ac:dyDescent="0.25">
      <c r="A9739" s="1" t="s">
        <v>14346</v>
      </c>
      <c r="B9739" s="1"/>
      <c r="C9739" s="1" t="s">
        <v>14347</v>
      </c>
      <c r="D9739" t="s">
        <v>23</v>
      </c>
      <c r="E9739" t="s">
        <v>23</v>
      </c>
      <c r="F9739" t="s">
        <v>23</v>
      </c>
      <c r="G9739" t="s">
        <v>10955</v>
      </c>
    </row>
    <row r="9740" spans="1:7" x14ac:dyDescent="0.25">
      <c r="A9740" s="1" t="s">
        <v>14348</v>
      </c>
      <c r="B9740" s="1"/>
      <c r="C9740" s="1" t="s">
        <v>21</v>
      </c>
    </row>
    <row r="9741" spans="1:7" x14ac:dyDescent="0.25">
      <c r="A9741" s="1" t="s">
        <v>14349</v>
      </c>
      <c r="B9741" s="1"/>
      <c r="C9741" s="1" t="s">
        <v>4991</v>
      </c>
      <c r="D9741" t="s">
        <v>23</v>
      </c>
      <c r="E9741" t="s">
        <v>23</v>
      </c>
      <c r="F9741" t="s">
        <v>23</v>
      </c>
      <c r="G9741" t="s">
        <v>36</v>
      </c>
    </row>
    <row r="9742" spans="1:7" x14ac:dyDescent="0.25">
      <c r="A9742" s="1" t="s">
        <v>14353</v>
      </c>
      <c r="B9742" s="1"/>
      <c r="C9742" s="1" t="s">
        <v>14354</v>
      </c>
      <c r="D9742" t="s">
        <v>23</v>
      </c>
      <c r="E9742" t="s">
        <v>14355</v>
      </c>
      <c r="F9742" t="s">
        <v>23</v>
      </c>
    </row>
    <row r="9743" spans="1:7" x14ac:dyDescent="0.25">
      <c r="A9743" s="1" t="s">
        <v>14356</v>
      </c>
      <c r="B9743" s="1"/>
      <c r="C9743" s="1" t="s">
        <v>14357</v>
      </c>
      <c r="D9743" t="s">
        <v>23</v>
      </c>
      <c r="E9743" t="s">
        <v>23</v>
      </c>
      <c r="F9743" t="s">
        <v>1402</v>
      </c>
      <c r="G9743" t="s">
        <v>6004</v>
      </c>
    </row>
    <row r="9744" spans="1:7" x14ac:dyDescent="0.25">
      <c r="A9744" s="1" t="s">
        <v>14358</v>
      </c>
      <c r="B9744" s="1"/>
      <c r="C9744" s="1" t="s">
        <v>14357</v>
      </c>
      <c r="D9744" t="s">
        <v>23</v>
      </c>
      <c r="E9744" t="s">
        <v>23</v>
      </c>
      <c r="F9744" t="s">
        <v>1402</v>
      </c>
      <c r="G9744" t="s">
        <v>6004</v>
      </c>
    </row>
    <row r="9745" spans="1:7" x14ac:dyDescent="0.25">
      <c r="A9745" s="1" t="s">
        <v>14359</v>
      </c>
      <c r="B9745" s="1"/>
      <c r="C9745" s="1" t="s">
        <v>14357</v>
      </c>
      <c r="D9745" t="s">
        <v>23</v>
      </c>
      <c r="E9745" t="s">
        <v>23</v>
      </c>
      <c r="F9745" t="s">
        <v>1402</v>
      </c>
      <c r="G9745" t="s">
        <v>6004</v>
      </c>
    </row>
    <row r="9746" spans="1:7" x14ac:dyDescent="0.25">
      <c r="A9746" s="1" t="s">
        <v>14360</v>
      </c>
      <c r="B9746" s="1"/>
      <c r="C9746" s="1" t="s">
        <v>14357</v>
      </c>
      <c r="D9746" t="s">
        <v>23</v>
      </c>
      <c r="E9746" t="s">
        <v>23</v>
      </c>
      <c r="F9746" t="s">
        <v>1402</v>
      </c>
      <c r="G9746" t="s">
        <v>6004</v>
      </c>
    </row>
    <row r="9747" spans="1:7" x14ac:dyDescent="0.25">
      <c r="A9747" s="1" t="s">
        <v>14361</v>
      </c>
      <c r="B9747" s="1"/>
      <c r="C9747" s="1" t="s">
        <v>14357</v>
      </c>
      <c r="D9747" t="s">
        <v>23</v>
      </c>
      <c r="E9747" t="s">
        <v>23</v>
      </c>
      <c r="F9747" t="s">
        <v>1402</v>
      </c>
      <c r="G9747" t="s">
        <v>6004</v>
      </c>
    </row>
    <row r="9748" spans="1:7" x14ac:dyDescent="0.25">
      <c r="A9748" s="1" t="s">
        <v>14362</v>
      </c>
      <c r="B9748" s="1"/>
      <c r="C9748" s="1" t="s">
        <v>21</v>
      </c>
      <c r="D9748" t="s">
        <v>13029</v>
      </c>
      <c r="E9748" t="s">
        <v>23</v>
      </c>
      <c r="F9748" t="s">
        <v>580</v>
      </c>
      <c r="G9748" t="s">
        <v>317</v>
      </c>
    </row>
    <row r="9749" spans="1:7" x14ac:dyDescent="0.25">
      <c r="A9749" s="1" t="s">
        <v>14363</v>
      </c>
      <c r="B9749" s="1"/>
      <c r="C9749" s="1" t="s">
        <v>2508</v>
      </c>
    </row>
    <row r="9750" spans="1:7" x14ac:dyDescent="0.25">
      <c r="A9750" s="1" t="s">
        <v>14364</v>
      </c>
      <c r="B9750" s="1"/>
      <c r="C9750" s="1" t="s">
        <v>2508</v>
      </c>
    </row>
    <row r="9751" spans="1:7" x14ac:dyDescent="0.25">
      <c r="A9751" s="1" t="s">
        <v>14367</v>
      </c>
      <c r="B9751" s="1"/>
      <c r="C9751" s="1" t="s">
        <v>21</v>
      </c>
      <c r="D9751" t="s">
        <v>23</v>
      </c>
      <c r="E9751" t="s">
        <v>23</v>
      </c>
      <c r="G9751" t="s">
        <v>14368</v>
      </c>
    </row>
    <row r="9752" spans="1:7" x14ac:dyDescent="0.25">
      <c r="A9752" s="1" t="s">
        <v>14373</v>
      </c>
      <c r="B9752" s="1"/>
      <c r="C9752" s="1" t="s">
        <v>21</v>
      </c>
      <c r="D9752" t="s">
        <v>14374</v>
      </c>
      <c r="E9752" t="s">
        <v>14375</v>
      </c>
      <c r="F9752" t="s">
        <v>23</v>
      </c>
    </row>
    <row r="9753" spans="1:7" x14ac:dyDescent="0.25">
      <c r="A9753" s="1" t="s">
        <v>14378</v>
      </c>
      <c r="B9753" s="1"/>
      <c r="C9753" s="1" t="s">
        <v>21</v>
      </c>
      <c r="E9753" t="s">
        <v>484</v>
      </c>
      <c r="G9753" t="s">
        <v>126</v>
      </c>
    </row>
    <row r="9754" spans="1:7" x14ac:dyDescent="0.25">
      <c r="A9754" s="1" t="s">
        <v>14381</v>
      </c>
      <c r="B9754" s="1"/>
      <c r="C9754" s="1" t="s">
        <v>5058</v>
      </c>
      <c r="D9754" t="s">
        <v>23</v>
      </c>
      <c r="E9754" t="s">
        <v>23</v>
      </c>
      <c r="F9754" t="s">
        <v>23</v>
      </c>
      <c r="G9754" t="s">
        <v>5059</v>
      </c>
    </row>
    <row r="9755" spans="1:7" x14ac:dyDescent="0.25">
      <c r="A9755" s="1" t="s">
        <v>14382</v>
      </c>
      <c r="B9755" s="1"/>
      <c r="C9755" s="1" t="s">
        <v>5058</v>
      </c>
      <c r="D9755" t="s">
        <v>23</v>
      </c>
      <c r="E9755" t="s">
        <v>23</v>
      </c>
      <c r="F9755" t="s">
        <v>23</v>
      </c>
    </row>
    <row r="9756" spans="1:7" x14ac:dyDescent="0.25">
      <c r="A9756" s="1" t="s">
        <v>14383</v>
      </c>
      <c r="B9756" s="1"/>
      <c r="C9756" s="1" t="s">
        <v>21</v>
      </c>
      <c r="D9756" t="s">
        <v>23</v>
      </c>
      <c r="E9756" t="s">
        <v>23</v>
      </c>
      <c r="F9756" t="s">
        <v>23</v>
      </c>
      <c r="G9756" t="s">
        <v>14384</v>
      </c>
    </row>
    <row r="9757" spans="1:7" x14ac:dyDescent="0.25">
      <c r="A9757" s="1" t="s">
        <v>14385</v>
      </c>
      <c r="B9757" s="1"/>
      <c r="C9757" s="1" t="s">
        <v>14386</v>
      </c>
      <c r="D9757" t="s">
        <v>23</v>
      </c>
      <c r="E9757" t="s">
        <v>23</v>
      </c>
      <c r="F9757" t="s">
        <v>357</v>
      </c>
      <c r="G9757" t="s">
        <v>5920</v>
      </c>
    </row>
    <row r="9758" spans="1:7" x14ac:dyDescent="0.25">
      <c r="A9758" s="1" t="s">
        <v>14387</v>
      </c>
      <c r="B9758" s="1"/>
      <c r="C9758" s="1" t="s">
        <v>14386</v>
      </c>
      <c r="D9758" t="s">
        <v>23</v>
      </c>
      <c r="E9758" t="s">
        <v>23</v>
      </c>
      <c r="F9758" t="s">
        <v>357</v>
      </c>
      <c r="G9758" t="s">
        <v>5920</v>
      </c>
    </row>
    <row r="9759" spans="1:7" x14ac:dyDescent="0.25">
      <c r="A9759" s="1" t="s">
        <v>14388</v>
      </c>
      <c r="B9759" s="1"/>
      <c r="C9759" s="1" t="s">
        <v>14386</v>
      </c>
      <c r="D9759" t="s">
        <v>23</v>
      </c>
      <c r="E9759" t="s">
        <v>23</v>
      </c>
      <c r="F9759" t="s">
        <v>357</v>
      </c>
      <c r="G9759" t="s">
        <v>5920</v>
      </c>
    </row>
    <row r="9760" spans="1:7" x14ac:dyDescent="0.25">
      <c r="A9760" s="1" t="s">
        <v>14389</v>
      </c>
      <c r="B9760" s="1"/>
      <c r="C9760" s="1" t="s">
        <v>14390</v>
      </c>
      <c r="D9760" t="s">
        <v>23</v>
      </c>
      <c r="E9760" t="s">
        <v>23</v>
      </c>
      <c r="F9760" t="s">
        <v>23</v>
      </c>
      <c r="G9760" t="s">
        <v>1339</v>
      </c>
    </row>
    <row r="9761" spans="1:7" x14ac:dyDescent="0.25">
      <c r="A9761" s="1" t="s">
        <v>14391</v>
      </c>
      <c r="B9761" s="1"/>
      <c r="C9761" s="1" t="s">
        <v>21</v>
      </c>
      <c r="D9761" t="s">
        <v>23</v>
      </c>
      <c r="E9761" t="s">
        <v>23</v>
      </c>
      <c r="F9761" t="s">
        <v>23</v>
      </c>
      <c r="G9761" t="s">
        <v>12121</v>
      </c>
    </row>
    <row r="9762" spans="1:7" x14ac:dyDescent="0.25">
      <c r="A9762" s="1" t="s">
        <v>14392</v>
      </c>
      <c r="B9762" s="1"/>
      <c r="C9762" s="1" t="s">
        <v>14393</v>
      </c>
      <c r="D9762" t="s">
        <v>23</v>
      </c>
      <c r="E9762" t="s">
        <v>23</v>
      </c>
      <c r="F9762" t="s">
        <v>23</v>
      </c>
      <c r="G9762" t="s">
        <v>1650</v>
      </c>
    </row>
    <row r="9763" spans="1:7" x14ac:dyDescent="0.25">
      <c r="A9763" s="1" t="s">
        <v>14394</v>
      </c>
      <c r="B9763" s="1"/>
      <c r="C9763" s="1" t="s">
        <v>14395</v>
      </c>
      <c r="D9763" t="s">
        <v>23</v>
      </c>
      <c r="E9763" t="s">
        <v>23</v>
      </c>
      <c r="F9763" t="s">
        <v>14396</v>
      </c>
      <c r="G9763" t="s">
        <v>14397</v>
      </c>
    </row>
    <row r="9764" spans="1:7" x14ac:dyDescent="0.25">
      <c r="A9764" s="1" t="s">
        <v>14398</v>
      </c>
      <c r="B9764" s="1"/>
      <c r="C9764" s="1" t="s">
        <v>21</v>
      </c>
    </row>
    <row r="9765" spans="1:7" x14ac:dyDescent="0.25">
      <c r="A9765" s="1" t="s">
        <v>14399</v>
      </c>
      <c r="B9765" s="1"/>
      <c r="C9765" s="1" t="s">
        <v>21</v>
      </c>
      <c r="F9765" t="s">
        <v>23</v>
      </c>
    </row>
    <row r="9766" spans="1:7" x14ac:dyDescent="0.25">
      <c r="A9766" s="1" t="s">
        <v>14400</v>
      </c>
      <c r="B9766" s="1"/>
      <c r="C9766" s="1" t="s">
        <v>21</v>
      </c>
      <c r="F9766" t="s">
        <v>23</v>
      </c>
    </row>
    <row r="9767" spans="1:7" x14ac:dyDescent="0.25">
      <c r="A9767" s="1" t="s">
        <v>14401</v>
      </c>
      <c r="B9767" s="1"/>
      <c r="C9767" s="1" t="s">
        <v>12655</v>
      </c>
      <c r="D9767" t="s">
        <v>23</v>
      </c>
      <c r="E9767" t="s">
        <v>23</v>
      </c>
      <c r="F9767" t="s">
        <v>23</v>
      </c>
      <c r="G9767" t="s">
        <v>2867</v>
      </c>
    </row>
    <row r="9768" spans="1:7" x14ac:dyDescent="0.25">
      <c r="A9768" s="1" t="s">
        <v>14402</v>
      </c>
      <c r="B9768" s="1"/>
      <c r="C9768" s="1" t="s">
        <v>21</v>
      </c>
    </row>
    <row r="9769" spans="1:7" x14ac:dyDescent="0.25">
      <c r="A9769" s="1" t="s">
        <v>14405</v>
      </c>
      <c r="B9769" s="1"/>
      <c r="C9769" s="1" t="s">
        <v>2384</v>
      </c>
      <c r="D9769" t="s">
        <v>23</v>
      </c>
      <c r="E9769" t="s">
        <v>23</v>
      </c>
      <c r="F9769" t="s">
        <v>23</v>
      </c>
      <c r="G9769" t="s">
        <v>23</v>
      </c>
    </row>
    <row r="9770" spans="1:7" x14ac:dyDescent="0.25">
      <c r="A9770" s="1" t="s">
        <v>14408</v>
      </c>
      <c r="B9770" s="1"/>
      <c r="C9770" s="1" t="s">
        <v>21</v>
      </c>
      <c r="D9770" t="s">
        <v>23</v>
      </c>
      <c r="E9770" t="s">
        <v>23</v>
      </c>
      <c r="F9770" t="s">
        <v>354</v>
      </c>
      <c r="G9770" t="s">
        <v>577</v>
      </c>
    </row>
    <row r="9771" spans="1:7" x14ac:dyDescent="0.25">
      <c r="A9771" s="1" t="s">
        <v>14409</v>
      </c>
      <c r="B9771" s="1"/>
      <c r="C9771" s="1" t="s">
        <v>21</v>
      </c>
      <c r="D9771" t="s">
        <v>23</v>
      </c>
      <c r="E9771" t="s">
        <v>23</v>
      </c>
      <c r="F9771" t="s">
        <v>244</v>
      </c>
      <c r="G9771" t="s">
        <v>577</v>
      </c>
    </row>
    <row r="9772" spans="1:7" x14ac:dyDescent="0.25">
      <c r="A9772" s="1" t="s">
        <v>14410</v>
      </c>
      <c r="B9772" s="1"/>
      <c r="C9772" s="1" t="s">
        <v>21</v>
      </c>
      <c r="D9772" t="s">
        <v>23</v>
      </c>
      <c r="E9772" t="s">
        <v>23</v>
      </c>
      <c r="F9772" t="s">
        <v>354</v>
      </c>
      <c r="G9772" t="s">
        <v>577</v>
      </c>
    </row>
    <row r="9773" spans="1:7" x14ac:dyDescent="0.25">
      <c r="A9773" s="1" t="s">
        <v>14411</v>
      </c>
      <c r="B9773" s="1"/>
      <c r="C9773" s="1" t="s">
        <v>9146</v>
      </c>
      <c r="D9773" t="s">
        <v>23</v>
      </c>
      <c r="E9773" t="s">
        <v>23</v>
      </c>
      <c r="F9773" t="s">
        <v>23</v>
      </c>
      <c r="G9773" t="s">
        <v>2895</v>
      </c>
    </row>
    <row r="9774" spans="1:7" x14ac:dyDescent="0.25">
      <c r="A9774" s="1" t="s">
        <v>14414</v>
      </c>
      <c r="B9774" s="1"/>
      <c r="C9774" s="1" t="s">
        <v>14415</v>
      </c>
      <c r="D9774" t="s">
        <v>576</v>
      </c>
      <c r="E9774" t="s">
        <v>23</v>
      </c>
      <c r="F9774" t="s">
        <v>357</v>
      </c>
      <c r="G9774" t="s">
        <v>328</v>
      </c>
    </row>
    <row r="9775" spans="1:7" x14ac:dyDescent="0.25">
      <c r="A9775" s="1" t="s">
        <v>14416</v>
      </c>
      <c r="B9775" s="1"/>
      <c r="C9775" s="1" t="s">
        <v>21</v>
      </c>
      <c r="D9775" t="s">
        <v>23</v>
      </c>
      <c r="E9775" t="s">
        <v>8247</v>
      </c>
      <c r="F9775" t="s">
        <v>23</v>
      </c>
      <c r="G9775" t="s">
        <v>1388</v>
      </c>
    </row>
    <row r="9776" spans="1:7" x14ac:dyDescent="0.25">
      <c r="A9776" s="1" t="s">
        <v>14417</v>
      </c>
      <c r="B9776" s="1"/>
      <c r="C9776" s="1" t="s">
        <v>21</v>
      </c>
      <c r="D9776" t="s">
        <v>14418</v>
      </c>
      <c r="E9776" t="s">
        <v>23</v>
      </c>
      <c r="F9776" t="s">
        <v>23</v>
      </c>
    </row>
    <row r="9777" spans="1:7" x14ac:dyDescent="0.25">
      <c r="A9777" s="1" t="s">
        <v>14420</v>
      </c>
      <c r="B9777" s="1"/>
      <c r="C9777" s="1" t="s">
        <v>21</v>
      </c>
    </row>
    <row r="9778" spans="1:7" x14ac:dyDescent="0.25">
      <c r="A9778" s="1" t="s">
        <v>14421</v>
      </c>
      <c r="B9778" s="1"/>
      <c r="C9778" s="1" t="s">
        <v>14422</v>
      </c>
      <c r="D9778" t="s">
        <v>23</v>
      </c>
      <c r="E9778" t="s">
        <v>2625</v>
      </c>
      <c r="F9778" t="s">
        <v>23</v>
      </c>
      <c r="G9778" t="s">
        <v>2626</v>
      </c>
    </row>
    <row r="9779" spans="1:7" x14ac:dyDescent="0.25">
      <c r="A9779" s="1" t="s">
        <v>14423</v>
      </c>
      <c r="B9779" s="1"/>
      <c r="C9779" s="1" t="s">
        <v>14424</v>
      </c>
      <c r="D9779" t="s">
        <v>23</v>
      </c>
      <c r="E9779" t="s">
        <v>23</v>
      </c>
      <c r="F9779" t="s">
        <v>23</v>
      </c>
      <c r="G9779" t="s">
        <v>14425</v>
      </c>
    </row>
    <row r="9780" spans="1:7" x14ac:dyDescent="0.25">
      <c r="A9780" s="1" t="s">
        <v>14426</v>
      </c>
      <c r="B9780" s="1"/>
      <c r="C9780" s="1" t="s">
        <v>21</v>
      </c>
      <c r="D9780" t="s">
        <v>14427</v>
      </c>
      <c r="E9780" t="s">
        <v>403</v>
      </c>
    </row>
    <row r="9781" spans="1:7" x14ac:dyDescent="0.25">
      <c r="A9781" s="1" t="s">
        <v>14428</v>
      </c>
      <c r="B9781" s="1"/>
      <c r="C9781" s="1" t="s">
        <v>21</v>
      </c>
      <c r="D9781" t="s">
        <v>14427</v>
      </c>
      <c r="E9781" t="s">
        <v>403</v>
      </c>
    </row>
    <row r="9782" spans="1:7" x14ac:dyDescent="0.25">
      <c r="A9782" s="1" t="s">
        <v>14429</v>
      </c>
      <c r="B9782" s="1"/>
      <c r="C9782" s="1" t="s">
        <v>21</v>
      </c>
      <c r="D9782" t="s">
        <v>585</v>
      </c>
      <c r="E9782" t="s">
        <v>5864</v>
      </c>
      <c r="G9782" t="s">
        <v>3496</v>
      </c>
    </row>
    <row r="9783" spans="1:7" x14ac:dyDescent="0.25">
      <c r="A9783" s="1" t="s">
        <v>14430</v>
      </c>
      <c r="B9783" s="1"/>
      <c r="C9783" s="1" t="s">
        <v>14431</v>
      </c>
      <c r="D9783" t="s">
        <v>23</v>
      </c>
      <c r="E9783" t="s">
        <v>23</v>
      </c>
      <c r="F9783" t="s">
        <v>23</v>
      </c>
    </row>
    <row r="9784" spans="1:7" x14ac:dyDescent="0.25">
      <c r="A9784" s="1" t="s">
        <v>14432</v>
      </c>
      <c r="B9784" s="1"/>
      <c r="C9784" s="1" t="s">
        <v>5359</v>
      </c>
      <c r="D9784" t="s">
        <v>5360</v>
      </c>
      <c r="F9784" t="s">
        <v>5361</v>
      </c>
    </row>
    <row r="9785" spans="1:7" x14ac:dyDescent="0.25">
      <c r="A9785" s="1" t="s">
        <v>14433</v>
      </c>
      <c r="B9785" s="1"/>
      <c r="C9785" s="1" t="s">
        <v>21</v>
      </c>
    </row>
    <row r="9786" spans="1:7" x14ac:dyDescent="0.25">
      <c r="A9786" s="1" t="s">
        <v>14434</v>
      </c>
      <c r="B9786" s="1"/>
      <c r="C9786" s="1" t="s">
        <v>21</v>
      </c>
    </row>
    <row r="9787" spans="1:7" x14ac:dyDescent="0.25">
      <c r="A9787" s="1" t="s">
        <v>14435</v>
      </c>
      <c r="B9787" s="1"/>
      <c r="C9787" s="1" t="s">
        <v>21</v>
      </c>
    </row>
    <row r="9788" spans="1:7" x14ac:dyDescent="0.25">
      <c r="A9788" s="1" t="s">
        <v>14436</v>
      </c>
      <c r="B9788" s="1"/>
      <c r="C9788" s="1" t="s">
        <v>21</v>
      </c>
    </row>
    <row r="9789" spans="1:7" x14ac:dyDescent="0.25">
      <c r="A9789" s="1" t="s">
        <v>14437</v>
      </c>
      <c r="B9789" s="1"/>
      <c r="C9789" s="1" t="s">
        <v>14438</v>
      </c>
      <c r="D9789" t="s">
        <v>23</v>
      </c>
      <c r="E9789" t="s">
        <v>23</v>
      </c>
      <c r="F9789" t="s">
        <v>23</v>
      </c>
      <c r="G9789" t="s">
        <v>8394</v>
      </c>
    </row>
    <row r="9790" spans="1:7" x14ac:dyDescent="0.25">
      <c r="A9790" s="1" t="s">
        <v>14439</v>
      </c>
      <c r="B9790" s="1"/>
      <c r="C9790" s="1" t="s">
        <v>14440</v>
      </c>
      <c r="D9790" t="s">
        <v>23</v>
      </c>
      <c r="E9790" t="s">
        <v>23</v>
      </c>
      <c r="F9790" t="s">
        <v>23</v>
      </c>
      <c r="G9790" t="s">
        <v>521</v>
      </c>
    </row>
    <row r="9791" spans="1:7" x14ac:dyDescent="0.25">
      <c r="A9791" s="1" t="s">
        <v>14442</v>
      </c>
      <c r="B9791" s="1"/>
      <c r="C9791" s="1" t="s">
        <v>21</v>
      </c>
      <c r="D9791" t="s">
        <v>23</v>
      </c>
      <c r="E9791" t="s">
        <v>23</v>
      </c>
      <c r="F9791" t="s">
        <v>2697</v>
      </c>
      <c r="G9791" t="s">
        <v>2698</v>
      </c>
    </row>
    <row r="9792" spans="1:7" x14ac:dyDescent="0.25">
      <c r="A9792" s="1" t="s">
        <v>14443</v>
      </c>
      <c r="B9792" s="1"/>
      <c r="C9792" s="1" t="s">
        <v>21</v>
      </c>
      <c r="D9792" t="s">
        <v>14444</v>
      </c>
      <c r="F9792" t="s">
        <v>14445</v>
      </c>
    </row>
    <row r="9793" spans="1:7" x14ac:dyDescent="0.25">
      <c r="A9793" s="1" t="s">
        <v>14446</v>
      </c>
      <c r="B9793" s="1"/>
      <c r="C9793" s="1" t="s">
        <v>6248</v>
      </c>
      <c r="D9793" t="s">
        <v>23</v>
      </c>
      <c r="E9793" t="s">
        <v>23</v>
      </c>
      <c r="F9793" t="s">
        <v>23</v>
      </c>
      <c r="G9793" t="s">
        <v>6249</v>
      </c>
    </row>
    <row r="9794" spans="1:7" x14ac:dyDescent="0.25">
      <c r="A9794" s="1" t="s">
        <v>9568</v>
      </c>
      <c r="B9794" s="1"/>
      <c r="C9794" s="1" t="s">
        <v>21</v>
      </c>
      <c r="D9794" t="s">
        <v>23</v>
      </c>
      <c r="E9794" t="s">
        <v>23</v>
      </c>
      <c r="F9794" t="s">
        <v>23</v>
      </c>
    </row>
    <row r="9795" spans="1:7" x14ac:dyDescent="0.25">
      <c r="A9795" s="1" t="s">
        <v>14456</v>
      </c>
      <c r="B9795" s="1"/>
      <c r="C9795" s="1" t="s">
        <v>21</v>
      </c>
    </row>
    <row r="9796" spans="1:7" x14ac:dyDescent="0.25">
      <c r="A9796" s="1" t="s">
        <v>14457</v>
      </c>
      <c r="B9796" s="1"/>
      <c r="C9796" s="1" t="s">
        <v>21</v>
      </c>
    </row>
    <row r="9797" spans="1:7" x14ac:dyDescent="0.25">
      <c r="A9797" s="1" t="s">
        <v>14458</v>
      </c>
      <c r="B9797" s="1"/>
      <c r="C9797" s="1" t="s">
        <v>14459</v>
      </c>
      <c r="F9797" t="s">
        <v>23</v>
      </c>
    </row>
    <row r="9798" spans="1:7" x14ac:dyDescent="0.25">
      <c r="A9798" s="1" t="s">
        <v>14460</v>
      </c>
      <c r="B9798" s="1"/>
      <c r="C9798" s="1" t="s">
        <v>21</v>
      </c>
    </row>
    <row r="9799" spans="1:7" x14ac:dyDescent="0.25">
      <c r="A9799" s="1" t="s">
        <v>14461</v>
      </c>
      <c r="B9799" s="1"/>
      <c r="C9799" s="1" t="s">
        <v>21</v>
      </c>
    </row>
    <row r="9800" spans="1:7" x14ac:dyDescent="0.25">
      <c r="A9800" s="1" t="s">
        <v>14462</v>
      </c>
      <c r="B9800" s="1"/>
      <c r="C9800" s="1" t="s">
        <v>21</v>
      </c>
    </row>
    <row r="9801" spans="1:7" x14ac:dyDescent="0.25">
      <c r="A9801" s="1" t="s">
        <v>14463</v>
      </c>
      <c r="B9801" s="1"/>
      <c r="C9801" s="1" t="s">
        <v>14464</v>
      </c>
      <c r="D9801" t="s">
        <v>23</v>
      </c>
      <c r="E9801" t="s">
        <v>13068</v>
      </c>
      <c r="F9801" t="s">
        <v>23</v>
      </c>
      <c r="G9801" t="s">
        <v>23</v>
      </c>
    </row>
    <row r="9802" spans="1:7" x14ac:dyDescent="0.25">
      <c r="A9802" s="1" t="s">
        <v>14465</v>
      </c>
      <c r="B9802" s="1"/>
      <c r="C9802" s="1" t="s">
        <v>13067</v>
      </c>
      <c r="D9802" t="s">
        <v>23</v>
      </c>
      <c r="E9802" t="s">
        <v>13068</v>
      </c>
      <c r="F9802" t="s">
        <v>23</v>
      </c>
      <c r="G9802" t="s">
        <v>23</v>
      </c>
    </row>
    <row r="9803" spans="1:7" x14ac:dyDescent="0.25">
      <c r="A9803" s="1" t="s">
        <v>9571</v>
      </c>
      <c r="B9803" s="1"/>
      <c r="C9803" s="1" t="s">
        <v>21</v>
      </c>
    </row>
    <row r="9804" spans="1:7" x14ac:dyDescent="0.25">
      <c r="A9804" s="1" t="s">
        <v>14466</v>
      </c>
      <c r="B9804" s="1"/>
      <c r="C9804" s="1" t="s">
        <v>21</v>
      </c>
      <c r="D9804" t="s">
        <v>23</v>
      </c>
      <c r="E9804" t="s">
        <v>23</v>
      </c>
      <c r="F9804" t="s">
        <v>23</v>
      </c>
    </row>
    <row r="9805" spans="1:7" x14ac:dyDescent="0.25">
      <c r="A9805" s="1" t="s">
        <v>14468</v>
      </c>
      <c r="B9805" s="1"/>
      <c r="C9805" s="1" t="s">
        <v>21</v>
      </c>
    </row>
    <row r="9806" spans="1:7" x14ac:dyDescent="0.25">
      <c r="A9806" s="1" t="s">
        <v>14469</v>
      </c>
      <c r="B9806" s="1"/>
      <c r="C9806" s="1" t="s">
        <v>21</v>
      </c>
      <c r="D9806" t="s">
        <v>23</v>
      </c>
      <c r="E9806" t="s">
        <v>23</v>
      </c>
      <c r="F9806" t="s">
        <v>23</v>
      </c>
    </row>
    <row r="9807" spans="1:7" x14ac:dyDescent="0.25">
      <c r="A9807" s="1" t="s">
        <v>14470</v>
      </c>
      <c r="B9807" s="1"/>
      <c r="C9807" s="1" t="s">
        <v>2206</v>
      </c>
      <c r="D9807" t="s">
        <v>23</v>
      </c>
      <c r="E9807" t="s">
        <v>23</v>
      </c>
      <c r="F9807" t="s">
        <v>23</v>
      </c>
      <c r="G9807" t="s">
        <v>147</v>
      </c>
    </row>
    <row r="9808" spans="1:7" x14ac:dyDescent="0.25">
      <c r="A9808" s="1" t="s">
        <v>14471</v>
      </c>
      <c r="B9808" s="1"/>
      <c r="C9808" s="1" t="s">
        <v>14472</v>
      </c>
      <c r="D9808" t="s">
        <v>23</v>
      </c>
      <c r="E9808" t="s">
        <v>23</v>
      </c>
      <c r="F9808" t="s">
        <v>23</v>
      </c>
      <c r="G9808" t="s">
        <v>14473</v>
      </c>
    </row>
    <row r="9809" spans="1:7" x14ac:dyDescent="0.25">
      <c r="A9809" s="1" t="s">
        <v>14474</v>
      </c>
      <c r="B9809" s="1"/>
      <c r="C9809" s="1" t="s">
        <v>21</v>
      </c>
    </row>
    <row r="9810" spans="1:7" x14ac:dyDescent="0.25">
      <c r="A9810" s="1" t="s">
        <v>14475</v>
      </c>
      <c r="B9810" s="1"/>
      <c r="C9810" s="1" t="s">
        <v>14476</v>
      </c>
      <c r="D9810" t="s">
        <v>23</v>
      </c>
      <c r="E9810" t="s">
        <v>23</v>
      </c>
      <c r="F9810" t="s">
        <v>23</v>
      </c>
      <c r="G9810" t="s">
        <v>23</v>
      </c>
    </row>
    <row r="9811" spans="1:7" x14ac:dyDescent="0.25">
      <c r="A9811" s="1" t="s">
        <v>14477</v>
      </c>
      <c r="B9811" s="1"/>
      <c r="C9811" s="1" t="s">
        <v>14478</v>
      </c>
      <c r="D9811" t="s">
        <v>23</v>
      </c>
      <c r="E9811" t="s">
        <v>23</v>
      </c>
      <c r="F9811" t="s">
        <v>23</v>
      </c>
      <c r="G9811" t="s">
        <v>11893</v>
      </c>
    </row>
    <row r="9812" spans="1:7" x14ac:dyDescent="0.25">
      <c r="A9812" s="1" t="s">
        <v>14479</v>
      </c>
      <c r="B9812" s="1"/>
      <c r="C9812" s="1" t="s">
        <v>14480</v>
      </c>
      <c r="D9812" t="s">
        <v>23</v>
      </c>
      <c r="E9812" t="s">
        <v>23</v>
      </c>
      <c r="F9812" t="s">
        <v>23</v>
      </c>
      <c r="G9812" t="s">
        <v>815</v>
      </c>
    </row>
    <row r="9813" spans="1:7" x14ac:dyDescent="0.25">
      <c r="A9813" s="1" t="s">
        <v>14481</v>
      </c>
      <c r="B9813" s="1"/>
      <c r="C9813" s="1" t="s">
        <v>10405</v>
      </c>
      <c r="E9813" t="s">
        <v>139</v>
      </c>
      <c r="G9813" t="s">
        <v>140</v>
      </c>
    </row>
    <row r="9814" spans="1:7" x14ac:dyDescent="0.25">
      <c r="A9814" s="1" t="s">
        <v>14486</v>
      </c>
      <c r="B9814" s="1"/>
      <c r="C9814" s="1" t="s">
        <v>21</v>
      </c>
      <c r="D9814" t="s">
        <v>23</v>
      </c>
      <c r="E9814" t="s">
        <v>23</v>
      </c>
      <c r="F9814" t="s">
        <v>23</v>
      </c>
      <c r="G9814" t="s">
        <v>10216</v>
      </c>
    </row>
    <row r="9815" spans="1:7" x14ac:dyDescent="0.25">
      <c r="A9815" s="1" t="s">
        <v>14487</v>
      </c>
      <c r="B9815" s="1"/>
      <c r="C9815" s="1" t="s">
        <v>14488</v>
      </c>
      <c r="D9815" t="s">
        <v>23</v>
      </c>
      <c r="E9815" t="s">
        <v>23</v>
      </c>
      <c r="F9815" t="s">
        <v>23</v>
      </c>
      <c r="G9815" t="s">
        <v>960</v>
      </c>
    </row>
    <row r="9816" spans="1:7" x14ac:dyDescent="0.25">
      <c r="A9816" s="1" t="s">
        <v>14489</v>
      </c>
      <c r="B9816" s="1"/>
      <c r="C9816" s="1" t="s">
        <v>11598</v>
      </c>
      <c r="D9816" t="s">
        <v>23</v>
      </c>
      <c r="E9816" t="s">
        <v>23</v>
      </c>
      <c r="F9816" t="s">
        <v>23</v>
      </c>
      <c r="G9816" t="s">
        <v>14490</v>
      </c>
    </row>
    <row r="9817" spans="1:7" x14ac:dyDescent="0.25">
      <c r="A9817" s="1" t="s">
        <v>14491</v>
      </c>
      <c r="B9817" s="1"/>
      <c r="C9817" s="1" t="s">
        <v>21</v>
      </c>
    </row>
    <row r="9818" spans="1:7" x14ac:dyDescent="0.25">
      <c r="A9818" s="1" t="s">
        <v>14492</v>
      </c>
      <c r="B9818" s="1"/>
      <c r="C9818" s="1" t="s">
        <v>21</v>
      </c>
      <c r="D9818" t="s">
        <v>23</v>
      </c>
      <c r="E9818" t="s">
        <v>23</v>
      </c>
      <c r="F9818" t="s">
        <v>23</v>
      </c>
    </row>
    <row r="9819" spans="1:7" x14ac:dyDescent="0.25">
      <c r="A9819" s="1" t="s">
        <v>14493</v>
      </c>
      <c r="B9819" s="1"/>
      <c r="C9819" s="1" t="s">
        <v>21</v>
      </c>
      <c r="D9819" t="s">
        <v>23</v>
      </c>
      <c r="E9819" t="s">
        <v>23</v>
      </c>
      <c r="F9819" t="s">
        <v>23</v>
      </c>
    </row>
    <row r="9820" spans="1:7" x14ac:dyDescent="0.25">
      <c r="A9820" s="1" t="s">
        <v>14494</v>
      </c>
      <c r="B9820" s="1"/>
      <c r="C9820" s="1" t="s">
        <v>14495</v>
      </c>
      <c r="D9820" t="s">
        <v>23</v>
      </c>
      <c r="E9820" t="s">
        <v>23</v>
      </c>
      <c r="F9820" t="s">
        <v>23</v>
      </c>
      <c r="G9820" t="s">
        <v>14496</v>
      </c>
    </row>
    <row r="9821" spans="1:7" x14ac:dyDescent="0.25">
      <c r="A9821" s="1" t="s">
        <v>14497</v>
      </c>
      <c r="B9821" s="1"/>
      <c r="C9821" s="1" t="s">
        <v>21</v>
      </c>
    </row>
    <row r="9822" spans="1:7" x14ac:dyDescent="0.25">
      <c r="A9822" s="1" t="s">
        <v>14498</v>
      </c>
      <c r="B9822" s="1"/>
      <c r="C9822" s="1" t="s">
        <v>21</v>
      </c>
    </row>
    <row r="9823" spans="1:7" x14ac:dyDescent="0.25">
      <c r="A9823" s="1" t="s">
        <v>14499</v>
      </c>
      <c r="B9823" s="1"/>
      <c r="C9823" s="1" t="s">
        <v>21</v>
      </c>
    </row>
    <row r="9824" spans="1:7" x14ac:dyDescent="0.25">
      <c r="A9824" s="1" t="s">
        <v>14500</v>
      </c>
      <c r="B9824" s="1"/>
      <c r="C9824" s="1" t="s">
        <v>14501</v>
      </c>
      <c r="D9824" t="s">
        <v>23</v>
      </c>
      <c r="E9824" t="s">
        <v>23</v>
      </c>
      <c r="F9824" t="s">
        <v>23</v>
      </c>
      <c r="G9824" t="s">
        <v>8606</v>
      </c>
    </row>
    <row r="9825" spans="1:7" x14ac:dyDescent="0.25">
      <c r="A9825" s="1" t="s">
        <v>14502</v>
      </c>
      <c r="B9825" s="1"/>
      <c r="C9825" s="1" t="s">
        <v>14503</v>
      </c>
      <c r="D9825" t="s">
        <v>23</v>
      </c>
      <c r="E9825" t="s">
        <v>23</v>
      </c>
      <c r="F9825" t="s">
        <v>23</v>
      </c>
    </row>
    <row r="9826" spans="1:7" x14ac:dyDescent="0.25">
      <c r="A9826" s="1" t="s">
        <v>14504</v>
      </c>
      <c r="B9826" s="1"/>
      <c r="C9826" s="1" t="s">
        <v>1876</v>
      </c>
      <c r="D9826" t="s">
        <v>23</v>
      </c>
      <c r="E9826" t="s">
        <v>1877</v>
      </c>
      <c r="F9826" t="s">
        <v>23</v>
      </c>
      <c r="G9826" t="s">
        <v>1878</v>
      </c>
    </row>
    <row r="9827" spans="1:7" x14ac:dyDescent="0.25">
      <c r="A9827" s="1" t="s">
        <v>14505</v>
      </c>
      <c r="B9827" s="1"/>
      <c r="C9827" s="1" t="s">
        <v>3329</v>
      </c>
      <c r="D9827" t="s">
        <v>23</v>
      </c>
      <c r="E9827" t="s">
        <v>23</v>
      </c>
      <c r="F9827" t="s">
        <v>23</v>
      </c>
    </row>
    <row r="9828" spans="1:7" x14ac:dyDescent="0.25">
      <c r="A9828" s="1" t="s">
        <v>14506</v>
      </c>
      <c r="B9828" s="1"/>
      <c r="C9828" s="1" t="s">
        <v>3329</v>
      </c>
      <c r="D9828" t="s">
        <v>23</v>
      </c>
      <c r="E9828" t="s">
        <v>23</v>
      </c>
      <c r="F9828" t="s">
        <v>23</v>
      </c>
    </row>
    <row r="9829" spans="1:7" x14ac:dyDescent="0.25">
      <c r="A9829" s="1" t="s">
        <v>14507</v>
      </c>
      <c r="B9829" s="1"/>
      <c r="C9829" s="1" t="s">
        <v>3329</v>
      </c>
      <c r="D9829" t="s">
        <v>23</v>
      </c>
      <c r="E9829" t="s">
        <v>23</v>
      </c>
      <c r="F9829" t="s">
        <v>23</v>
      </c>
    </row>
    <row r="9830" spans="1:7" x14ac:dyDescent="0.25">
      <c r="A9830" s="1" t="s">
        <v>14508</v>
      </c>
      <c r="B9830" s="1"/>
      <c r="C9830" s="1" t="s">
        <v>3329</v>
      </c>
      <c r="D9830" t="s">
        <v>23</v>
      </c>
      <c r="E9830" t="s">
        <v>23</v>
      </c>
      <c r="F9830" t="s">
        <v>23</v>
      </c>
    </row>
    <row r="9831" spans="1:7" x14ac:dyDescent="0.25">
      <c r="A9831" s="1" t="s">
        <v>14510</v>
      </c>
      <c r="B9831" s="1"/>
      <c r="C9831" s="1" t="s">
        <v>14511</v>
      </c>
      <c r="E9831" t="s">
        <v>307</v>
      </c>
      <c r="F9831" t="s">
        <v>359</v>
      </c>
    </row>
    <row r="9832" spans="1:7" x14ac:dyDescent="0.25">
      <c r="A9832" s="1" t="s">
        <v>14512</v>
      </c>
      <c r="B9832" s="1"/>
      <c r="C9832" s="1" t="s">
        <v>21</v>
      </c>
      <c r="E9832" t="s">
        <v>484</v>
      </c>
      <c r="G9832" t="s">
        <v>126</v>
      </c>
    </row>
    <row r="9833" spans="1:7" x14ac:dyDescent="0.25">
      <c r="A9833" s="1" t="s">
        <v>14513</v>
      </c>
      <c r="B9833" s="1"/>
      <c r="C9833" s="1" t="s">
        <v>21</v>
      </c>
      <c r="E9833" t="s">
        <v>484</v>
      </c>
      <c r="F9833" t="s">
        <v>580</v>
      </c>
      <c r="G9833" t="s">
        <v>126</v>
      </c>
    </row>
    <row r="9834" spans="1:7" x14ac:dyDescent="0.25">
      <c r="A9834" s="1" t="s">
        <v>14514</v>
      </c>
      <c r="B9834" s="1"/>
      <c r="C9834" s="1" t="s">
        <v>21</v>
      </c>
    </row>
    <row r="9835" spans="1:7" x14ac:dyDescent="0.25">
      <c r="A9835" s="1" t="s">
        <v>14515</v>
      </c>
      <c r="B9835" s="1"/>
      <c r="C9835" s="1" t="s">
        <v>14516</v>
      </c>
      <c r="D9835" t="s">
        <v>23</v>
      </c>
      <c r="E9835" t="s">
        <v>23</v>
      </c>
      <c r="F9835" t="s">
        <v>23</v>
      </c>
      <c r="G9835" t="s">
        <v>14517</v>
      </c>
    </row>
    <row r="9836" spans="1:7" x14ac:dyDescent="0.25">
      <c r="A9836" s="1" t="s">
        <v>14518</v>
      </c>
      <c r="B9836" s="1"/>
      <c r="C9836" s="1" t="s">
        <v>14519</v>
      </c>
      <c r="D9836" t="s">
        <v>23</v>
      </c>
      <c r="E9836" t="s">
        <v>23</v>
      </c>
      <c r="F9836" t="s">
        <v>23</v>
      </c>
      <c r="G9836" t="s">
        <v>51</v>
      </c>
    </row>
    <row r="9837" spans="1:7" x14ac:dyDescent="0.25">
      <c r="A9837" s="1" t="s">
        <v>14520</v>
      </c>
      <c r="B9837" s="1"/>
      <c r="C9837" s="1" t="s">
        <v>21</v>
      </c>
      <c r="D9837" t="s">
        <v>12605</v>
      </c>
      <c r="E9837" t="s">
        <v>2010</v>
      </c>
    </row>
    <row r="9838" spans="1:7" x14ac:dyDescent="0.25">
      <c r="A9838" s="1" t="s">
        <v>14521</v>
      </c>
      <c r="B9838" s="1"/>
      <c r="C9838" s="1" t="s">
        <v>4531</v>
      </c>
      <c r="D9838" t="s">
        <v>23</v>
      </c>
      <c r="E9838" t="s">
        <v>23</v>
      </c>
      <c r="F9838" t="s">
        <v>23</v>
      </c>
      <c r="G9838" t="s">
        <v>4532</v>
      </c>
    </row>
    <row r="9839" spans="1:7" x14ac:dyDescent="0.25">
      <c r="A9839" s="1" t="s">
        <v>14522</v>
      </c>
      <c r="B9839" s="1"/>
      <c r="C9839" s="1" t="s">
        <v>6481</v>
      </c>
      <c r="D9839" t="s">
        <v>23</v>
      </c>
      <c r="E9839" t="s">
        <v>23</v>
      </c>
      <c r="F9839" t="s">
        <v>23</v>
      </c>
      <c r="G9839" t="s">
        <v>6482</v>
      </c>
    </row>
    <row r="9840" spans="1:7" x14ac:dyDescent="0.25">
      <c r="A9840" s="1" t="s">
        <v>14523</v>
      </c>
      <c r="B9840" s="1"/>
      <c r="C9840" s="1" t="s">
        <v>14524</v>
      </c>
      <c r="D9840" t="s">
        <v>23</v>
      </c>
      <c r="E9840" t="s">
        <v>23</v>
      </c>
      <c r="F9840" t="s">
        <v>23</v>
      </c>
      <c r="G9840" t="s">
        <v>23</v>
      </c>
    </row>
    <row r="9841" spans="1:7" x14ac:dyDescent="0.25">
      <c r="A9841" s="1" t="s">
        <v>14526</v>
      </c>
      <c r="B9841" s="1"/>
      <c r="C9841" s="1" t="s">
        <v>21</v>
      </c>
      <c r="D9841" t="s">
        <v>2405</v>
      </c>
      <c r="E9841" t="s">
        <v>2406</v>
      </c>
    </row>
    <row r="9842" spans="1:7" x14ac:dyDescent="0.25">
      <c r="A9842" s="1" t="s">
        <v>14527</v>
      </c>
      <c r="B9842" s="1"/>
      <c r="C9842" s="1" t="s">
        <v>14528</v>
      </c>
      <c r="D9842" t="s">
        <v>23</v>
      </c>
      <c r="E9842" t="s">
        <v>23</v>
      </c>
      <c r="F9842" t="s">
        <v>23</v>
      </c>
      <c r="G9842" t="s">
        <v>14529</v>
      </c>
    </row>
    <row r="9843" spans="1:7" x14ac:dyDescent="0.25">
      <c r="A9843" s="1" t="s">
        <v>14530</v>
      </c>
      <c r="B9843" s="1"/>
      <c r="C9843" s="1" t="s">
        <v>14528</v>
      </c>
      <c r="D9843" t="s">
        <v>23</v>
      </c>
      <c r="E9843" t="s">
        <v>23</v>
      </c>
      <c r="F9843" t="s">
        <v>23</v>
      </c>
      <c r="G9843" t="s">
        <v>14529</v>
      </c>
    </row>
    <row r="9844" spans="1:7" x14ac:dyDescent="0.25">
      <c r="A9844" s="1" t="s">
        <v>14531</v>
      </c>
      <c r="B9844" s="1"/>
      <c r="C9844" s="1" t="s">
        <v>14528</v>
      </c>
      <c r="D9844" t="s">
        <v>23</v>
      </c>
      <c r="E9844" t="s">
        <v>23</v>
      </c>
      <c r="F9844" t="s">
        <v>23</v>
      </c>
      <c r="G9844" t="s">
        <v>14529</v>
      </c>
    </row>
    <row r="9845" spans="1:7" x14ac:dyDescent="0.25">
      <c r="A9845" s="1" t="s">
        <v>14532</v>
      </c>
      <c r="B9845" s="1"/>
      <c r="C9845" s="1" t="s">
        <v>14528</v>
      </c>
      <c r="D9845" t="s">
        <v>23</v>
      </c>
      <c r="E9845" t="s">
        <v>23</v>
      </c>
      <c r="F9845" t="s">
        <v>23</v>
      </c>
      <c r="G9845" t="s">
        <v>14529</v>
      </c>
    </row>
    <row r="9846" spans="1:7" x14ac:dyDescent="0.25">
      <c r="A9846" s="1" t="s">
        <v>14533</v>
      </c>
      <c r="B9846" s="1"/>
      <c r="C9846" s="1" t="s">
        <v>14528</v>
      </c>
      <c r="D9846" t="s">
        <v>23</v>
      </c>
      <c r="E9846" t="s">
        <v>23</v>
      </c>
      <c r="F9846" t="s">
        <v>23</v>
      </c>
      <c r="G9846" t="s">
        <v>14529</v>
      </c>
    </row>
    <row r="9847" spans="1:7" x14ac:dyDescent="0.25">
      <c r="A9847" s="1" t="s">
        <v>14534</v>
      </c>
      <c r="B9847" s="1"/>
      <c r="C9847" s="1" t="s">
        <v>14528</v>
      </c>
      <c r="D9847" t="s">
        <v>23</v>
      </c>
      <c r="E9847" t="s">
        <v>23</v>
      </c>
      <c r="F9847" t="s">
        <v>23</v>
      </c>
      <c r="G9847" t="s">
        <v>14529</v>
      </c>
    </row>
    <row r="9848" spans="1:7" x14ac:dyDescent="0.25">
      <c r="A9848" s="1" t="s">
        <v>14538</v>
      </c>
      <c r="B9848" s="1"/>
      <c r="C9848" s="1" t="s">
        <v>21</v>
      </c>
    </row>
    <row r="9849" spans="1:7" x14ac:dyDescent="0.25">
      <c r="A9849" s="1" t="s">
        <v>14539</v>
      </c>
      <c r="B9849" s="1"/>
      <c r="C9849" s="1" t="s">
        <v>21</v>
      </c>
    </row>
    <row r="9850" spans="1:7" x14ac:dyDescent="0.25">
      <c r="A9850" s="1" t="s">
        <v>14540</v>
      </c>
      <c r="B9850" s="1"/>
      <c r="C9850" s="1" t="s">
        <v>14541</v>
      </c>
      <c r="D9850" t="s">
        <v>23</v>
      </c>
      <c r="E9850" t="s">
        <v>14542</v>
      </c>
      <c r="F9850" t="s">
        <v>23</v>
      </c>
    </row>
    <row r="9851" spans="1:7" x14ac:dyDescent="0.25">
      <c r="A9851" s="1" t="s">
        <v>14543</v>
      </c>
      <c r="B9851" s="1"/>
      <c r="C9851" s="1" t="s">
        <v>4512</v>
      </c>
      <c r="D9851" t="s">
        <v>23</v>
      </c>
      <c r="E9851" t="s">
        <v>23</v>
      </c>
      <c r="F9851" t="s">
        <v>882</v>
      </c>
      <c r="G9851" t="s">
        <v>3734</v>
      </c>
    </row>
    <row r="9852" spans="1:7" x14ac:dyDescent="0.25">
      <c r="A9852" s="1" t="s">
        <v>14544</v>
      </c>
      <c r="B9852" s="1"/>
      <c r="C9852" s="1" t="s">
        <v>21</v>
      </c>
    </row>
    <row r="9853" spans="1:7" x14ac:dyDescent="0.25">
      <c r="A9853" s="1" t="s">
        <v>14545</v>
      </c>
      <c r="B9853" s="1"/>
      <c r="C9853" s="1" t="s">
        <v>21</v>
      </c>
      <c r="D9853" t="s">
        <v>23</v>
      </c>
      <c r="E9853" t="s">
        <v>23</v>
      </c>
      <c r="F9853" t="s">
        <v>23</v>
      </c>
      <c r="G9853" t="s">
        <v>4337</v>
      </c>
    </row>
    <row r="9854" spans="1:7" x14ac:dyDescent="0.25">
      <c r="A9854" s="1" t="s">
        <v>14546</v>
      </c>
      <c r="B9854" s="1"/>
      <c r="C9854" s="1" t="s">
        <v>21</v>
      </c>
      <c r="D9854" t="s">
        <v>23</v>
      </c>
      <c r="E9854" t="s">
        <v>23</v>
      </c>
      <c r="F9854" t="s">
        <v>23</v>
      </c>
      <c r="G9854" t="s">
        <v>4337</v>
      </c>
    </row>
    <row r="9855" spans="1:7" x14ac:dyDescent="0.25">
      <c r="A9855" s="1" t="s">
        <v>14547</v>
      </c>
      <c r="B9855" s="1"/>
      <c r="C9855" s="1" t="s">
        <v>21</v>
      </c>
    </row>
    <row r="9856" spans="1:7" x14ac:dyDescent="0.25">
      <c r="A9856" s="1" t="s">
        <v>14548</v>
      </c>
      <c r="B9856" s="1"/>
      <c r="C9856" s="1" t="s">
        <v>14549</v>
      </c>
      <c r="D9856" t="s">
        <v>23</v>
      </c>
      <c r="E9856" t="s">
        <v>23</v>
      </c>
      <c r="F9856" t="s">
        <v>23</v>
      </c>
      <c r="G9856" t="s">
        <v>3884</v>
      </c>
    </row>
    <row r="9857" spans="1:7" x14ac:dyDescent="0.25">
      <c r="A9857" s="1" t="s">
        <v>9597</v>
      </c>
      <c r="B9857" s="1"/>
      <c r="C9857" s="1" t="s">
        <v>21</v>
      </c>
    </row>
    <row r="9858" spans="1:7" x14ac:dyDescent="0.25">
      <c r="A9858" s="1" t="s">
        <v>14550</v>
      </c>
      <c r="B9858" s="1"/>
      <c r="C9858" s="1" t="s">
        <v>14551</v>
      </c>
      <c r="D9858" t="s">
        <v>23</v>
      </c>
      <c r="E9858" t="s">
        <v>23</v>
      </c>
      <c r="F9858" t="s">
        <v>23</v>
      </c>
      <c r="G9858" t="s">
        <v>6564</v>
      </c>
    </row>
    <row r="9859" spans="1:7" x14ac:dyDescent="0.25">
      <c r="A9859" s="1" t="s">
        <v>14552</v>
      </c>
      <c r="B9859" s="1"/>
      <c r="C9859" s="1" t="s">
        <v>14553</v>
      </c>
      <c r="D9859" t="s">
        <v>23</v>
      </c>
      <c r="E9859" t="s">
        <v>23</v>
      </c>
      <c r="F9859" t="s">
        <v>23</v>
      </c>
      <c r="G9859" t="s">
        <v>51</v>
      </c>
    </row>
    <row r="9860" spans="1:7" x14ac:dyDescent="0.25">
      <c r="A9860" s="1" t="s">
        <v>14554</v>
      </c>
      <c r="B9860" s="1"/>
      <c r="C9860" s="1" t="s">
        <v>21</v>
      </c>
      <c r="E9860" t="s">
        <v>307</v>
      </c>
    </row>
    <row r="9861" spans="1:7" x14ac:dyDescent="0.25">
      <c r="A9861" s="1" t="s">
        <v>14558</v>
      </c>
      <c r="B9861" s="1"/>
      <c r="C9861" s="1" t="s">
        <v>14559</v>
      </c>
      <c r="D9861" t="s">
        <v>23</v>
      </c>
      <c r="E9861" t="s">
        <v>23</v>
      </c>
      <c r="F9861" t="s">
        <v>23</v>
      </c>
      <c r="G9861" t="s">
        <v>14560</v>
      </c>
    </row>
    <row r="9862" spans="1:7" x14ac:dyDescent="0.25">
      <c r="A9862" s="1" t="s">
        <v>14561</v>
      </c>
      <c r="B9862" s="1"/>
      <c r="C9862" s="1" t="s">
        <v>14559</v>
      </c>
      <c r="D9862" t="s">
        <v>23</v>
      </c>
      <c r="E9862" t="s">
        <v>23</v>
      </c>
      <c r="F9862" t="s">
        <v>23</v>
      </c>
      <c r="G9862" t="s">
        <v>14560</v>
      </c>
    </row>
    <row r="9863" spans="1:7" x14ac:dyDescent="0.25">
      <c r="A9863" s="1" t="s">
        <v>14562</v>
      </c>
      <c r="B9863" s="1"/>
      <c r="C9863" s="1" t="s">
        <v>14559</v>
      </c>
      <c r="D9863" t="s">
        <v>23</v>
      </c>
      <c r="E9863" t="s">
        <v>23</v>
      </c>
      <c r="F9863" t="s">
        <v>23</v>
      </c>
      <c r="G9863" t="s">
        <v>14560</v>
      </c>
    </row>
    <row r="9864" spans="1:7" x14ac:dyDescent="0.25">
      <c r="A9864" s="1" t="s">
        <v>14563</v>
      </c>
      <c r="B9864" s="1"/>
      <c r="C9864" s="1" t="s">
        <v>21</v>
      </c>
      <c r="E9864" t="s">
        <v>3509</v>
      </c>
      <c r="F9864" t="s">
        <v>380</v>
      </c>
    </row>
    <row r="9865" spans="1:7" x14ac:dyDescent="0.25">
      <c r="A9865" s="1" t="s">
        <v>14564</v>
      </c>
      <c r="B9865" s="1"/>
      <c r="C9865" s="1" t="s">
        <v>12362</v>
      </c>
      <c r="D9865" t="s">
        <v>23</v>
      </c>
      <c r="E9865" t="s">
        <v>23</v>
      </c>
      <c r="F9865" t="s">
        <v>23</v>
      </c>
    </row>
    <row r="9866" spans="1:7" x14ac:dyDescent="0.25">
      <c r="A9866" s="1" t="s">
        <v>14565</v>
      </c>
      <c r="B9866" s="1"/>
      <c r="C9866" s="1" t="s">
        <v>12362</v>
      </c>
      <c r="D9866" t="s">
        <v>23</v>
      </c>
      <c r="E9866" t="s">
        <v>23</v>
      </c>
      <c r="F9866" t="s">
        <v>23</v>
      </c>
    </row>
    <row r="9867" spans="1:7" x14ac:dyDescent="0.25">
      <c r="A9867" s="1" t="s">
        <v>14566</v>
      </c>
      <c r="B9867" s="1"/>
      <c r="C9867" s="1" t="s">
        <v>21</v>
      </c>
    </row>
    <row r="9868" spans="1:7" x14ac:dyDescent="0.25">
      <c r="A9868" s="1" t="s">
        <v>14567</v>
      </c>
      <c r="B9868" s="1"/>
      <c r="C9868" s="1" t="s">
        <v>3288</v>
      </c>
      <c r="E9868" t="s">
        <v>307</v>
      </c>
    </row>
    <row r="9869" spans="1:7" x14ac:dyDescent="0.25">
      <c r="A9869" s="1" t="s">
        <v>14568</v>
      </c>
      <c r="B9869" s="1"/>
      <c r="C9869" s="1" t="s">
        <v>3288</v>
      </c>
      <c r="E9869" t="s">
        <v>307</v>
      </c>
    </row>
    <row r="9870" spans="1:7" x14ac:dyDescent="0.25">
      <c r="A9870" s="1" t="s">
        <v>14569</v>
      </c>
      <c r="B9870" s="1"/>
      <c r="C9870" s="1" t="s">
        <v>3288</v>
      </c>
      <c r="E9870" t="s">
        <v>307</v>
      </c>
    </row>
    <row r="9871" spans="1:7" x14ac:dyDescent="0.25">
      <c r="A9871" s="1" t="s">
        <v>14571</v>
      </c>
      <c r="B9871" s="1"/>
      <c r="C9871" s="1" t="s">
        <v>21</v>
      </c>
    </row>
    <row r="9872" spans="1:7" x14ac:dyDescent="0.25">
      <c r="A9872" s="1" t="s">
        <v>14572</v>
      </c>
      <c r="B9872" s="1"/>
      <c r="C9872" s="1" t="s">
        <v>21</v>
      </c>
    </row>
    <row r="9873" spans="1:7" x14ac:dyDescent="0.25">
      <c r="A9873" s="1" t="s">
        <v>14573</v>
      </c>
      <c r="B9873" s="1"/>
      <c r="C9873" s="1" t="s">
        <v>14574</v>
      </c>
      <c r="D9873" t="s">
        <v>23</v>
      </c>
      <c r="E9873" t="s">
        <v>23</v>
      </c>
      <c r="F9873" t="s">
        <v>23</v>
      </c>
      <c r="G9873" t="s">
        <v>7953</v>
      </c>
    </row>
    <row r="9874" spans="1:7" x14ac:dyDescent="0.25">
      <c r="A9874" s="1" t="s">
        <v>9620</v>
      </c>
      <c r="B9874" s="1"/>
      <c r="C9874" s="1" t="s">
        <v>21</v>
      </c>
      <c r="D9874" t="s">
        <v>23</v>
      </c>
      <c r="E9874" t="s">
        <v>23</v>
      </c>
      <c r="F9874" t="s">
        <v>23</v>
      </c>
      <c r="G9874" t="s">
        <v>14575</v>
      </c>
    </row>
    <row r="9875" spans="1:7" x14ac:dyDescent="0.25">
      <c r="A9875" s="1" t="s">
        <v>14576</v>
      </c>
      <c r="B9875" s="1"/>
      <c r="C9875" s="1" t="s">
        <v>21</v>
      </c>
    </row>
    <row r="9876" spans="1:7" x14ac:dyDescent="0.25">
      <c r="A9876" s="1" t="s">
        <v>14577</v>
      </c>
      <c r="B9876" s="1"/>
      <c r="C9876" s="1" t="s">
        <v>21</v>
      </c>
    </row>
    <row r="9877" spans="1:7" x14ac:dyDescent="0.25">
      <c r="A9877" s="1" t="s">
        <v>14578</v>
      </c>
      <c r="B9877" s="1"/>
      <c r="C9877" s="1" t="s">
        <v>21</v>
      </c>
    </row>
    <row r="9878" spans="1:7" x14ac:dyDescent="0.25">
      <c r="A9878" s="1" t="s">
        <v>14579</v>
      </c>
      <c r="B9878" s="1"/>
      <c r="C9878" s="1" t="s">
        <v>21</v>
      </c>
      <c r="D9878" t="s">
        <v>1453</v>
      </c>
      <c r="E9878" t="s">
        <v>1454</v>
      </c>
      <c r="F9878" t="s">
        <v>23</v>
      </c>
    </row>
    <row r="9879" spans="1:7" x14ac:dyDescent="0.25">
      <c r="A9879" s="1" t="s">
        <v>14580</v>
      </c>
      <c r="B9879" s="1"/>
      <c r="C9879" s="1" t="s">
        <v>21</v>
      </c>
      <c r="D9879" t="s">
        <v>1453</v>
      </c>
      <c r="E9879" t="s">
        <v>1454</v>
      </c>
      <c r="F9879" t="s">
        <v>23</v>
      </c>
    </row>
    <row r="9880" spans="1:7" x14ac:dyDescent="0.25">
      <c r="A9880" s="1" t="s">
        <v>14581</v>
      </c>
      <c r="B9880" s="1"/>
      <c r="C9880" s="1" t="s">
        <v>1296</v>
      </c>
      <c r="D9880" t="s">
        <v>23</v>
      </c>
      <c r="E9880" t="s">
        <v>23</v>
      </c>
      <c r="F9880" t="s">
        <v>23</v>
      </c>
      <c r="G9880" t="s">
        <v>14582</v>
      </c>
    </row>
    <row r="9881" spans="1:7" x14ac:dyDescent="0.25">
      <c r="A9881" s="1" t="s">
        <v>14583</v>
      </c>
      <c r="B9881" s="1"/>
      <c r="C9881" s="1" t="s">
        <v>6857</v>
      </c>
      <c r="D9881" t="s">
        <v>23</v>
      </c>
      <c r="E9881" t="s">
        <v>23</v>
      </c>
      <c r="F9881" t="s">
        <v>23</v>
      </c>
    </row>
    <row r="9882" spans="1:7" x14ac:dyDescent="0.25">
      <c r="A9882" s="1" t="s">
        <v>14584</v>
      </c>
      <c r="B9882" s="1"/>
      <c r="C9882" s="1" t="s">
        <v>14585</v>
      </c>
      <c r="D9882" t="s">
        <v>23</v>
      </c>
      <c r="E9882" t="s">
        <v>23</v>
      </c>
      <c r="F9882" t="s">
        <v>23</v>
      </c>
      <c r="G9882" t="s">
        <v>3356</v>
      </c>
    </row>
    <row r="9883" spans="1:7" x14ac:dyDescent="0.25">
      <c r="A9883" s="1" t="s">
        <v>14586</v>
      </c>
      <c r="B9883" s="1"/>
      <c r="C9883" s="1" t="s">
        <v>2512</v>
      </c>
      <c r="D9883" t="s">
        <v>2513</v>
      </c>
      <c r="E9883" t="s">
        <v>23</v>
      </c>
      <c r="F9883" t="s">
        <v>357</v>
      </c>
      <c r="G9883" t="s">
        <v>2514</v>
      </c>
    </row>
    <row r="9884" spans="1:7" x14ac:dyDescent="0.25">
      <c r="A9884" s="1" t="s">
        <v>14587</v>
      </c>
      <c r="B9884" s="1"/>
      <c r="C9884" s="1" t="s">
        <v>2512</v>
      </c>
      <c r="D9884" t="s">
        <v>2513</v>
      </c>
      <c r="E9884" t="s">
        <v>23</v>
      </c>
      <c r="F9884" t="s">
        <v>357</v>
      </c>
      <c r="G9884" t="s">
        <v>2514</v>
      </c>
    </row>
    <row r="9885" spans="1:7" x14ac:dyDescent="0.25">
      <c r="A9885" s="1" t="s">
        <v>14588</v>
      </c>
      <c r="B9885" s="1"/>
      <c r="C9885" s="1" t="s">
        <v>2512</v>
      </c>
      <c r="D9885" t="s">
        <v>2513</v>
      </c>
      <c r="E9885" t="s">
        <v>23</v>
      </c>
      <c r="F9885" t="s">
        <v>357</v>
      </c>
      <c r="G9885" t="s">
        <v>2514</v>
      </c>
    </row>
    <row r="9886" spans="1:7" x14ac:dyDescent="0.25">
      <c r="A9886" s="1" t="s">
        <v>14589</v>
      </c>
      <c r="B9886" s="1"/>
      <c r="C9886" s="1" t="s">
        <v>2512</v>
      </c>
      <c r="D9886" t="s">
        <v>2513</v>
      </c>
      <c r="E9886" t="s">
        <v>23</v>
      </c>
      <c r="F9886" t="s">
        <v>357</v>
      </c>
      <c r="G9886" t="s">
        <v>2514</v>
      </c>
    </row>
    <row r="9887" spans="1:7" x14ac:dyDescent="0.25">
      <c r="A9887" s="1" t="s">
        <v>14590</v>
      </c>
      <c r="B9887" s="1"/>
      <c r="C9887" s="1" t="s">
        <v>1367</v>
      </c>
      <c r="D9887" t="s">
        <v>23</v>
      </c>
      <c r="E9887" t="s">
        <v>23</v>
      </c>
      <c r="F9887" t="s">
        <v>23</v>
      </c>
      <c r="G9887" t="s">
        <v>1368</v>
      </c>
    </row>
    <row r="9888" spans="1:7" x14ac:dyDescent="0.25">
      <c r="A9888" s="1" t="s">
        <v>14591</v>
      </c>
      <c r="B9888" s="1"/>
      <c r="C9888" s="1" t="s">
        <v>21</v>
      </c>
      <c r="D9888" t="s">
        <v>23</v>
      </c>
      <c r="E9888" t="s">
        <v>23</v>
      </c>
      <c r="F9888" t="s">
        <v>23</v>
      </c>
      <c r="G9888" t="s">
        <v>23</v>
      </c>
    </row>
    <row r="9889" spans="1:7" x14ac:dyDescent="0.25">
      <c r="A9889" s="1" t="s">
        <v>14592</v>
      </c>
      <c r="B9889" s="1"/>
      <c r="C9889" s="1" t="s">
        <v>21</v>
      </c>
      <c r="D9889" t="s">
        <v>23</v>
      </c>
      <c r="E9889" t="s">
        <v>23</v>
      </c>
      <c r="F9889" t="s">
        <v>23</v>
      </c>
      <c r="G9889" t="s">
        <v>23</v>
      </c>
    </row>
    <row r="9890" spans="1:7" x14ac:dyDescent="0.25">
      <c r="A9890" s="1" t="s">
        <v>14593</v>
      </c>
      <c r="B9890" s="1"/>
      <c r="C9890" s="1" t="s">
        <v>21</v>
      </c>
      <c r="D9890" t="s">
        <v>23</v>
      </c>
      <c r="E9890" t="s">
        <v>23</v>
      </c>
      <c r="F9890" t="s">
        <v>23</v>
      </c>
      <c r="G9890" t="s">
        <v>23</v>
      </c>
    </row>
    <row r="9891" spans="1:7" x14ac:dyDescent="0.25">
      <c r="A9891" s="1" t="s">
        <v>14594</v>
      </c>
      <c r="B9891" s="1"/>
      <c r="C9891" s="1" t="s">
        <v>14595</v>
      </c>
      <c r="D9891" t="s">
        <v>23</v>
      </c>
      <c r="E9891" t="s">
        <v>23</v>
      </c>
      <c r="F9891" t="s">
        <v>23</v>
      </c>
      <c r="G9891" t="s">
        <v>36</v>
      </c>
    </row>
    <row r="9892" spans="1:7" x14ac:dyDescent="0.25">
      <c r="A9892" s="1" t="s">
        <v>9626</v>
      </c>
      <c r="B9892" s="1"/>
      <c r="C9892" s="1" t="s">
        <v>21</v>
      </c>
    </row>
    <row r="9893" spans="1:7" x14ac:dyDescent="0.25">
      <c r="A9893" s="1" t="s">
        <v>14596</v>
      </c>
      <c r="B9893" s="1"/>
      <c r="C9893" s="1" t="s">
        <v>21</v>
      </c>
      <c r="F9893" t="s">
        <v>47</v>
      </c>
    </row>
    <row r="9894" spans="1:7" x14ac:dyDescent="0.25">
      <c r="A9894" s="1" t="s">
        <v>14597</v>
      </c>
      <c r="B9894" s="1"/>
      <c r="C9894" s="1" t="s">
        <v>5222</v>
      </c>
      <c r="D9894" t="s">
        <v>23</v>
      </c>
      <c r="E9894" t="s">
        <v>23</v>
      </c>
      <c r="F9894" t="s">
        <v>23</v>
      </c>
      <c r="G9894" t="s">
        <v>5223</v>
      </c>
    </row>
    <row r="9895" spans="1:7" x14ac:dyDescent="0.25">
      <c r="A9895" s="1" t="s">
        <v>14598</v>
      </c>
      <c r="B9895" s="1"/>
      <c r="C9895" s="1" t="s">
        <v>5222</v>
      </c>
      <c r="D9895" t="s">
        <v>23</v>
      </c>
      <c r="E9895" t="s">
        <v>23</v>
      </c>
      <c r="F9895" t="s">
        <v>23</v>
      </c>
      <c r="G9895" t="s">
        <v>5223</v>
      </c>
    </row>
    <row r="9896" spans="1:7" x14ac:dyDescent="0.25">
      <c r="A9896" s="1" t="s">
        <v>14599</v>
      </c>
      <c r="B9896" s="1"/>
      <c r="C9896" s="1" t="s">
        <v>5222</v>
      </c>
      <c r="D9896" t="s">
        <v>23</v>
      </c>
      <c r="E9896" t="s">
        <v>23</v>
      </c>
      <c r="F9896" t="s">
        <v>23</v>
      </c>
      <c r="G9896" t="s">
        <v>5223</v>
      </c>
    </row>
    <row r="9897" spans="1:7" x14ac:dyDescent="0.25">
      <c r="A9897" s="1" t="s">
        <v>14600</v>
      </c>
      <c r="B9897" s="1"/>
      <c r="C9897" s="1" t="s">
        <v>6700</v>
      </c>
      <c r="D9897" t="s">
        <v>23</v>
      </c>
      <c r="E9897" t="s">
        <v>23</v>
      </c>
      <c r="F9897" t="s">
        <v>23</v>
      </c>
      <c r="G9897" t="s">
        <v>960</v>
      </c>
    </row>
    <row r="9898" spans="1:7" x14ac:dyDescent="0.25">
      <c r="A9898" s="1" t="s">
        <v>14601</v>
      </c>
      <c r="B9898" s="1"/>
      <c r="C9898" s="1" t="s">
        <v>4227</v>
      </c>
      <c r="D9898" t="s">
        <v>23</v>
      </c>
      <c r="E9898" t="s">
        <v>23</v>
      </c>
      <c r="F9898" t="s">
        <v>23</v>
      </c>
      <c r="G9898" t="s">
        <v>785</v>
      </c>
    </row>
    <row r="9899" spans="1:7" x14ac:dyDescent="0.25">
      <c r="A9899" s="1" t="s">
        <v>14602</v>
      </c>
      <c r="B9899" s="1"/>
      <c r="C9899" s="1" t="s">
        <v>21</v>
      </c>
      <c r="E9899" t="s">
        <v>10791</v>
      </c>
      <c r="F9899" t="s">
        <v>244</v>
      </c>
    </row>
    <row r="9900" spans="1:7" x14ac:dyDescent="0.25">
      <c r="A9900" s="1" t="s">
        <v>14603</v>
      </c>
      <c r="B9900" s="1"/>
      <c r="C9900" s="1" t="s">
        <v>21</v>
      </c>
      <c r="E9900" t="s">
        <v>10791</v>
      </c>
      <c r="F9900" t="s">
        <v>244</v>
      </c>
    </row>
    <row r="9901" spans="1:7" x14ac:dyDescent="0.25">
      <c r="A9901" s="1" t="s">
        <v>9637</v>
      </c>
      <c r="B9901" s="1"/>
      <c r="C9901" s="1" t="s">
        <v>21</v>
      </c>
    </row>
    <row r="9902" spans="1:7" x14ac:dyDescent="0.25">
      <c r="A9902" s="1" t="s">
        <v>14606</v>
      </c>
      <c r="B9902" s="1"/>
      <c r="C9902" s="1" t="s">
        <v>14607</v>
      </c>
      <c r="D9902" t="s">
        <v>576</v>
      </c>
      <c r="E9902" t="s">
        <v>23</v>
      </c>
      <c r="F9902" t="s">
        <v>357</v>
      </c>
      <c r="G9902" t="s">
        <v>625</v>
      </c>
    </row>
    <row r="9903" spans="1:7" x14ac:dyDescent="0.25">
      <c r="A9903" s="1" t="s">
        <v>14608</v>
      </c>
      <c r="B9903" s="1"/>
      <c r="C9903" s="1" t="s">
        <v>21</v>
      </c>
      <c r="D9903" t="s">
        <v>23</v>
      </c>
      <c r="E9903" t="s">
        <v>2299</v>
      </c>
      <c r="F9903" t="s">
        <v>23</v>
      </c>
    </row>
    <row r="9904" spans="1:7" x14ac:dyDescent="0.25">
      <c r="A9904" s="1" t="s">
        <v>9642</v>
      </c>
      <c r="B9904" s="1"/>
      <c r="C9904" s="1" t="s">
        <v>1698</v>
      </c>
      <c r="D9904" t="s">
        <v>23</v>
      </c>
      <c r="E9904" t="s">
        <v>23</v>
      </c>
      <c r="F9904" t="s">
        <v>23</v>
      </c>
      <c r="G9904" t="s">
        <v>1699</v>
      </c>
    </row>
    <row r="9905" spans="1:7" x14ac:dyDescent="0.25">
      <c r="A9905" s="1" t="s">
        <v>14611</v>
      </c>
      <c r="B9905" s="1"/>
      <c r="C9905" s="1" t="s">
        <v>21</v>
      </c>
    </row>
    <row r="9906" spans="1:7" x14ac:dyDescent="0.25">
      <c r="A9906" s="1" t="s">
        <v>14613</v>
      </c>
      <c r="B9906" s="1"/>
      <c r="C9906" s="1" t="s">
        <v>1421</v>
      </c>
      <c r="F9906" t="s">
        <v>47</v>
      </c>
    </row>
    <row r="9907" spans="1:7" x14ac:dyDescent="0.25">
      <c r="A9907" s="1" t="s">
        <v>14615</v>
      </c>
      <c r="B9907" s="1"/>
      <c r="C9907" s="1" t="s">
        <v>14616</v>
      </c>
      <c r="D9907" t="s">
        <v>23</v>
      </c>
      <c r="E9907" t="s">
        <v>23</v>
      </c>
      <c r="F9907" t="s">
        <v>23</v>
      </c>
      <c r="G9907" t="s">
        <v>23</v>
      </c>
    </row>
    <row r="9908" spans="1:7" x14ac:dyDescent="0.25">
      <c r="A9908" s="1" t="s">
        <v>14617</v>
      </c>
      <c r="B9908" s="1"/>
      <c r="C9908" s="1" t="s">
        <v>3171</v>
      </c>
      <c r="D9908" t="s">
        <v>23</v>
      </c>
      <c r="E9908" t="s">
        <v>23</v>
      </c>
      <c r="F9908" t="s">
        <v>23</v>
      </c>
      <c r="G9908" t="s">
        <v>23</v>
      </c>
    </row>
    <row r="9909" spans="1:7" x14ac:dyDescent="0.25">
      <c r="A9909" s="1" t="s">
        <v>14618</v>
      </c>
      <c r="B9909" s="1"/>
      <c r="C9909" s="1" t="s">
        <v>14619</v>
      </c>
      <c r="D9909" t="s">
        <v>23</v>
      </c>
      <c r="E9909" t="s">
        <v>23</v>
      </c>
      <c r="F9909" t="s">
        <v>23</v>
      </c>
      <c r="G9909" t="s">
        <v>795</v>
      </c>
    </row>
    <row r="9910" spans="1:7" x14ac:dyDescent="0.25">
      <c r="A9910" s="1" t="s">
        <v>14620</v>
      </c>
      <c r="B9910" s="1"/>
      <c r="C9910" s="1" t="s">
        <v>21</v>
      </c>
      <c r="D9910" t="s">
        <v>23</v>
      </c>
      <c r="E9910" t="s">
        <v>23</v>
      </c>
      <c r="F9910" t="s">
        <v>23</v>
      </c>
      <c r="G9910" t="s">
        <v>1111</v>
      </c>
    </row>
    <row r="9911" spans="1:7" x14ac:dyDescent="0.25">
      <c r="A9911" s="1" t="s">
        <v>14621</v>
      </c>
      <c r="B9911" s="1"/>
      <c r="C9911" s="1" t="s">
        <v>14622</v>
      </c>
      <c r="D9911" t="s">
        <v>23</v>
      </c>
      <c r="E9911" t="s">
        <v>23</v>
      </c>
      <c r="F9911" t="s">
        <v>23</v>
      </c>
      <c r="G9911" t="s">
        <v>625</v>
      </c>
    </row>
    <row r="9912" spans="1:7" x14ac:dyDescent="0.25">
      <c r="A9912" s="1" t="s">
        <v>14623</v>
      </c>
      <c r="B9912" s="1"/>
      <c r="C9912" s="1" t="s">
        <v>21</v>
      </c>
    </row>
    <row r="9913" spans="1:7" x14ac:dyDescent="0.25">
      <c r="A9913" s="1" t="s">
        <v>14624</v>
      </c>
      <c r="B9913" s="1"/>
      <c r="C9913" s="1" t="s">
        <v>21</v>
      </c>
    </row>
    <row r="9914" spans="1:7" x14ac:dyDescent="0.25">
      <c r="A9914" s="1" t="s">
        <v>14626</v>
      </c>
      <c r="B9914" s="1"/>
      <c r="C9914" s="1" t="s">
        <v>12935</v>
      </c>
      <c r="D9914" t="s">
        <v>23</v>
      </c>
      <c r="E9914" t="s">
        <v>23</v>
      </c>
      <c r="F9914" t="s">
        <v>23</v>
      </c>
      <c r="G9914" t="s">
        <v>23</v>
      </c>
    </row>
    <row r="9915" spans="1:7" x14ac:dyDescent="0.25">
      <c r="A9915" s="1" t="s">
        <v>14627</v>
      </c>
      <c r="B9915" s="1"/>
      <c r="C9915" s="1" t="s">
        <v>21</v>
      </c>
      <c r="D9915" t="s">
        <v>23</v>
      </c>
      <c r="E9915" t="s">
        <v>23</v>
      </c>
      <c r="F9915" t="s">
        <v>23</v>
      </c>
      <c r="G9915" t="s">
        <v>1768</v>
      </c>
    </row>
    <row r="9916" spans="1:7" x14ac:dyDescent="0.25">
      <c r="A9916" s="1" t="s">
        <v>14628</v>
      </c>
      <c r="B9916" s="1"/>
      <c r="C9916" s="1" t="s">
        <v>14629</v>
      </c>
      <c r="D9916" t="s">
        <v>23</v>
      </c>
      <c r="E9916" t="s">
        <v>23</v>
      </c>
      <c r="F9916" t="s">
        <v>23</v>
      </c>
      <c r="G9916" t="s">
        <v>14630</v>
      </c>
    </row>
    <row r="9917" spans="1:7" x14ac:dyDescent="0.25">
      <c r="A9917" s="1" t="s">
        <v>14631</v>
      </c>
      <c r="B9917" s="1"/>
      <c r="C9917" s="1" t="s">
        <v>21</v>
      </c>
      <c r="D9917" t="s">
        <v>23</v>
      </c>
      <c r="E9917" t="s">
        <v>23</v>
      </c>
      <c r="F9917" t="s">
        <v>47</v>
      </c>
      <c r="G9917" t="s">
        <v>790</v>
      </c>
    </row>
    <row r="9918" spans="1:7" x14ac:dyDescent="0.25">
      <c r="A9918" s="1" t="s">
        <v>9666</v>
      </c>
      <c r="B9918" s="1"/>
      <c r="C9918" s="1" t="s">
        <v>428</v>
      </c>
      <c r="D9918" t="s">
        <v>23</v>
      </c>
      <c r="E9918" t="s">
        <v>23</v>
      </c>
      <c r="F9918" t="s">
        <v>23</v>
      </c>
      <c r="G9918" t="s">
        <v>62</v>
      </c>
    </row>
    <row r="9919" spans="1:7" x14ac:dyDescent="0.25">
      <c r="A9919" s="1" t="s">
        <v>14632</v>
      </c>
      <c r="B9919" s="1"/>
      <c r="C9919" s="1" t="s">
        <v>4163</v>
      </c>
      <c r="D9919" t="s">
        <v>23</v>
      </c>
      <c r="E9919" t="s">
        <v>23</v>
      </c>
      <c r="F9919" t="s">
        <v>23</v>
      </c>
      <c r="G9919" t="s">
        <v>4164</v>
      </c>
    </row>
    <row r="9920" spans="1:7" x14ac:dyDescent="0.25">
      <c r="A9920" s="1" t="s">
        <v>14633</v>
      </c>
      <c r="B9920" s="1"/>
      <c r="C9920" s="1" t="s">
        <v>21</v>
      </c>
      <c r="D9920" t="s">
        <v>23</v>
      </c>
      <c r="E9920" t="s">
        <v>23</v>
      </c>
      <c r="F9920" t="s">
        <v>23</v>
      </c>
    </row>
    <row r="9921" spans="1:7" x14ac:dyDescent="0.25">
      <c r="A9921" s="1" t="s">
        <v>14636</v>
      </c>
      <c r="B9921" s="1"/>
      <c r="C9921" s="1" t="s">
        <v>356</v>
      </c>
      <c r="E9921" t="s">
        <v>23</v>
      </c>
      <c r="F9921" t="s">
        <v>357</v>
      </c>
      <c r="G9921" t="s">
        <v>23</v>
      </c>
    </row>
    <row r="9922" spans="1:7" x14ac:dyDescent="0.25">
      <c r="A9922" s="1" t="s">
        <v>14637</v>
      </c>
      <c r="B9922" s="1"/>
      <c r="C9922" s="1" t="s">
        <v>8189</v>
      </c>
      <c r="F9922" t="s">
        <v>47</v>
      </c>
    </row>
    <row r="9923" spans="1:7" x14ac:dyDescent="0.25">
      <c r="A9923" s="1" t="s">
        <v>14638</v>
      </c>
      <c r="B9923" s="1"/>
      <c r="C9923" s="1" t="s">
        <v>21</v>
      </c>
    </row>
    <row r="9924" spans="1:7" x14ac:dyDescent="0.25">
      <c r="A9924" s="1" t="s">
        <v>14639</v>
      </c>
      <c r="B9924" s="1"/>
      <c r="C9924" s="1" t="s">
        <v>21</v>
      </c>
      <c r="E9924" t="s">
        <v>307</v>
      </c>
    </row>
    <row r="9925" spans="1:7" x14ac:dyDescent="0.25">
      <c r="A9925" s="1" t="s">
        <v>14640</v>
      </c>
      <c r="B9925" s="1"/>
      <c r="C9925" s="1" t="s">
        <v>14641</v>
      </c>
      <c r="D9925" t="s">
        <v>23</v>
      </c>
      <c r="E9925" t="s">
        <v>23</v>
      </c>
      <c r="F9925" t="s">
        <v>23</v>
      </c>
      <c r="G9925" t="s">
        <v>36</v>
      </c>
    </row>
    <row r="9926" spans="1:7" x14ac:dyDescent="0.25">
      <c r="A9926" s="1" t="s">
        <v>14642</v>
      </c>
      <c r="B9926" s="1"/>
      <c r="C9926" s="1" t="s">
        <v>14643</v>
      </c>
      <c r="D9926" t="s">
        <v>3888</v>
      </c>
      <c r="F9926" t="s">
        <v>14644</v>
      </c>
    </row>
    <row r="9927" spans="1:7" x14ac:dyDescent="0.25">
      <c r="A9927" s="1" t="s">
        <v>14645</v>
      </c>
      <c r="B9927" s="1"/>
      <c r="C9927" s="1" t="s">
        <v>12867</v>
      </c>
      <c r="D9927" t="s">
        <v>23</v>
      </c>
      <c r="E9927" t="s">
        <v>23</v>
      </c>
      <c r="F9927" t="s">
        <v>23</v>
      </c>
      <c r="G9927" t="s">
        <v>12868</v>
      </c>
    </row>
    <row r="9928" spans="1:7" x14ac:dyDescent="0.25">
      <c r="A9928" s="1" t="s">
        <v>14646</v>
      </c>
      <c r="B9928" s="1"/>
      <c r="C9928" s="1" t="s">
        <v>10071</v>
      </c>
      <c r="D9928" t="s">
        <v>10072</v>
      </c>
      <c r="E9928" t="s">
        <v>23</v>
      </c>
      <c r="G9928" t="s">
        <v>10073</v>
      </c>
    </row>
    <row r="9929" spans="1:7" x14ac:dyDescent="0.25">
      <c r="A9929" s="1" t="s">
        <v>14647</v>
      </c>
      <c r="B9929" s="1"/>
      <c r="C9929" s="1" t="s">
        <v>10071</v>
      </c>
      <c r="D9929" t="s">
        <v>10072</v>
      </c>
      <c r="E9929" t="s">
        <v>23</v>
      </c>
      <c r="G9929" t="s">
        <v>10073</v>
      </c>
    </row>
    <row r="9930" spans="1:7" x14ac:dyDescent="0.25">
      <c r="A9930" s="1" t="s">
        <v>14648</v>
      </c>
      <c r="B9930" s="1"/>
      <c r="C9930" s="1" t="s">
        <v>4224</v>
      </c>
      <c r="D9930" t="s">
        <v>23</v>
      </c>
      <c r="E9930" t="s">
        <v>23</v>
      </c>
      <c r="F9930" t="s">
        <v>23</v>
      </c>
      <c r="G9930" t="s">
        <v>4225</v>
      </c>
    </row>
    <row r="9931" spans="1:7" x14ac:dyDescent="0.25">
      <c r="A9931" s="1" t="s">
        <v>14649</v>
      </c>
      <c r="B9931" s="1"/>
      <c r="C9931" s="1" t="s">
        <v>21</v>
      </c>
      <c r="F9931" t="s">
        <v>47</v>
      </c>
    </row>
    <row r="9932" spans="1:7" x14ac:dyDescent="0.25">
      <c r="A9932" s="1" t="s">
        <v>14650</v>
      </c>
      <c r="B9932" s="1"/>
      <c r="C9932" s="1" t="s">
        <v>14651</v>
      </c>
      <c r="D9932" t="s">
        <v>23</v>
      </c>
      <c r="E9932" t="s">
        <v>23</v>
      </c>
      <c r="F9932" t="s">
        <v>23</v>
      </c>
      <c r="G9932" t="s">
        <v>960</v>
      </c>
    </row>
    <row r="9933" spans="1:7" x14ac:dyDescent="0.25">
      <c r="A9933" s="1" t="s">
        <v>14652</v>
      </c>
      <c r="B9933" s="1"/>
      <c r="C9933" s="1" t="s">
        <v>21</v>
      </c>
      <c r="D9933" t="s">
        <v>23</v>
      </c>
      <c r="E9933" t="s">
        <v>23</v>
      </c>
      <c r="F9933" t="s">
        <v>23</v>
      </c>
      <c r="G9933" t="s">
        <v>6318</v>
      </c>
    </row>
    <row r="9934" spans="1:7" x14ac:dyDescent="0.25">
      <c r="A9934" s="1" t="s">
        <v>14653</v>
      </c>
      <c r="B9934" s="1"/>
      <c r="C9934" s="1" t="s">
        <v>14654</v>
      </c>
      <c r="D9934" t="s">
        <v>23</v>
      </c>
      <c r="E9934" t="s">
        <v>23</v>
      </c>
      <c r="F9934" t="s">
        <v>23</v>
      </c>
      <c r="G9934" t="s">
        <v>14655</v>
      </c>
    </row>
    <row r="9935" spans="1:7" x14ac:dyDescent="0.25">
      <c r="A9935" s="1" t="s">
        <v>14656</v>
      </c>
      <c r="B9935" s="1"/>
      <c r="C9935" s="1" t="s">
        <v>14657</v>
      </c>
      <c r="D9935" t="s">
        <v>23</v>
      </c>
      <c r="E9935" t="s">
        <v>23</v>
      </c>
      <c r="F9935" t="s">
        <v>23</v>
      </c>
      <c r="G9935" t="s">
        <v>36</v>
      </c>
    </row>
    <row r="9936" spans="1:7" x14ac:dyDescent="0.25">
      <c r="A9936" s="1" t="s">
        <v>14659</v>
      </c>
      <c r="B9936" s="1"/>
      <c r="C9936" s="1" t="s">
        <v>7826</v>
      </c>
      <c r="D9936" t="s">
        <v>23</v>
      </c>
      <c r="E9936" t="s">
        <v>23</v>
      </c>
      <c r="F9936" t="s">
        <v>23</v>
      </c>
      <c r="G9936" t="s">
        <v>7827</v>
      </c>
    </row>
    <row r="9937" spans="1:7" x14ac:dyDescent="0.25">
      <c r="A9937" s="1" t="s">
        <v>9669</v>
      </c>
      <c r="B9937" s="1"/>
      <c r="C9937" s="1" t="s">
        <v>21</v>
      </c>
      <c r="D9937" t="s">
        <v>23</v>
      </c>
      <c r="E9937" t="s">
        <v>23</v>
      </c>
      <c r="F9937" t="s">
        <v>23</v>
      </c>
      <c r="G9937" t="s">
        <v>9849</v>
      </c>
    </row>
    <row r="9938" spans="1:7" x14ac:dyDescent="0.25">
      <c r="A9938" s="1" t="s">
        <v>14660</v>
      </c>
      <c r="B9938" s="1"/>
      <c r="C9938" s="1" t="s">
        <v>21</v>
      </c>
      <c r="D9938" t="s">
        <v>23</v>
      </c>
      <c r="E9938" t="s">
        <v>23</v>
      </c>
      <c r="F9938" t="s">
        <v>23</v>
      </c>
      <c r="G9938" t="s">
        <v>9849</v>
      </c>
    </row>
    <row r="9939" spans="1:7" x14ac:dyDescent="0.25">
      <c r="A9939" s="1" t="s">
        <v>9673</v>
      </c>
      <c r="B9939" s="1"/>
      <c r="C9939" s="1" t="s">
        <v>10766</v>
      </c>
      <c r="D9939" t="s">
        <v>23</v>
      </c>
      <c r="E9939" t="s">
        <v>23</v>
      </c>
      <c r="F9939" t="s">
        <v>23</v>
      </c>
      <c r="G9939" t="s">
        <v>23</v>
      </c>
    </row>
    <row r="9940" spans="1:7" x14ac:dyDescent="0.25">
      <c r="A9940" s="1" t="s">
        <v>14661</v>
      </c>
      <c r="B9940" s="1"/>
      <c r="C9940" s="1" t="s">
        <v>14662</v>
      </c>
      <c r="D9940" t="s">
        <v>23</v>
      </c>
      <c r="E9940" t="s">
        <v>1454</v>
      </c>
      <c r="F9940" t="s">
        <v>23</v>
      </c>
    </row>
    <row r="9941" spans="1:7" x14ac:dyDescent="0.25">
      <c r="A9941" s="1" t="s">
        <v>14663</v>
      </c>
      <c r="B9941" s="1"/>
      <c r="C9941" s="1" t="s">
        <v>21</v>
      </c>
      <c r="D9941" t="s">
        <v>23</v>
      </c>
      <c r="E9941" t="s">
        <v>23</v>
      </c>
      <c r="F9941" t="s">
        <v>14664</v>
      </c>
      <c r="G9941" t="s">
        <v>14665</v>
      </c>
    </row>
    <row r="9942" spans="1:7" x14ac:dyDescent="0.25">
      <c r="A9942" s="1" t="s">
        <v>14666</v>
      </c>
      <c r="B9942" s="1"/>
      <c r="C9942" s="1" t="s">
        <v>3756</v>
      </c>
      <c r="D9942" t="s">
        <v>23</v>
      </c>
      <c r="E9942" t="s">
        <v>23</v>
      </c>
      <c r="F9942" t="s">
        <v>23</v>
      </c>
      <c r="G9942" t="s">
        <v>3757</v>
      </c>
    </row>
    <row r="9943" spans="1:7" x14ac:dyDescent="0.25">
      <c r="A9943" s="1" t="s">
        <v>9674</v>
      </c>
      <c r="B9943" s="1"/>
      <c r="C9943" s="1" t="s">
        <v>14605</v>
      </c>
      <c r="D9943" t="s">
        <v>576</v>
      </c>
      <c r="E9943" t="s">
        <v>23</v>
      </c>
      <c r="F9943" t="s">
        <v>357</v>
      </c>
      <c r="G9943" t="s">
        <v>625</v>
      </c>
    </row>
    <row r="9944" spans="1:7" x14ac:dyDescent="0.25">
      <c r="A9944" s="1" t="s">
        <v>14668</v>
      </c>
      <c r="B9944" s="1"/>
      <c r="C9944" s="1" t="s">
        <v>21</v>
      </c>
    </row>
    <row r="9945" spans="1:7" x14ac:dyDescent="0.25">
      <c r="A9945" s="1" t="s">
        <v>14669</v>
      </c>
      <c r="B9945" s="1"/>
      <c r="C9945" s="1" t="s">
        <v>21</v>
      </c>
    </row>
    <row r="9946" spans="1:7" x14ac:dyDescent="0.25">
      <c r="A9946" s="1" t="s">
        <v>14670</v>
      </c>
      <c r="B9946" s="1"/>
      <c r="C9946" s="1" t="s">
        <v>21</v>
      </c>
    </row>
    <row r="9947" spans="1:7" x14ac:dyDescent="0.25">
      <c r="A9947" s="1" t="s">
        <v>14671</v>
      </c>
      <c r="B9947" s="1"/>
      <c r="C9947" s="1" t="s">
        <v>21</v>
      </c>
      <c r="E9947" t="s">
        <v>484</v>
      </c>
      <c r="F9947" t="s">
        <v>359</v>
      </c>
      <c r="G9947" t="s">
        <v>126</v>
      </c>
    </row>
    <row r="9948" spans="1:7" x14ac:dyDescent="0.25">
      <c r="A9948" s="1" t="s">
        <v>14672</v>
      </c>
      <c r="B9948" s="1"/>
      <c r="C9948" s="1" t="s">
        <v>21</v>
      </c>
      <c r="D9948" t="s">
        <v>23</v>
      </c>
      <c r="E9948" t="s">
        <v>2082</v>
      </c>
      <c r="F9948" t="s">
        <v>2083</v>
      </c>
    </row>
    <row r="9949" spans="1:7" x14ac:dyDescent="0.25">
      <c r="A9949" s="1" t="s">
        <v>14673</v>
      </c>
      <c r="B9949" s="1"/>
      <c r="C9949" s="1" t="s">
        <v>21</v>
      </c>
    </row>
    <row r="9950" spans="1:7" x14ac:dyDescent="0.25">
      <c r="A9950" s="1" t="s">
        <v>14674</v>
      </c>
      <c r="B9950" s="1"/>
      <c r="C9950" s="1" t="s">
        <v>21</v>
      </c>
    </row>
    <row r="9951" spans="1:7" x14ac:dyDescent="0.25">
      <c r="A9951" s="1" t="s">
        <v>14675</v>
      </c>
      <c r="B9951" s="1"/>
      <c r="C9951" s="1" t="s">
        <v>21</v>
      </c>
      <c r="D9951" t="s">
        <v>23</v>
      </c>
      <c r="E9951" t="s">
        <v>23</v>
      </c>
      <c r="F9951" t="s">
        <v>23</v>
      </c>
      <c r="G9951" t="s">
        <v>5846</v>
      </c>
    </row>
    <row r="9952" spans="1:7" x14ac:dyDescent="0.25">
      <c r="A9952" s="1" t="s">
        <v>14676</v>
      </c>
      <c r="B9952" s="1"/>
      <c r="C9952" s="1" t="s">
        <v>21</v>
      </c>
      <c r="D9952" t="s">
        <v>23</v>
      </c>
      <c r="E9952" t="s">
        <v>23</v>
      </c>
      <c r="F9952" t="s">
        <v>1455</v>
      </c>
    </row>
    <row r="9953" spans="1:7" x14ac:dyDescent="0.25">
      <c r="A9953" s="1" t="s">
        <v>14677</v>
      </c>
      <c r="B9953" s="1"/>
      <c r="C9953" s="1" t="s">
        <v>21</v>
      </c>
      <c r="D9953" t="s">
        <v>23</v>
      </c>
      <c r="E9953" t="s">
        <v>23</v>
      </c>
      <c r="F9953" t="s">
        <v>1455</v>
      </c>
    </row>
    <row r="9954" spans="1:7" x14ac:dyDescent="0.25">
      <c r="A9954" s="1" t="s">
        <v>14678</v>
      </c>
      <c r="B9954" s="1"/>
      <c r="C9954" s="1" t="s">
        <v>21</v>
      </c>
      <c r="D9954" t="s">
        <v>23</v>
      </c>
      <c r="E9954" t="s">
        <v>23</v>
      </c>
      <c r="F9954" t="s">
        <v>1455</v>
      </c>
    </row>
    <row r="9955" spans="1:7" x14ac:dyDescent="0.25">
      <c r="A9955" s="1" t="s">
        <v>14679</v>
      </c>
      <c r="B9955" s="1"/>
      <c r="C9955" s="1" t="s">
        <v>14680</v>
      </c>
      <c r="E9955" t="s">
        <v>9848</v>
      </c>
      <c r="F9955" t="s">
        <v>362</v>
      </c>
      <c r="G9955" t="s">
        <v>9849</v>
      </c>
    </row>
    <row r="9956" spans="1:7" x14ac:dyDescent="0.25">
      <c r="A9956" s="1" t="s">
        <v>14681</v>
      </c>
      <c r="B9956" s="1"/>
      <c r="C9956" s="1" t="s">
        <v>14680</v>
      </c>
      <c r="E9956" t="s">
        <v>9848</v>
      </c>
      <c r="F9956" t="s">
        <v>362</v>
      </c>
      <c r="G9956" t="s">
        <v>9849</v>
      </c>
    </row>
    <row r="9957" spans="1:7" x14ac:dyDescent="0.25">
      <c r="A9957" s="1" t="s">
        <v>9679</v>
      </c>
      <c r="B9957" s="1"/>
      <c r="C9957" s="1" t="s">
        <v>4469</v>
      </c>
      <c r="E9957" t="s">
        <v>307</v>
      </c>
    </row>
    <row r="9958" spans="1:7" x14ac:dyDescent="0.25">
      <c r="A9958" s="1" t="s">
        <v>14682</v>
      </c>
      <c r="B9958" s="1"/>
      <c r="C9958" s="1" t="s">
        <v>4469</v>
      </c>
      <c r="E9958" t="s">
        <v>307</v>
      </c>
    </row>
    <row r="9959" spans="1:7" x14ac:dyDescent="0.25">
      <c r="A9959" s="1" t="s">
        <v>9681</v>
      </c>
      <c r="B9959" s="1"/>
      <c r="C9959" s="1" t="s">
        <v>14683</v>
      </c>
      <c r="D9959" t="s">
        <v>14684</v>
      </c>
      <c r="E9959" t="s">
        <v>14685</v>
      </c>
      <c r="G9959" t="s">
        <v>14686</v>
      </c>
    </row>
    <row r="9960" spans="1:7" x14ac:dyDescent="0.25">
      <c r="A9960" s="1" t="s">
        <v>14687</v>
      </c>
      <c r="B9960" s="1"/>
      <c r="C9960" s="1" t="s">
        <v>4834</v>
      </c>
      <c r="D9960" t="s">
        <v>732</v>
      </c>
      <c r="E9960" t="s">
        <v>23</v>
      </c>
      <c r="F9960" t="s">
        <v>23</v>
      </c>
    </row>
    <row r="9961" spans="1:7" x14ac:dyDescent="0.25">
      <c r="A9961" s="1" t="s">
        <v>14690</v>
      </c>
      <c r="B9961" s="1"/>
      <c r="C9961" s="1" t="s">
        <v>21</v>
      </c>
    </row>
    <row r="9962" spans="1:7" x14ac:dyDescent="0.25">
      <c r="A9962" s="1" t="s">
        <v>14691</v>
      </c>
      <c r="B9962" s="1"/>
      <c r="C9962" s="1" t="s">
        <v>21</v>
      </c>
    </row>
    <row r="9963" spans="1:7" x14ac:dyDescent="0.25">
      <c r="A9963" s="1" t="s">
        <v>14692</v>
      </c>
      <c r="B9963" s="1"/>
      <c r="C9963" s="1" t="s">
        <v>395</v>
      </c>
      <c r="D9963" t="s">
        <v>23</v>
      </c>
      <c r="E9963" t="s">
        <v>396</v>
      </c>
      <c r="F9963" t="s">
        <v>397</v>
      </c>
    </row>
    <row r="9964" spans="1:7" x14ac:dyDescent="0.25">
      <c r="A9964" s="1" t="s">
        <v>14693</v>
      </c>
      <c r="B9964" s="1"/>
      <c r="C9964" s="1" t="s">
        <v>21</v>
      </c>
      <c r="D9964" t="s">
        <v>14694</v>
      </c>
      <c r="E9964" t="s">
        <v>23</v>
      </c>
    </row>
    <row r="9965" spans="1:7" x14ac:dyDescent="0.25">
      <c r="A9965" s="1" t="s">
        <v>14695</v>
      </c>
      <c r="B9965" s="1"/>
      <c r="C9965" s="1" t="s">
        <v>21</v>
      </c>
      <c r="E9965" t="s">
        <v>14696</v>
      </c>
    </row>
    <row r="9966" spans="1:7" x14ac:dyDescent="0.25">
      <c r="A9966" s="1" t="s">
        <v>14697</v>
      </c>
      <c r="B9966" s="1"/>
      <c r="C9966" s="1" t="s">
        <v>21</v>
      </c>
      <c r="D9966" t="s">
        <v>585</v>
      </c>
      <c r="E9966" t="s">
        <v>586</v>
      </c>
      <c r="G9966" t="s">
        <v>587</v>
      </c>
    </row>
    <row r="9967" spans="1:7" x14ac:dyDescent="0.25">
      <c r="A9967" s="1" t="s">
        <v>14698</v>
      </c>
      <c r="B9967" s="1"/>
      <c r="C9967" s="1" t="s">
        <v>14699</v>
      </c>
      <c r="D9967" t="s">
        <v>23</v>
      </c>
      <c r="E9967" t="s">
        <v>23</v>
      </c>
      <c r="F9967" t="s">
        <v>23</v>
      </c>
      <c r="G9967" t="s">
        <v>1540</v>
      </c>
    </row>
    <row r="9968" spans="1:7" x14ac:dyDescent="0.25">
      <c r="A9968" s="1" t="s">
        <v>14700</v>
      </c>
      <c r="B9968" s="1"/>
      <c r="C9968" s="1" t="s">
        <v>14701</v>
      </c>
      <c r="D9968" t="s">
        <v>5205</v>
      </c>
      <c r="E9968" t="s">
        <v>23</v>
      </c>
      <c r="F9968" t="s">
        <v>23</v>
      </c>
    </row>
    <row r="9969" spans="1:7" x14ac:dyDescent="0.25">
      <c r="A9969" s="1" t="s">
        <v>14702</v>
      </c>
      <c r="B9969" s="1"/>
      <c r="C9969" s="1" t="s">
        <v>21</v>
      </c>
      <c r="F9969" t="s">
        <v>5559</v>
      </c>
    </row>
    <row r="9970" spans="1:7" x14ac:dyDescent="0.25">
      <c r="A9970" s="1" t="s">
        <v>14703</v>
      </c>
      <c r="B9970" s="1"/>
      <c r="C9970" s="1" t="s">
        <v>21</v>
      </c>
      <c r="D9970" t="s">
        <v>23</v>
      </c>
      <c r="E9970" t="s">
        <v>23</v>
      </c>
      <c r="F9970" t="s">
        <v>23</v>
      </c>
      <c r="G9970" t="s">
        <v>23</v>
      </c>
    </row>
    <row r="9971" spans="1:7" x14ac:dyDescent="0.25">
      <c r="A9971" s="1" t="s">
        <v>14704</v>
      </c>
      <c r="B9971" s="1"/>
      <c r="C9971" s="1" t="s">
        <v>12967</v>
      </c>
      <c r="D9971" t="s">
        <v>23</v>
      </c>
      <c r="E9971" t="s">
        <v>23</v>
      </c>
      <c r="F9971" t="s">
        <v>23</v>
      </c>
      <c r="G9971" t="s">
        <v>5461</v>
      </c>
    </row>
    <row r="9972" spans="1:7" x14ac:dyDescent="0.25">
      <c r="A9972" s="1" t="s">
        <v>14705</v>
      </c>
      <c r="B9972" s="1"/>
      <c r="C9972" s="1" t="s">
        <v>21</v>
      </c>
      <c r="D9972" t="s">
        <v>23</v>
      </c>
      <c r="E9972" t="s">
        <v>23</v>
      </c>
      <c r="F9972" t="s">
        <v>23</v>
      </c>
      <c r="G9972" t="s">
        <v>7943</v>
      </c>
    </row>
    <row r="9973" spans="1:7" x14ac:dyDescent="0.25">
      <c r="A9973" s="1" t="s">
        <v>14706</v>
      </c>
      <c r="B9973" s="1"/>
      <c r="C9973" s="1" t="s">
        <v>21</v>
      </c>
    </row>
    <row r="9974" spans="1:7" x14ac:dyDescent="0.25">
      <c r="A9974" s="1" t="s">
        <v>14707</v>
      </c>
      <c r="B9974" s="1"/>
      <c r="C9974" s="1" t="s">
        <v>21</v>
      </c>
      <c r="E9974" t="s">
        <v>484</v>
      </c>
      <c r="F9974" t="s">
        <v>580</v>
      </c>
      <c r="G9974" t="s">
        <v>126</v>
      </c>
    </row>
    <row r="9975" spans="1:7" x14ac:dyDescent="0.25">
      <c r="A9975" s="1" t="s">
        <v>14708</v>
      </c>
      <c r="B9975" s="1"/>
      <c r="C9975" s="1" t="s">
        <v>21</v>
      </c>
    </row>
    <row r="9976" spans="1:7" x14ac:dyDescent="0.25">
      <c r="A9976" s="1" t="s">
        <v>9686</v>
      </c>
      <c r="B9976" s="1"/>
      <c r="C9976" s="1" t="s">
        <v>21</v>
      </c>
    </row>
    <row r="9977" spans="1:7" x14ac:dyDescent="0.25">
      <c r="A9977" s="1" t="s">
        <v>9687</v>
      </c>
      <c r="B9977" s="1"/>
      <c r="C9977" s="1" t="s">
        <v>21</v>
      </c>
    </row>
    <row r="9978" spans="1:7" x14ac:dyDescent="0.25">
      <c r="A9978" s="1" t="s">
        <v>14709</v>
      </c>
      <c r="B9978" s="1"/>
      <c r="C9978" s="1" t="s">
        <v>12910</v>
      </c>
      <c r="D9978" t="s">
        <v>23</v>
      </c>
      <c r="E9978" t="s">
        <v>23</v>
      </c>
      <c r="F9978" t="s">
        <v>23</v>
      </c>
      <c r="G9978" t="s">
        <v>6609</v>
      </c>
    </row>
    <row r="9979" spans="1:7" x14ac:dyDescent="0.25">
      <c r="A9979" s="1" t="s">
        <v>14711</v>
      </c>
      <c r="B9979" s="1"/>
      <c r="C9979" s="1" t="s">
        <v>12573</v>
      </c>
      <c r="D9979" t="s">
        <v>12574</v>
      </c>
      <c r="E9979" t="s">
        <v>12575</v>
      </c>
      <c r="F9979" t="s">
        <v>12576</v>
      </c>
      <c r="G9979" t="s">
        <v>960</v>
      </c>
    </row>
    <row r="9980" spans="1:7" x14ac:dyDescent="0.25">
      <c r="A9980" s="1" t="s">
        <v>14712</v>
      </c>
      <c r="B9980" s="1"/>
      <c r="C9980" s="1" t="s">
        <v>14713</v>
      </c>
      <c r="D9980" t="s">
        <v>23</v>
      </c>
      <c r="E9980" t="s">
        <v>23</v>
      </c>
      <c r="F9980" t="s">
        <v>23</v>
      </c>
      <c r="G9980" t="s">
        <v>1388</v>
      </c>
    </row>
    <row r="9981" spans="1:7" x14ac:dyDescent="0.25">
      <c r="A9981" s="1" t="s">
        <v>14714</v>
      </c>
      <c r="B9981" s="1"/>
      <c r="C9981" s="1" t="s">
        <v>14713</v>
      </c>
      <c r="D9981" t="s">
        <v>23</v>
      </c>
      <c r="E9981" t="s">
        <v>23</v>
      </c>
      <c r="F9981" t="s">
        <v>23</v>
      </c>
      <c r="G9981" t="s">
        <v>1388</v>
      </c>
    </row>
    <row r="9982" spans="1:7" x14ac:dyDescent="0.25">
      <c r="A9982" s="1" t="s">
        <v>14715</v>
      </c>
      <c r="B9982" s="1"/>
      <c r="C9982" s="1" t="s">
        <v>14713</v>
      </c>
      <c r="D9982" t="s">
        <v>23</v>
      </c>
      <c r="E9982" t="s">
        <v>23</v>
      </c>
      <c r="F9982" t="s">
        <v>23</v>
      </c>
      <c r="G9982" t="s">
        <v>1388</v>
      </c>
    </row>
    <row r="9983" spans="1:7" x14ac:dyDescent="0.25">
      <c r="A9983" s="1" t="s">
        <v>14716</v>
      </c>
      <c r="B9983" s="1"/>
      <c r="C9983" s="1" t="s">
        <v>14713</v>
      </c>
      <c r="D9983" t="s">
        <v>23</v>
      </c>
      <c r="E9983" t="s">
        <v>23</v>
      </c>
      <c r="F9983" t="s">
        <v>23</v>
      </c>
      <c r="G9983" t="s">
        <v>1388</v>
      </c>
    </row>
    <row r="9984" spans="1:7" x14ac:dyDescent="0.25">
      <c r="A9984" s="1" t="s">
        <v>9690</v>
      </c>
      <c r="B9984" s="1"/>
      <c r="C9984" s="1" t="s">
        <v>21</v>
      </c>
      <c r="D9984" t="s">
        <v>23</v>
      </c>
      <c r="E9984" t="s">
        <v>23</v>
      </c>
      <c r="F9984" t="s">
        <v>23</v>
      </c>
      <c r="G9984" t="s">
        <v>691</v>
      </c>
    </row>
    <row r="9985" spans="1:7" x14ac:dyDescent="0.25">
      <c r="A9985" s="1" t="s">
        <v>14721</v>
      </c>
      <c r="B9985" s="1"/>
      <c r="C9985" s="1" t="s">
        <v>21</v>
      </c>
    </row>
    <row r="9986" spans="1:7" x14ac:dyDescent="0.25">
      <c r="A9986" s="1" t="s">
        <v>9693</v>
      </c>
      <c r="B9986" s="1"/>
      <c r="C9986" s="1" t="s">
        <v>21</v>
      </c>
      <c r="D9986" t="s">
        <v>23</v>
      </c>
      <c r="E9986" t="s">
        <v>23</v>
      </c>
      <c r="F9986" t="s">
        <v>23</v>
      </c>
      <c r="G9986" t="s">
        <v>1408</v>
      </c>
    </row>
    <row r="9987" spans="1:7" x14ac:dyDescent="0.25">
      <c r="A9987" s="1" t="s">
        <v>14722</v>
      </c>
      <c r="B9987" s="1"/>
      <c r="C9987" s="1" t="s">
        <v>21</v>
      </c>
      <c r="D9987" t="s">
        <v>23</v>
      </c>
      <c r="E9987" t="s">
        <v>23</v>
      </c>
      <c r="F9987" t="s">
        <v>23</v>
      </c>
      <c r="G9987" t="s">
        <v>1408</v>
      </c>
    </row>
    <row r="9988" spans="1:7" x14ac:dyDescent="0.25">
      <c r="A9988" s="1" t="s">
        <v>14723</v>
      </c>
      <c r="B9988" s="1"/>
      <c r="C9988" s="1" t="s">
        <v>21</v>
      </c>
    </row>
    <row r="9989" spans="1:7" x14ac:dyDescent="0.25">
      <c r="A9989" s="1" t="s">
        <v>14724</v>
      </c>
      <c r="B9989" s="1"/>
      <c r="C9989" s="1" t="s">
        <v>14725</v>
      </c>
      <c r="D9989" t="s">
        <v>23</v>
      </c>
      <c r="E9989" t="s">
        <v>23</v>
      </c>
      <c r="F9989" t="s">
        <v>23</v>
      </c>
      <c r="G9989" t="s">
        <v>795</v>
      </c>
    </row>
    <row r="9990" spans="1:7" x14ac:dyDescent="0.25">
      <c r="A9990" s="1" t="s">
        <v>14726</v>
      </c>
      <c r="B9990" s="1"/>
      <c r="C9990" s="1" t="s">
        <v>21</v>
      </c>
    </row>
    <row r="9991" spans="1:7" x14ac:dyDescent="0.25">
      <c r="A9991" s="1" t="s">
        <v>14727</v>
      </c>
      <c r="B9991" s="1"/>
      <c r="C9991" s="1" t="s">
        <v>21</v>
      </c>
      <c r="F9991" t="s">
        <v>3515</v>
      </c>
    </row>
    <row r="9992" spans="1:7" x14ac:dyDescent="0.25">
      <c r="A9992" s="1" t="s">
        <v>14728</v>
      </c>
      <c r="B9992" s="1"/>
      <c r="C9992" s="1" t="s">
        <v>14729</v>
      </c>
      <c r="D9992" t="s">
        <v>23</v>
      </c>
      <c r="E9992" t="s">
        <v>23</v>
      </c>
      <c r="F9992" t="s">
        <v>23</v>
      </c>
      <c r="G9992" t="s">
        <v>14730</v>
      </c>
    </row>
    <row r="9993" spans="1:7" x14ac:dyDescent="0.25">
      <c r="A9993" s="1" t="s">
        <v>14731</v>
      </c>
      <c r="B9993" s="1"/>
      <c r="C9993" s="1" t="s">
        <v>14732</v>
      </c>
      <c r="D9993" t="s">
        <v>50</v>
      </c>
      <c r="E9993" t="s">
        <v>1212</v>
      </c>
      <c r="F9993" t="s">
        <v>23</v>
      </c>
      <c r="G9993" t="s">
        <v>36</v>
      </c>
    </row>
    <row r="9994" spans="1:7" x14ac:dyDescent="0.25">
      <c r="A9994" s="1" t="s">
        <v>14733</v>
      </c>
      <c r="B9994" s="1"/>
      <c r="C9994" s="1" t="s">
        <v>787</v>
      </c>
      <c r="D9994" t="s">
        <v>23</v>
      </c>
      <c r="E9994" t="s">
        <v>23</v>
      </c>
      <c r="F9994" t="s">
        <v>23</v>
      </c>
      <c r="G9994" t="s">
        <v>785</v>
      </c>
    </row>
    <row r="9995" spans="1:7" x14ac:dyDescent="0.25">
      <c r="A9995" s="1" t="s">
        <v>14734</v>
      </c>
      <c r="B9995" s="1"/>
      <c r="C9995" s="1" t="s">
        <v>787</v>
      </c>
      <c r="D9995" t="s">
        <v>23</v>
      </c>
      <c r="E9995" t="s">
        <v>23</v>
      </c>
      <c r="F9995" t="s">
        <v>23</v>
      </c>
      <c r="G9995" t="s">
        <v>785</v>
      </c>
    </row>
    <row r="9996" spans="1:7" x14ac:dyDescent="0.25">
      <c r="A9996" s="1" t="s">
        <v>14735</v>
      </c>
      <c r="B9996" s="1"/>
      <c r="C9996" s="1" t="s">
        <v>14736</v>
      </c>
      <c r="D9996" t="s">
        <v>23</v>
      </c>
      <c r="E9996" t="s">
        <v>23</v>
      </c>
      <c r="F9996" t="s">
        <v>23</v>
      </c>
      <c r="G9996" t="s">
        <v>2685</v>
      </c>
    </row>
    <row r="9997" spans="1:7" x14ac:dyDescent="0.25">
      <c r="A9997" s="1" t="s">
        <v>14739</v>
      </c>
      <c r="B9997" s="1"/>
      <c r="C9997" s="1" t="s">
        <v>14740</v>
      </c>
      <c r="D9997" t="s">
        <v>23</v>
      </c>
      <c r="E9997" t="s">
        <v>2010</v>
      </c>
      <c r="F9997" t="s">
        <v>23</v>
      </c>
    </row>
    <row r="9998" spans="1:7" x14ac:dyDescent="0.25">
      <c r="A9998" s="1" t="s">
        <v>14741</v>
      </c>
      <c r="B9998" s="1"/>
      <c r="C9998" s="1" t="s">
        <v>14740</v>
      </c>
      <c r="D9998" t="s">
        <v>23</v>
      </c>
      <c r="E9998" t="s">
        <v>2010</v>
      </c>
      <c r="F9998" t="s">
        <v>23</v>
      </c>
    </row>
    <row r="9999" spans="1:7" x14ac:dyDescent="0.25">
      <c r="A9999" s="1" t="s">
        <v>14742</v>
      </c>
      <c r="B9999" s="1"/>
      <c r="C9999" s="1" t="s">
        <v>14740</v>
      </c>
      <c r="D9999" t="s">
        <v>23</v>
      </c>
      <c r="E9999" t="s">
        <v>2010</v>
      </c>
      <c r="F9999" t="s">
        <v>23</v>
      </c>
    </row>
    <row r="10000" spans="1:7" x14ac:dyDescent="0.25">
      <c r="A10000" s="1" t="s">
        <v>14743</v>
      </c>
      <c r="B10000" s="1"/>
      <c r="C10000" s="1" t="s">
        <v>14744</v>
      </c>
      <c r="D10000" t="s">
        <v>23</v>
      </c>
      <c r="E10000" t="s">
        <v>23</v>
      </c>
      <c r="F10000" t="s">
        <v>23</v>
      </c>
      <c r="G10000" t="s">
        <v>10813</v>
      </c>
    </row>
    <row r="10001" spans="1:7" x14ac:dyDescent="0.25">
      <c r="A10001" s="1" t="s">
        <v>14745</v>
      </c>
      <c r="B10001" s="1"/>
      <c r="C10001" s="1" t="s">
        <v>14746</v>
      </c>
      <c r="D10001" t="s">
        <v>23</v>
      </c>
      <c r="E10001" t="s">
        <v>23</v>
      </c>
      <c r="F10001" t="s">
        <v>23</v>
      </c>
      <c r="G10001" t="s">
        <v>10813</v>
      </c>
    </row>
    <row r="10002" spans="1:7" x14ac:dyDescent="0.25">
      <c r="A10002" s="1" t="s">
        <v>14747</v>
      </c>
      <c r="B10002" s="1"/>
      <c r="C10002" s="1" t="s">
        <v>14748</v>
      </c>
      <c r="D10002" t="s">
        <v>23</v>
      </c>
      <c r="E10002" t="s">
        <v>23</v>
      </c>
      <c r="F10002" t="s">
        <v>23</v>
      </c>
      <c r="G10002" t="s">
        <v>36</v>
      </c>
    </row>
    <row r="10003" spans="1:7" x14ac:dyDescent="0.25">
      <c r="A10003" s="1" t="s">
        <v>14749</v>
      </c>
      <c r="B10003" s="1"/>
      <c r="C10003" s="1" t="s">
        <v>14748</v>
      </c>
      <c r="D10003" t="s">
        <v>23</v>
      </c>
      <c r="E10003" t="s">
        <v>23</v>
      </c>
      <c r="F10003" t="s">
        <v>23</v>
      </c>
      <c r="G10003" t="s">
        <v>36</v>
      </c>
    </row>
    <row r="10004" spans="1:7" x14ac:dyDescent="0.25">
      <c r="A10004" s="1" t="s">
        <v>14750</v>
      </c>
      <c r="B10004" s="1"/>
      <c r="C10004" s="1" t="s">
        <v>14748</v>
      </c>
      <c r="D10004" t="s">
        <v>23</v>
      </c>
      <c r="E10004" t="s">
        <v>23</v>
      </c>
      <c r="F10004" t="s">
        <v>23</v>
      </c>
      <c r="G10004" t="s">
        <v>36</v>
      </c>
    </row>
    <row r="10005" spans="1:7" x14ac:dyDescent="0.25">
      <c r="A10005" s="1" t="s">
        <v>14751</v>
      </c>
      <c r="B10005" s="1"/>
      <c r="C10005" s="1" t="s">
        <v>14748</v>
      </c>
      <c r="D10005" t="s">
        <v>23</v>
      </c>
      <c r="E10005" t="s">
        <v>23</v>
      </c>
      <c r="F10005" t="s">
        <v>23</v>
      </c>
      <c r="G10005" t="s">
        <v>36</v>
      </c>
    </row>
    <row r="10006" spans="1:7" x14ac:dyDescent="0.25">
      <c r="A10006" s="1" t="s">
        <v>14752</v>
      </c>
      <c r="B10006" s="1"/>
      <c r="C10006" s="1" t="s">
        <v>21</v>
      </c>
      <c r="E10006" t="s">
        <v>673</v>
      </c>
    </row>
    <row r="10007" spans="1:7" x14ac:dyDescent="0.25">
      <c r="A10007" s="1" t="s">
        <v>14753</v>
      </c>
      <c r="B10007" s="1"/>
      <c r="C10007" s="1" t="s">
        <v>21</v>
      </c>
      <c r="D10007" t="s">
        <v>23</v>
      </c>
      <c r="E10007" t="s">
        <v>14754</v>
      </c>
      <c r="F10007" t="s">
        <v>23</v>
      </c>
      <c r="G10007" t="s">
        <v>2689</v>
      </c>
    </row>
    <row r="10008" spans="1:7" x14ac:dyDescent="0.25">
      <c r="A10008" s="1" t="s">
        <v>14755</v>
      </c>
      <c r="B10008" s="1"/>
      <c r="C10008" s="1" t="s">
        <v>21</v>
      </c>
      <c r="D10008" t="s">
        <v>23</v>
      </c>
      <c r="E10008" t="s">
        <v>14754</v>
      </c>
      <c r="F10008" t="s">
        <v>23</v>
      </c>
      <c r="G10008" t="s">
        <v>2689</v>
      </c>
    </row>
    <row r="10009" spans="1:7" x14ac:dyDescent="0.25">
      <c r="A10009" s="1" t="s">
        <v>14756</v>
      </c>
      <c r="B10009" s="1"/>
      <c r="C10009" s="1" t="s">
        <v>21</v>
      </c>
    </row>
    <row r="10010" spans="1:7" x14ac:dyDescent="0.25">
      <c r="A10010" s="1" t="s">
        <v>14757</v>
      </c>
      <c r="B10010" s="1"/>
      <c r="C10010" s="1" t="s">
        <v>14758</v>
      </c>
      <c r="D10010" t="s">
        <v>23</v>
      </c>
      <c r="E10010" t="s">
        <v>23</v>
      </c>
      <c r="F10010" t="s">
        <v>23</v>
      </c>
      <c r="G10010" t="s">
        <v>1759</v>
      </c>
    </row>
    <row r="10011" spans="1:7" x14ac:dyDescent="0.25">
      <c r="A10011" s="1" t="s">
        <v>14759</v>
      </c>
      <c r="B10011" s="1"/>
      <c r="C10011" s="1" t="s">
        <v>21</v>
      </c>
      <c r="E10011" t="s">
        <v>14760</v>
      </c>
      <c r="F10011" t="s">
        <v>23</v>
      </c>
      <c r="G10011" t="s">
        <v>14761</v>
      </c>
    </row>
    <row r="10012" spans="1:7" x14ac:dyDescent="0.25">
      <c r="A10012" s="1" t="s">
        <v>14762</v>
      </c>
      <c r="B10012" s="1"/>
      <c r="C10012" s="1" t="s">
        <v>21</v>
      </c>
      <c r="D10012" t="s">
        <v>50</v>
      </c>
      <c r="E10012" t="s">
        <v>23</v>
      </c>
      <c r="F10012" t="s">
        <v>47</v>
      </c>
      <c r="G10012" t="s">
        <v>2034</v>
      </c>
    </row>
    <row r="10013" spans="1:7" x14ac:dyDescent="0.25">
      <c r="A10013" s="1" t="s">
        <v>14763</v>
      </c>
      <c r="B10013" s="1"/>
      <c r="C10013" s="1" t="s">
        <v>2194</v>
      </c>
      <c r="D10013" t="s">
        <v>23</v>
      </c>
      <c r="E10013" t="s">
        <v>23</v>
      </c>
      <c r="F10013" t="s">
        <v>23</v>
      </c>
      <c r="G10013" t="s">
        <v>23</v>
      </c>
    </row>
    <row r="10014" spans="1:7" x14ac:dyDescent="0.25">
      <c r="A10014" s="1" t="s">
        <v>14764</v>
      </c>
      <c r="B10014" s="1"/>
      <c r="C10014" s="1" t="s">
        <v>3864</v>
      </c>
      <c r="D10014" t="s">
        <v>23</v>
      </c>
      <c r="E10014" t="s">
        <v>23</v>
      </c>
      <c r="F10014" t="s">
        <v>23</v>
      </c>
      <c r="G10014" t="s">
        <v>191</v>
      </c>
    </row>
    <row r="10015" spans="1:7" x14ac:dyDescent="0.25">
      <c r="A10015" s="1" t="s">
        <v>14765</v>
      </c>
      <c r="B10015" s="1"/>
      <c r="C10015" s="1" t="s">
        <v>21</v>
      </c>
    </row>
    <row r="10016" spans="1:7" x14ac:dyDescent="0.25">
      <c r="A10016" s="1" t="s">
        <v>14766</v>
      </c>
      <c r="B10016" s="1"/>
      <c r="C10016" s="1" t="s">
        <v>1606</v>
      </c>
      <c r="D10016" t="s">
        <v>1564</v>
      </c>
      <c r="E10016" t="s">
        <v>23</v>
      </c>
      <c r="F10016" t="s">
        <v>23</v>
      </c>
    </row>
    <row r="10017" spans="1:7" x14ac:dyDescent="0.25">
      <c r="A10017" s="1" t="s">
        <v>14767</v>
      </c>
      <c r="B10017" s="1"/>
      <c r="C10017" s="1" t="s">
        <v>14768</v>
      </c>
      <c r="D10017" t="s">
        <v>23</v>
      </c>
      <c r="E10017" t="s">
        <v>23</v>
      </c>
      <c r="F10017" t="s">
        <v>23</v>
      </c>
      <c r="G10017" t="s">
        <v>23</v>
      </c>
    </row>
    <row r="10018" spans="1:7" x14ac:dyDescent="0.25">
      <c r="A10018" s="1" t="s">
        <v>14769</v>
      </c>
      <c r="B10018" s="1"/>
      <c r="C10018" s="1" t="s">
        <v>21</v>
      </c>
    </row>
    <row r="10019" spans="1:7" x14ac:dyDescent="0.25">
      <c r="A10019" s="1" t="s">
        <v>14770</v>
      </c>
      <c r="B10019" s="1"/>
      <c r="C10019" s="1" t="s">
        <v>14771</v>
      </c>
      <c r="D10019" t="s">
        <v>23</v>
      </c>
      <c r="E10019" t="s">
        <v>23</v>
      </c>
      <c r="F10019" t="s">
        <v>23</v>
      </c>
      <c r="G10019" t="s">
        <v>5426</v>
      </c>
    </row>
    <row r="10020" spans="1:7" x14ac:dyDescent="0.25">
      <c r="A10020" s="1" t="s">
        <v>14772</v>
      </c>
      <c r="B10020" s="1"/>
      <c r="C10020" s="1" t="s">
        <v>21</v>
      </c>
      <c r="F10020" t="s">
        <v>47</v>
      </c>
    </row>
    <row r="10021" spans="1:7" x14ac:dyDescent="0.25">
      <c r="A10021" s="1" t="s">
        <v>14773</v>
      </c>
      <c r="B10021" s="1"/>
      <c r="C10021" s="1" t="s">
        <v>14774</v>
      </c>
      <c r="D10021" t="s">
        <v>23</v>
      </c>
      <c r="E10021" t="s">
        <v>23</v>
      </c>
      <c r="F10021" t="s">
        <v>23</v>
      </c>
      <c r="G10021" t="s">
        <v>3630</v>
      </c>
    </row>
    <row r="10022" spans="1:7" x14ac:dyDescent="0.25">
      <c r="A10022" s="1" t="s">
        <v>14775</v>
      </c>
      <c r="B10022" s="1"/>
      <c r="C10022" s="1" t="s">
        <v>21</v>
      </c>
    </row>
    <row r="10023" spans="1:7" x14ac:dyDescent="0.25">
      <c r="A10023" s="1" t="s">
        <v>14776</v>
      </c>
      <c r="B10023" s="1"/>
      <c r="C10023" s="1" t="s">
        <v>3108</v>
      </c>
      <c r="D10023" t="s">
        <v>23</v>
      </c>
      <c r="E10023" t="s">
        <v>23</v>
      </c>
      <c r="F10023" t="s">
        <v>23</v>
      </c>
    </row>
    <row r="10024" spans="1:7" x14ac:dyDescent="0.25">
      <c r="A10024" s="1" t="s">
        <v>14777</v>
      </c>
      <c r="B10024" s="1"/>
      <c r="C10024" s="1" t="s">
        <v>14778</v>
      </c>
      <c r="D10024" t="s">
        <v>23</v>
      </c>
      <c r="E10024" t="s">
        <v>23</v>
      </c>
      <c r="F10024" t="s">
        <v>23</v>
      </c>
    </row>
    <row r="10025" spans="1:7" x14ac:dyDescent="0.25">
      <c r="A10025" s="1" t="s">
        <v>14779</v>
      </c>
      <c r="B10025" s="1"/>
      <c r="C10025" s="1" t="s">
        <v>3680</v>
      </c>
      <c r="D10025" t="s">
        <v>23</v>
      </c>
      <c r="E10025" t="s">
        <v>23</v>
      </c>
      <c r="F10025" t="s">
        <v>23</v>
      </c>
      <c r="G10025" t="s">
        <v>6004</v>
      </c>
    </row>
    <row r="10026" spans="1:7" x14ac:dyDescent="0.25">
      <c r="A10026" s="1" t="s">
        <v>9695</v>
      </c>
      <c r="B10026" s="1"/>
      <c r="C10026" s="1" t="s">
        <v>21</v>
      </c>
    </row>
    <row r="10027" spans="1:7" x14ac:dyDescent="0.25">
      <c r="A10027" s="1" t="s">
        <v>9697</v>
      </c>
      <c r="B10027" s="1"/>
      <c r="C10027" s="1" t="s">
        <v>21</v>
      </c>
    </row>
    <row r="10028" spans="1:7" x14ac:dyDescent="0.25">
      <c r="A10028" s="1" t="s">
        <v>14780</v>
      </c>
      <c r="B10028" s="1"/>
      <c r="C10028" s="1" t="s">
        <v>21</v>
      </c>
    </row>
    <row r="10029" spans="1:7" x14ac:dyDescent="0.25">
      <c r="A10029" s="1" t="s">
        <v>14781</v>
      </c>
      <c r="B10029" s="1"/>
      <c r="C10029" s="1" t="s">
        <v>3308</v>
      </c>
      <c r="D10029" t="s">
        <v>23</v>
      </c>
      <c r="E10029" t="s">
        <v>23</v>
      </c>
      <c r="F10029" t="s">
        <v>23</v>
      </c>
    </row>
    <row r="10030" spans="1:7" x14ac:dyDescent="0.25">
      <c r="A10030" s="1" t="s">
        <v>14782</v>
      </c>
      <c r="B10030" s="1"/>
      <c r="C10030" s="1" t="s">
        <v>14783</v>
      </c>
      <c r="D10030" t="s">
        <v>23</v>
      </c>
      <c r="E10030" t="s">
        <v>23</v>
      </c>
      <c r="F10030" t="s">
        <v>23</v>
      </c>
    </row>
    <row r="10031" spans="1:7" x14ac:dyDescent="0.25">
      <c r="A10031" s="1" t="s">
        <v>14784</v>
      </c>
      <c r="B10031" s="1"/>
      <c r="C10031" s="1" t="s">
        <v>3308</v>
      </c>
      <c r="D10031" t="s">
        <v>23</v>
      </c>
      <c r="E10031" t="s">
        <v>23</v>
      </c>
      <c r="F10031" t="s">
        <v>23</v>
      </c>
      <c r="G10031" t="s">
        <v>960</v>
      </c>
    </row>
    <row r="10032" spans="1:7" x14ac:dyDescent="0.25">
      <c r="A10032" s="1" t="s">
        <v>14785</v>
      </c>
      <c r="B10032" s="1"/>
      <c r="C10032" s="1" t="s">
        <v>21</v>
      </c>
    </row>
    <row r="10033" spans="1:7" x14ac:dyDescent="0.25">
      <c r="A10033" s="1" t="s">
        <v>9702</v>
      </c>
      <c r="B10033" s="1"/>
      <c r="C10033" s="1" t="s">
        <v>14786</v>
      </c>
      <c r="D10033" t="s">
        <v>23</v>
      </c>
      <c r="E10033" t="s">
        <v>23</v>
      </c>
      <c r="F10033" t="s">
        <v>23</v>
      </c>
      <c r="G10033" t="s">
        <v>14787</v>
      </c>
    </row>
    <row r="10034" spans="1:7" x14ac:dyDescent="0.25">
      <c r="A10034" s="1" t="s">
        <v>14788</v>
      </c>
      <c r="B10034" s="1"/>
      <c r="C10034" s="1" t="s">
        <v>14786</v>
      </c>
      <c r="D10034" t="s">
        <v>23</v>
      </c>
      <c r="E10034" t="s">
        <v>23</v>
      </c>
      <c r="F10034" t="s">
        <v>23</v>
      </c>
      <c r="G10034" t="s">
        <v>14787</v>
      </c>
    </row>
    <row r="10035" spans="1:7" x14ac:dyDescent="0.25">
      <c r="A10035" s="1" t="s">
        <v>14791</v>
      </c>
      <c r="B10035" s="1"/>
      <c r="C10035" s="1" t="s">
        <v>21</v>
      </c>
      <c r="D10035" t="s">
        <v>23</v>
      </c>
      <c r="E10035" t="s">
        <v>2845</v>
      </c>
      <c r="F10035" t="s">
        <v>23</v>
      </c>
    </row>
    <row r="10036" spans="1:7" x14ac:dyDescent="0.25">
      <c r="A10036" s="1" t="s">
        <v>14792</v>
      </c>
      <c r="B10036" s="1"/>
      <c r="C10036" s="1" t="s">
        <v>21</v>
      </c>
    </row>
    <row r="10037" spans="1:7" x14ac:dyDescent="0.25">
      <c r="A10037" s="1" t="s">
        <v>14793</v>
      </c>
      <c r="B10037" s="1"/>
      <c r="C10037" s="1" t="s">
        <v>21</v>
      </c>
      <c r="D10037" t="s">
        <v>4297</v>
      </c>
      <c r="E10037" t="s">
        <v>4298</v>
      </c>
      <c r="F10037" t="s">
        <v>1455</v>
      </c>
    </row>
    <row r="10038" spans="1:7" x14ac:dyDescent="0.25">
      <c r="A10038" s="1" t="s">
        <v>9704</v>
      </c>
      <c r="B10038" s="1"/>
      <c r="C10038" s="1" t="s">
        <v>2889</v>
      </c>
      <c r="D10038" t="s">
        <v>23</v>
      </c>
      <c r="E10038" t="s">
        <v>23</v>
      </c>
      <c r="F10038" t="s">
        <v>23</v>
      </c>
      <c r="G10038" t="s">
        <v>2039</v>
      </c>
    </row>
    <row r="10039" spans="1:7" x14ac:dyDescent="0.25">
      <c r="A10039" s="1" t="s">
        <v>14797</v>
      </c>
      <c r="B10039" s="1"/>
      <c r="C10039" s="1" t="s">
        <v>2889</v>
      </c>
      <c r="D10039" t="s">
        <v>23</v>
      </c>
      <c r="E10039" t="s">
        <v>23</v>
      </c>
      <c r="F10039" t="s">
        <v>23</v>
      </c>
      <c r="G10039" t="s">
        <v>2039</v>
      </c>
    </row>
    <row r="10040" spans="1:7" x14ac:dyDescent="0.25">
      <c r="A10040" s="1" t="s">
        <v>14798</v>
      </c>
      <c r="B10040" s="1"/>
      <c r="C10040" s="1" t="s">
        <v>3120</v>
      </c>
      <c r="D10040" t="s">
        <v>23</v>
      </c>
      <c r="E10040" t="s">
        <v>23</v>
      </c>
      <c r="F10040" t="s">
        <v>23</v>
      </c>
      <c r="G10040" t="s">
        <v>921</v>
      </c>
    </row>
    <row r="10041" spans="1:7" x14ac:dyDescent="0.25">
      <c r="A10041" s="1" t="s">
        <v>14799</v>
      </c>
      <c r="B10041" s="1"/>
      <c r="C10041" s="1" t="s">
        <v>731</v>
      </c>
      <c r="D10041" t="s">
        <v>732</v>
      </c>
      <c r="E10041" t="s">
        <v>23</v>
      </c>
      <c r="F10041" t="s">
        <v>733</v>
      </c>
      <c r="G10041" t="s">
        <v>734</v>
      </c>
    </row>
    <row r="10042" spans="1:7" x14ac:dyDescent="0.25">
      <c r="A10042" s="1" t="s">
        <v>14800</v>
      </c>
      <c r="B10042" s="1"/>
      <c r="C10042" s="1" t="s">
        <v>14801</v>
      </c>
      <c r="D10042" t="s">
        <v>23</v>
      </c>
      <c r="E10042" t="s">
        <v>5752</v>
      </c>
      <c r="F10042" t="s">
        <v>23</v>
      </c>
      <c r="G10042" t="s">
        <v>2895</v>
      </c>
    </row>
    <row r="10043" spans="1:7" x14ac:dyDescent="0.25">
      <c r="A10043" s="1" t="s">
        <v>14802</v>
      </c>
      <c r="B10043" s="1"/>
      <c r="C10043" s="1" t="s">
        <v>14803</v>
      </c>
      <c r="D10043" t="s">
        <v>23</v>
      </c>
      <c r="E10043" t="s">
        <v>5752</v>
      </c>
      <c r="F10043" t="s">
        <v>23</v>
      </c>
      <c r="G10043" t="s">
        <v>2895</v>
      </c>
    </row>
    <row r="10044" spans="1:7" x14ac:dyDescent="0.25">
      <c r="A10044" s="1" t="s">
        <v>14804</v>
      </c>
      <c r="B10044" s="1"/>
      <c r="C10044" s="1" t="s">
        <v>6055</v>
      </c>
      <c r="D10044" t="s">
        <v>23</v>
      </c>
      <c r="E10044" t="s">
        <v>23</v>
      </c>
      <c r="F10044" t="s">
        <v>362</v>
      </c>
      <c r="G10044" t="s">
        <v>6056</v>
      </c>
    </row>
    <row r="10045" spans="1:7" x14ac:dyDescent="0.25">
      <c r="A10045" s="1" t="s">
        <v>14805</v>
      </c>
      <c r="B10045" s="1"/>
      <c r="C10045" s="1" t="s">
        <v>21</v>
      </c>
      <c r="D10045" t="s">
        <v>23</v>
      </c>
      <c r="E10045" t="s">
        <v>23</v>
      </c>
      <c r="F10045" t="s">
        <v>23</v>
      </c>
      <c r="G10045" t="s">
        <v>23</v>
      </c>
    </row>
    <row r="10046" spans="1:7" x14ac:dyDescent="0.25">
      <c r="A10046" s="1" t="s">
        <v>14806</v>
      </c>
      <c r="B10046" s="1"/>
      <c r="C10046" s="1" t="s">
        <v>21</v>
      </c>
      <c r="D10046" t="s">
        <v>23</v>
      </c>
      <c r="E10046" t="s">
        <v>23</v>
      </c>
      <c r="F10046" t="s">
        <v>23</v>
      </c>
      <c r="G10046" t="s">
        <v>23</v>
      </c>
    </row>
    <row r="10047" spans="1:7" x14ac:dyDescent="0.25">
      <c r="A10047" s="1" t="s">
        <v>14807</v>
      </c>
      <c r="B10047" s="1"/>
      <c r="C10047" s="1" t="s">
        <v>21</v>
      </c>
    </row>
    <row r="10048" spans="1:7" x14ac:dyDescent="0.25">
      <c r="A10048" s="1" t="s">
        <v>14808</v>
      </c>
      <c r="B10048" s="1"/>
      <c r="C10048" s="1" t="s">
        <v>10734</v>
      </c>
      <c r="D10048" t="s">
        <v>23</v>
      </c>
      <c r="E10048" t="s">
        <v>23</v>
      </c>
      <c r="F10048" t="s">
        <v>23</v>
      </c>
      <c r="G10048" t="s">
        <v>651</v>
      </c>
    </row>
    <row r="10049" spans="1:7" x14ac:dyDescent="0.25">
      <c r="A10049" s="1" t="s">
        <v>14809</v>
      </c>
      <c r="B10049" s="1"/>
      <c r="C10049" s="1" t="s">
        <v>14810</v>
      </c>
      <c r="D10049" t="s">
        <v>23</v>
      </c>
      <c r="E10049" t="s">
        <v>23</v>
      </c>
      <c r="F10049" t="s">
        <v>23</v>
      </c>
      <c r="G10049" t="s">
        <v>3404</v>
      </c>
    </row>
    <row r="10050" spans="1:7" x14ac:dyDescent="0.25">
      <c r="A10050" s="1" t="s">
        <v>14811</v>
      </c>
      <c r="B10050" s="1"/>
      <c r="C10050" s="1" t="s">
        <v>21</v>
      </c>
    </row>
    <row r="10051" spans="1:7" x14ac:dyDescent="0.25">
      <c r="A10051" s="1" t="s">
        <v>14812</v>
      </c>
      <c r="B10051" s="1"/>
      <c r="C10051" s="1" t="s">
        <v>21</v>
      </c>
      <c r="D10051" t="s">
        <v>23</v>
      </c>
      <c r="E10051" t="s">
        <v>14813</v>
      </c>
      <c r="F10051" t="s">
        <v>23</v>
      </c>
    </row>
    <row r="10052" spans="1:7" x14ac:dyDescent="0.25">
      <c r="A10052" s="1" t="s">
        <v>14814</v>
      </c>
      <c r="B10052" s="1"/>
      <c r="C10052" s="1" t="s">
        <v>21</v>
      </c>
      <c r="D10052" t="s">
        <v>23</v>
      </c>
      <c r="E10052" t="s">
        <v>14813</v>
      </c>
      <c r="F10052" t="s">
        <v>23</v>
      </c>
    </row>
    <row r="10053" spans="1:7" x14ac:dyDescent="0.25">
      <c r="A10053" s="1" t="s">
        <v>14815</v>
      </c>
      <c r="B10053" s="1"/>
      <c r="C10053" s="1" t="s">
        <v>21</v>
      </c>
    </row>
    <row r="10054" spans="1:7" x14ac:dyDescent="0.25">
      <c r="A10054" s="1" t="s">
        <v>14816</v>
      </c>
      <c r="B10054" s="1"/>
      <c r="C10054" s="1" t="s">
        <v>21</v>
      </c>
    </row>
    <row r="10055" spans="1:7" x14ac:dyDescent="0.25">
      <c r="A10055" s="1" t="s">
        <v>14817</v>
      </c>
      <c r="B10055" s="1"/>
      <c r="C10055" s="1" t="s">
        <v>6174</v>
      </c>
      <c r="D10055" t="s">
        <v>23</v>
      </c>
      <c r="E10055" t="s">
        <v>23</v>
      </c>
      <c r="F10055" t="s">
        <v>23</v>
      </c>
      <c r="G10055" t="s">
        <v>23</v>
      </c>
    </row>
    <row r="10056" spans="1:7" x14ac:dyDescent="0.25">
      <c r="A10056" s="1" t="s">
        <v>14818</v>
      </c>
      <c r="B10056" s="1"/>
      <c r="C10056" s="1" t="s">
        <v>6174</v>
      </c>
      <c r="D10056" t="s">
        <v>23</v>
      </c>
      <c r="E10056" t="s">
        <v>23</v>
      </c>
      <c r="F10056" t="s">
        <v>23</v>
      </c>
      <c r="G10056" t="s">
        <v>23</v>
      </c>
    </row>
    <row r="10057" spans="1:7" x14ac:dyDescent="0.25">
      <c r="A10057" s="1" t="s">
        <v>14819</v>
      </c>
      <c r="B10057" s="1"/>
      <c r="C10057" s="1" t="s">
        <v>21</v>
      </c>
    </row>
    <row r="10058" spans="1:7" x14ac:dyDescent="0.25">
      <c r="A10058" s="1" t="s">
        <v>14820</v>
      </c>
      <c r="B10058" s="1"/>
      <c r="C10058" s="1" t="s">
        <v>21</v>
      </c>
    </row>
    <row r="10059" spans="1:7" x14ac:dyDescent="0.25">
      <c r="A10059" s="1" t="s">
        <v>14821</v>
      </c>
      <c r="B10059" s="1"/>
      <c r="C10059" s="1" t="s">
        <v>14822</v>
      </c>
      <c r="D10059" t="s">
        <v>23</v>
      </c>
      <c r="E10059" t="s">
        <v>23</v>
      </c>
      <c r="F10059" t="s">
        <v>23</v>
      </c>
      <c r="G10059" t="s">
        <v>36</v>
      </c>
    </row>
    <row r="10060" spans="1:7" x14ac:dyDescent="0.25">
      <c r="A10060" s="1" t="s">
        <v>14823</v>
      </c>
      <c r="B10060" s="1"/>
      <c r="C10060" s="1" t="s">
        <v>21</v>
      </c>
    </row>
    <row r="10061" spans="1:7" x14ac:dyDescent="0.25">
      <c r="A10061" s="1" t="s">
        <v>14824</v>
      </c>
      <c r="B10061" s="1"/>
      <c r="C10061" s="1" t="s">
        <v>14825</v>
      </c>
      <c r="D10061" t="s">
        <v>23</v>
      </c>
      <c r="E10061" t="s">
        <v>23</v>
      </c>
      <c r="F10061" t="s">
        <v>23</v>
      </c>
      <c r="G10061" t="s">
        <v>5296</v>
      </c>
    </row>
    <row r="10062" spans="1:7" x14ac:dyDescent="0.25">
      <c r="A10062" s="1" t="s">
        <v>14826</v>
      </c>
      <c r="B10062" s="1"/>
      <c r="C10062" s="1" t="s">
        <v>14827</v>
      </c>
      <c r="D10062" t="s">
        <v>23</v>
      </c>
      <c r="E10062" t="s">
        <v>23</v>
      </c>
      <c r="F10062" t="s">
        <v>23</v>
      </c>
    </row>
    <row r="10063" spans="1:7" x14ac:dyDescent="0.25">
      <c r="A10063" s="1" t="s">
        <v>14828</v>
      </c>
      <c r="B10063" s="1"/>
      <c r="C10063" s="1" t="s">
        <v>3349</v>
      </c>
      <c r="D10063" t="s">
        <v>23</v>
      </c>
      <c r="E10063" t="s">
        <v>23</v>
      </c>
      <c r="F10063" t="s">
        <v>23</v>
      </c>
    </row>
    <row r="10064" spans="1:7" x14ac:dyDescent="0.25">
      <c r="A10064" s="1" t="s">
        <v>9709</v>
      </c>
      <c r="B10064" s="1"/>
      <c r="C10064" s="1" t="s">
        <v>14829</v>
      </c>
      <c r="D10064" t="s">
        <v>23</v>
      </c>
      <c r="E10064" t="s">
        <v>23</v>
      </c>
      <c r="F10064" t="s">
        <v>23</v>
      </c>
      <c r="G10064" t="s">
        <v>795</v>
      </c>
    </row>
    <row r="10065" spans="1:7" x14ac:dyDescent="0.25">
      <c r="A10065" s="1" t="s">
        <v>14830</v>
      </c>
      <c r="B10065" s="1"/>
      <c r="C10065" s="1" t="s">
        <v>21</v>
      </c>
    </row>
    <row r="10066" spans="1:7" x14ac:dyDescent="0.25">
      <c r="A10066" s="1" t="s">
        <v>14831</v>
      </c>
      <c r="B10066" s="1"/>
      <c r="C10066" s="1" t="s">
        <v>21</v>
      </c>
    </row>
    <row r="10067" spans="1:7" x14ac:dyDescent="0.25">
      <c r="A10067" s="1" t="s">
        <v>14832</v>
      </c>
      <c r="B10067" s="1"/>
      <c r="C10067" s="1" t="s">
        <v>21</v>
      </c>
    </row>
    <row r="10068" spans="1:7" x14ac:dyDescent="0.25">
      <c r="A10068" s="1" t="s">
        <v>14833</v>
      </c>
      <c r="B10068" s="1"/>
      <c r="C10068" s="1" t="s">
        <v>21</v>
      </c>
    </row>
    <row r="10069" spans="1:7" x14ac:dyDescent="0.25">
      <c r="A10069" s="1" t="s">
        <v>14834</v>
      </c>
      <c r="B10069" s="1"/>
      <c r="C10069" s="1" t="s">
        <v>21</v>
      </c>
    </row>
    <row r="10070" spans="1:7" x14ac:dyDescent="0.25">
      <c r="A10070" s="1" t="s">
        <v>14835</v>
      </c>
      <c r="B10070" s="1"/>
      <c r="C10070" s="1" t="s">
        <v>14836</v>
      </c>
      <c r="D10070" t="s">
        <v>23</v>
      </c>
      <c r="E10070" t="s">
        <v>23</v>
      </c>
      <c r="F10070" t="s">
        <v>23</v>
      </c>
      <c r="G10070" t="s">
        <v>2895</v>
      </c>
    </row>
    <row r="10071" spans="1:7" x14ac:dyDescent="0.25">
      <c r="A10071" s="1" t="s">
        <v>14837</v>
      </c>
      <c r="B10071" s="1"/>
      <c r="C10071" s="1" t="s">
        <v>14836</v>
      </c>
      <c r="D10071" t="s">
        <v>23</v>
      </c>
      <c r="E10071" t="s">
        <v>23</v>
      </c>
      <c r="F10071" t="s">
        <v>23</v>
      </c>
      <c r="G10071" t="s">
        <v>2895</v>
      </c>
    </row>
    <row r="10072" spans="1:7" x14ac:dyDescent="0.25">
      <c r="A10072" s="1" t="s">
        <v>14838</v>
      </c>
      <c r="B10072" s="1"/>
      <c r="C10072" s="1" t="s">
        <v>14839</v>
      </c>
      <c r="D10072" t="s">
        <v>23</v>
      </c>
      <c r="E10072" t="s">
        <v>23</v>
      </c>
      <c r="F10072" t="s">
        <v>23</v>
      </c>
    </row>
    <row r="10073" spans="1:7" x14ac:dyDescent="0.25">
      <c r="A10073" s="1" t="s">
        <v>14840</v>
      </c>
      <c r="B10073" s="1"/>
      <c r="C10073" s="1" t="s">
        <v>21</v>
      </c>
      <c r="D10073" t="s">
        <v>23</v>
      </c>
      <c r="E10073" t="s">
        <v>23</v>
      </c>
      <c r="F10073" t="s">
        <v>244</v>
      </c>
    </row>
    <row r="10074" spans="1:7" x14ac:dyDescent="0.25">
      <c r="A10074" s="1" t="s">
        <v>14841</v>
      </c>
      <c r="B10074" s="1"/>
      <c r="C10074" s="1" t="s">
        <v>21</v>
      </c>
      <c r="D10074" t="s">
        <v>23</v>
      </c>
      <c r="E10074" t="s">
        <v>23</v>
      </c>
      <c r="F10074" t="s">
        <v>23</v>
      </c>
      <c r="G10074" t="s">
        <v>1370</v>
      </c>
    </row>
    <row r="10075" spans="1:7" x14ac:dyDescent="0.25">
      <c r="A10075" s="1" t="s">
        <v>14842</v>
      </c>
      <c r="B10075" s="1"/>
      <c r="C10075" s="1" t="s">
        <v>14843</v>
      </c>
      <c r="D10075" t="s">
        <v>23</v>
      </c>
      <c r="E10075" t="s">
        <v>23</v>
      </c>
      <c r="F10075" t="s">
        <v>14844</v>
      </c>
      <c r="G10075" t="s">
        <v>2867</v>
      </c>
    </row>
    <row r="10076" spans="1:7" x14ac:dyDescent="0.25">
      <c r="A10076" s="1" t="s">
        <v>14845</v>
      </c>
      <c r="B10076" s="1"/>
      <c r="C10076" s="1" t="s">
        <v>3398</v>
      </c>
      <c r="D10076" t="s">
        <v>23</v>
      </c>
      <c r="E10076" t="s">
        <v>23</v>
      </c>
      <c r="F10076" t="s">
        <v>23</v>
      </c>
      <c r="G10076" t="s">
        <v>23</v>
      </c>
    </row>
    <row r="10077" spans="1:7" x14ac:dyDescent="0.25">
      <c r="A10077" s="1" t="s">
        <v>14846</v>
      </c>
      <c r="B10077" s="1"/>
      <c r="C10077" s="1" t="s">
        <v>3398</v>
      </c>
      <c r="D10077" t="s">
        <v>23</v>
      </c>
      <c r="E10077" t="s">
        <v>23</v>
      </c>
      <c r="F10077" t="s">
        <v>23</v>
      </c>
      <c r="G10077" t="s">
        <v>23</v>
      </c>
    </row>
    <row r="10078" spans="1:7" x14ac:dyDescent="0.25">
      <c r="A10078" s="1" t="s">
        <v>14847</v>
      </c>
      <c r="B10078" s="1"/>
      <c r="C10078" s="1" t="s">
        <v>14848</v>
      </c>
      <c r="D10078" t="s">
        <v>23</v>
      </c>
      <c r="E10078" t="s">
        <v>23</v>
      </c>
      <c r="F10078" t="s">
        <v>23</v>
      </c>
      <c r="G10078" t="s">
        <v>23</v>
      </c>
    </row>
    <row r="10079" spans="1:7" x14ac:dyDescent="0.25">
      <c r="A10079" s="1" t="s">
        <v>14849</v>
      </c>
      <c r="B10079" s="1"/>
      <c r="C10079" s="1" t="s">
        <v>21</v>
      </c>
    </row>
    <row r="10080" spans="1:7" x14ac:dyDescent="0.25">
      <c r="A10080" s="1" t="s">
        <v>14850</v>
      </c>
      <c r="B10080" s="1"/>
      <c r="C10080" s="1" t="s">
        <v>21</v>
      </c>
      <c r="D10080" t="s">
        <v>590</v>
      </c>
      <c r="E10080" t="s">
        <v>23</v>
      </c>
      <c r="F10080" t="s">
        <v>359</v>
      </c>
      <c r="G10080" t="s">
        <v>591</v>
      </c>
    </row>
    <row r="10081" spans="1:7" x14ac:dyDescent="0.25">
      <c r="A10081" s="1" t="s">
        <v>14851</v>
      </c>
      <c r="B10081" s="1"/>
      <c r="C10081" s="1" t="s">
        <v>21</v>
      </c>
      <c r="D10081" t="s">
        <v>590</v>
      </c>
      <c r="E10081" t="s">
        <v>23</v>
      </c>
      <c r="F10081" t="s">
        <v>359</v>
      </c>
      <c r="G10081" t="s">
        <v>591</v>
      </c>
    </row>
    <row r="10082" spans="1:7" x14ac:dyDescent="0.25">
      <c r="A10082" s="1" t="s">
        <v>14852</v>
      </c>
      <c r="B10082" s="1"/>
      <c r="C10082" s="1" t="s">
        <v>21</v>
      </c>
    </row>
    <row r="10083" spans="1:7" x14ac:dyDescent="0.25">
      <c r="A10083" s="1" t="s">
        <v>14853</v>
      </c>
      <c r="B10083" s="1"/>
      <c r="C10083" s="1" t="s">
        <v>14854</v>
      </c>
      <c r="D10083" t="s">
        <v>23</v>
      </c>
      <c r="E10083" t="s">
        <v>23</v>
      </c>
      <c r="F10083" t="s">
        <v>23</v>
      </c>
      <c r="G10083" t="s">
        <v>769</v>
      </c>
    </row>
    <row r="10084" spans="1:7" x14ac:dyDescent="0.25">
      <c r="A10084" s="1" t="s">
        <v>14856</v>
      </c>
      <c r="B10084" s="1"/>
      <c r="C10084" s="1" t="s">
        <v>664</v>
      </c>
      <c r="D10084" t="s">
        <v>23</v>
      </c>
      <c r="E10084" t="s">
        <v>23</v>
      </c>
      <c r="F10084" t="s">
        <v>23</v>
      </c>
      <c r="G10084" t="s">
        <v>665</v>
      </c>
    </row>
    <row r="10085" spans="1:7" x14ac:dyDescent="0.25">
      <c r="A10085" s="1" t="s">
        <v>14857</v>
      </c>
      <c r="B10085" s="1"/>
      <c r="C10085" s="1" t="s">
        <v>14858</v>
      </c>
      <c r="D10085" t="s">
        <v>23</v>
      </c>
      <c r="E10085" t="s">
        <v>23</v>
      </c>
      <c r="F10085" t="s">
        <v>23</v>
      </c>
      <c r="G10085" t="s">
        <v>23</v>
      </c>
    </row>
    <row r="10086" spans="1:7" x14ac:dyDescent="0.25">
      <c r="A10086" s="1" t="s">
        <v>14859</v>
      </c>
      <c r="B10086" s="1"/>
      <c r="C10086" s="1" t="s">
        <v>21</v>
      </c>
      <c r="D10086" t="s">
        <v>23</v>
      </c>
      <c r="E10086" t="s">
        <v>23</v>
      </c>
      <c r="F10086" t="s">
        <v>23</v>
      </c>
      <c r="G10086" t="s">
        <v>36</v>
      </c>
    </row>
    <row r="10087" spans="1:7" x14ac:dyDescent="0.25">
      <c r="A10087" s="1" t="s">
        <v>14860</v>
      </c>
      <c r="B10087" s="1"/>
      <c r="C10087" s="1" t="s">
        <v>21</v>
      </c>
      <c r="D10087" t="s">
        <v>23</v>
      </c>
      <c r="E10087" t="s">
        <v>23</v>
      </c>
      <c r="F10087" t="s">
        <v>23</v>
      </c>
      <c r="G10087" t="s">
        <v>36</v>
      </c>
    </row>
    <row r="10088" spans="1:7" x14ac:dyDescent="0.25">
      <c r="A10088" s="1" t="s">
        <v>14861</v>
      </c>
      <c r="B10088" s="1"/>
      <c r="C10088" s="1" t="s">
        <v>14862</v>
      </c>
      <c r="D10088" t="s">
        <v>23</v>
      </c>
      <c r="E10088" t="s">
        <v>23</v>
      </c>
      <c r="F10088" t="s">
        <v>23</v>
      </c>
      <c r="G10088" t="s">
        <v>36</v>
      </c>
    </row>
    <row r="10089" spans="1:7" x14ac:dyDescent="0.25">
      <c r="A10089" s="1" t="s">
        <v>14863</v>
      </c>
      <c r="B10089" s="1"/>
      <c r="C10089" s="1" t="s">
        <v>21</v>
      </c>
      <c r="E10089" t="s">
        <v>484</v>
      </c>
      <c r="F10089" t="s">
        <v>3393</v>
      </c>
      <c r="G10089" t="s">
        <v>126</v>
      </c>
    </row>
    <row r="10090" spans="1:7" x14ac:dyDescent="0.25">
      <c r="A10090" s="1" t="s">
        <v>14864</v>
      </c>
      <c r="B10090" s="1"/>
      <c r="C10090" s="1" t="s">
        <v>21</v>
      </c>
      <c r="E10090" t="s">
        <v>484</v>
      </c>
      <c r="F10090" t="s">
        <v>2178</v>
      </c>
      <c r="G10090" t="s">
        <v>126</v>
      </c>
    </row>
    <row r="10091" spans="1:7" x14ac:dyDescent="0.25">
      <c r="A10091" s="1" t="s">
        <v>14865</v>
      </c>
      <c r="B10091" s="1"/>
      <c r="C10091" s="1" t="s">
        <v>14866</v>
      </c>
      <c r="D10091" t="s">
        <v>23</v>
      </c>
      <c r="E10091" t="s">
        <v>23</v>
      </c>
      <c r="F10091" t="s">
        <v>23</v>
      </c>
      <c r="G10091" t="s">
        <v>23</v>
      </c>
    </row>
    <row r="10092" spans="1:7" x14ac:dyDescent="0.25">
      <c r="A10092" s="1" t="s">
        <v>14867</v>
      </c>
      <c r="B10092" s="1"/>
      <c r="C10092" s="1" t="s">
        <v>4208</v>
      </c>
      <c r="D10092" t="s">
        <v>23</v>
      </c>
      <c r="E10092" t="s">
        <v>23</v>
      </c>
      <c r="F10092" t="s">
        <v>23</v>
      </c>
      <c r="G10092" t="s">
        <v>2895</v>
      </c>
    </row>
    <row r="10093" spans="1:7" x14ac:dyDescent="0.25">
      <c r="A10093" s="1" t="s">
        <v>14868</v>
      </c>
      <c r="B10093" s="1"/>
      <c r="C10093" s="1" t="s">
        <v>21</v>
      </c>
      <c r="D10093" t="s">
        <v>519</v>
      </c>
      <c r="E10093" t="s">
        <v>520</v>
      </c>
      <c r="F10093" t="s">
        <v>47</v>
      </c>
      <c r="G10093" t="s">
        <v>521</v>
      </c>
    </row>
    <row r="10094" spans="1:7" x14ac:dyDescent="0.25">
      <c r="A10094" s="1" t="s">
        <v>14869</v>
      </c>
      <c r="B10094" s="1"/>
      <c r="C10094" s="1" t="s">
        <v>21</v>
      </c>
    </row>
    <row r="10095" spans="1:7" x14ac:dyDescent="0.25">
      <c r="A10095" s="1" t="s">
        <v>14870</v>
      </c>
      <c r="B10095" s="1"/>
      <c r="C10095" s="1" t="s">
        <v>3614</v>
      </c>
      <c r="D10095" t="s">
        <v>23</v>
      </c>
      <c r="E10095" t="s">
        <v>23</v>
      </c>
      <c r="F10095" t="s">
        <v>23</v>
      </c>
      <c r="G10095" t="s">
        <v>3615</v>
      </c>
    </row>
    <row r="10096" spans="1:7" x14ac:dyDescent="0.25">
      <c r="A10096" s="1" t="s">
        <v>14871</v>
      </c>
      <c r="B10096" s="1"/>
      <c r="C10096" s="1" t="s">
        <v>21</v>
      </c>
      <c r="D10096" t="s">
        <v>23</v>
      </c>
      <c r="E10096" t="s">
        <v>23</v>
      </c>
      <c r="F10096" t="s">
        <v>23</v>
      </c>
      <c r="G10096" t="s">
        <v>11727</v>
      </c>
    </row>
    <row r="10097" spans="1:7" x14ac:dyDescent="0.25">
      <c r="A10097" s="1" t="s">
        <v>14872</v>
      </c>
      <c r="B10097" s="1"/>
      <c r="C10097" s="1" t="s">
        <v>21</v>
      </c>
      <c r="D10097" t="s">
        <v>23</v>
      </c>
      <c r="E10097" t="s">
        <v>23</v>
      </c>
      <c r="F10097" t="s">
        <v>23</v>
      </c>
    </row>
    <row r="10098" spans="1:7" x14ac:dyDescent="0.25">
      <c r="A10098" s="1" t="s">
        <v>14873</v>
      </c>
      <c r="B10098" s="1"/>
      <c r="C10098" s="1" t="s">
        <v>21</v>
      </c>
      <c r="D10098" t="s">
        <v>23</v>
      </c>
      <c r="E10098" t="s">
        <v>23</v>
      </c>
      <c r="F10098" t="s">
        <v>23</v>
      </c>
    </row>
    <row r="10099" spans="1:7" x14ac:dyDescent="0.25">
      <c r="A10099" s="1" t="s">
        <v>14874</v>
      </c>
      <c r="B10099" s="1"/>
      <c r="C10099" s="1" t="s">
        <v>21</v>
      </c>
      <c r="F10099" t="s">
        <v>47</v>
      </c>
    </row>
    <row r="10100" spans="1:7" x14ac:dyDescent="0.25">
      <c r="A10100" s="1" t="s">
        <v>14875</v>
      </c>
      <c r="B10100" s="1"/>
      <c r="C10100" s="1" t="s">
        <v>21</v>
      </c>
      <c r="D10100" t="s">
        <v>23</v>
      </c>
      <c r="E10100" t="s">
        <v>23</v>
      </c>
      <c r="F10100" t="s">
        <v>1402</v>
      </c>
      <c r="G10100" t="s">
        <v>23</v>
      </c>
    </row>
    <row r="10101" spans="1:7" x14ac:dyDescent="0.25">
      <c r="A10101" s="1" t="s">
        <v>14876</v>
      </c>
      <c r="B10101" s="1"/>
      <c r="C10101" s="1" t="s">
        <v>14877</v>
      </c>
      <c r="D10101" t="s">
        <v>23</v>
      </c>
      <c r="E10101" t="s">
        <v>23</v>
      </c>
      <c r="F10101" t="s">
        <v>23</v>
      </c>
      <c r="G10101" t="s">
        <v>14878</v>
      </c>
    </row>
    <row r="10102" spans="1:7" x14ac:dyDescent="0.25">
      <c r="A10102" s="1" t="s">
        <v>14879</v>
      </c>
      <c r="B10102" s="1"/>
      <c r="C10102" s="1" t="s">
        <v>14880</v>
      </c>
      <c r="D10102" t="s">
        <v>23</v>
      </c>
      <c r="E10102" t="s">
        <v>23</v>
      </c>
      <c r="F10102" t="s">
        <v>23</v>
      </c>
      <c r="G10102" t="s">
        <v>2535</v>
      </c>
    </row>
    <row r="10103" spans="1:7" x14ac:dyDescent="0.25">
      <c r="A10103" s="1" t="s">
        <v>14881</v>
      </c>
      <c r="B10103" s="1"/>
      <c r="C10103" s="1" t="s">
        <v>21</v>
      </c>
    </row>
    <row r="10104" spans="1:7" x14ac:dyDescent="0.25">
      <c r="A10104" s="1" t="s">
        <v>14882</v>
      </c>
      <c r="B10104" s="1"/>
      <c r="C10104" s="1" t="s">
        <v>14883</v>
      </c>
      <c r="D10104" t="s">
        <v>23</v>
      </c>
      <c r="E10104" t="s">
        <v>23</v>
      </c>
      <c r="F10104" t="s">
        <v>23</v>
      </c>
      <c r="G10104" t="s">
        <v>651</v>
      </c>
    </row>
    <row r="10105" spans="1:7" x14ac:dyDescent="0.25">
      <c r="A10105" s="1" t="s">
        <v>9723</v>
      </c>
      <c r="B10105" s="1"/>
      <c r="C10105" s="1" t="s">
        <v>14884</v>
      </c>
      <c r="D10105" t="s">
        <v>23</v>
      </c>
      <c r="E10105" t="s">
        <v>23</v>
      </c>
      <c r="F10105" t="s">
        <v>23</v>
      </c>
    </row>
    <row r="10106" spans="1:7" x14ac:dyDescent="0.25">
      <c r="A10106" s="1" t="s">
        <v>14885</v>
      </c>
      <c r="B10106" s="1"/>
      <c r="C10106" s="1" t="s">
        <v>21</v>
      </c>
    </row>
    <row r="10107" spans="1:7" x14ac:dyDescent="0.25">
      <c r="A10107" s="1" t="s">
        <v>14886</v>
      </c>
      <c r="B10107" s="1"/>
      <c r="C10107" s="1" t="s">
        <v>2097</v>
      </c>
      <c r="D10107" t="s">
        <v>23</v>
      </c>
      <c r="E10107" t="s">
        <v>23</v>
      </c>
      <c r="F10107" t="s">
        <v>23</v>
      </c>
      <c r="G10107" t="s">
        <v>9270</v>
      </c>
    </row>
    <row r="10108" spans="1:7" x14ac:dyDescent="0.25">
      <c r="A10108" s="1" t="s">
        <v>14887</v>
      </c>
      <c r="B10108" s="1"/>
      <c r="C10108" s="1" t="s">
        <v>21</v>
      </c>
      <c r="F10108" t="s">
        <v>1908</v>
      </c>
    </row>
    <row r="10109" spans="1:7" x14ac:dyDescent="0.25">
      <c r="A10109" s="1" t="s">
        <v>14888</v>
      </c>
      <c r="B10109" s="1"/>
      <c r="C10109" s="1" t="s">
        <v>21</v>
      </c>
    </row>
    <row r="10110" spans="1:7" x14ac:dyDescent="0.25">
      <c r="A10110" s="1" t="s">
        <v>14889</v>
      </c>
      <c r="B10110" s="1"/>
      <c r="C10110" s="1" t="s">
        <v>21</v>
      </c>
    </row>
    <row r="10111" spans="1:7" x14ac:dyDescent="0.25">
      <c r="A10111" s="1" t="s">
        <v>14890</v>
      </c>
      <c r="B10111" s="1"/>
      <c r="C10111" s="1" t="s">
        <v>14891</v>
      </c>
      <c r="D10111" t="s">
        <v>23</v>
      </c>
      <c r="E10111" t="s">
        <v>23</v>
      </c>
      <c r="F10111" t="s">
        <v>23</v>
      </c>
    </row>
    <row r="10112" spans="1:7" x14ac:dyDescent="0.25">
      <c r="A10112" s="1" t="s">
        <v>14892</v>
      </c>
      <c r="B10112" s="1"/>
      <c r="C10112" s="1" t="s">
        <v>14893</v>
      </c>
      <c r="D10112" t="s">
        <v>23</v>
      </c>
      <c r="E10112" t="s">
        <v>23</v>
      </c>
      <c r="F10112" t="s">
        <v>23</v>
      </c>
      <c r="G10112" t="s">
        <v>973</v>
      </c>
    </row>
    <row r="10113" spans="1:7" x14ac:dyDescent="0.25">
      <c r="A10113" s="1" t="s">
        <v>9746</v>
      </c>
      <c r="B10113" s="1"/>
      <c r="C10113" s="1" t="s">
        <v>21</v>
      </c>
      <c r="D10113" t="s">
        <v>23</v>
      </c>
      <c r="E10113" t="s">
        <v>23</v>
      </c>
      <c r="F10113" t="s">
        <v>23</v>
      </c>
      <c r="G10113" t="s">
        <v>3239</v>
      </c>
    </row>
    <row r="10114" spans="1:7" x14ac:dyDescent="0.25">
      <c r="A10114" s="1" t="s">
        <v>14894</v>
      </c>
      <c r="B10114" s="1"/>
      <c r="C10114" s="1" t="s">
        <v>21</v>
      </c>
    </row>
    <row r="10115" spans="1:7" x14ac:dyDescent="0.25">
      <c r="A10115" s="1" t="s">
        <v>14895</v>
      </c>
      <c r="B10115" s="1"/>
      <c r="C10115" s="1" t="s">
        <v>21</v>
      </c>
      <c r="D10115" t="s">
        <v>23</v>
      </c>
      <c r="E10115" t="s">
        <v>23</v>
      </c>
      <c r="F10115" t="s">
        <v>23</v>
      </c>
      <c r="G10115" t="s">
        <v>23</v>
      </c>
    </row>
    <row r="10116" spans="1:7" x14ac:dyDescent="0.25">
      <c r="A10116" s="1" t="s">
        <v>14896</v>
      </c>
      <c r="B10116" s="1"/>
      <c r="C10116" s="1" t="s">
        <v>21</v>
      </c>
    </row>
    <row r="10117" spans="1:7" x14ac:dyDescent="0.25">
      <c r="A10117" s="1" t="s">
        <v>14897</v>
      </c>
      <c r="B10117" s="1"/>
      <c r="C10117" s="1" t="s">
        <v>21</v>
      </c>
    </row>
    <row r="10118" spans="1:7" x14ac:dyDescent="0.25">
      <c r="A10118" s="1" t="s">
        <v>14898</v>
      </c>
      <c r="B10118" s="1"/>
      <c r="C10118" s="1" t="s">
        <v>14899</v>
      </c>
      <c r="D10118" t="s">
        <v>23</v>
      </c>
      <c r="F10118" t="s">
        <v>23</v>
      </c>
    </row>
    <row r="10119" spans="1:7" x14ac:dyDescent="0.25">
      <c r="A10119" s="1" t="s">
        <v>14900</v>
      </c>
      <c r="B10119" s="1"/>
      <c r="C10119" s="1" t="s">
        <v>14899</v>
      </c>
      <c r="D10119" t="s">
        <v>23</v>
      </c>
      <c r="F10119" t="s">
        <v>23</v>
      </c>
    </row>
    <row r="10120" spans="1:7" x14ac:dyDescent="0.25">
      <c r="A10120" s="1" t="s">
        <v>14904</v>
      </c>
      <c r="B10120" s="1"/>
      <c r="C10120" s="1" t="s">
        <v>14905</v>
      </c>
      <c r="D10120" t="s">
        <v>23</v>
      </c>
      <c r="E10120" t="s">
        <v>23</v>
      </c>
      <c r="F10120" t="s">
        <v>23</v>
      </c>
      <c r="G10120" t="s">
        <v>795</v>
      </c>
    </row>
    <row r="10121" spans="1:7" x14ac:dyDescent="0.25">
      <c r="A10121" s="1" t="s">
        <v>14906</v>
      </c>
      <c r="B10121" s="1"/>
      <c r="C10121" s="1" t="s">
        <v>14907</v>
      </c>
      <c r="D10121" t="s">
        <v>23</v>
      </c>
      <c r="E10121" t="s">
        <v>23</v>
      </c>
      <c r="F10121" t="s">
        <v>23</v>
      </c>
      <c r="G10121" t="s">
        <v>795</v>
      </c>
    </row>
    <row r="10122" spans="1:7" x14ac:dyDescent="0.25">
      <c r="A10122" s="1" t="s">
        <v>14909</v>
      </c>
      <c r="B10122" s="1"/>
      <c r="C10122" s="1" t="s">
        <v>14905</v>
      </c>
      <c r="D10122" t="s">
        <v>23</v>
      </c>
      <c r="E10122" t="s">
        <v>23</v>
      </c>
      <c r="F10122" t="s">
        <v>23</v>
      </c>
      <c r="G10122" t="s">
        <v>795</v>
      </c>
    </row>
    <row r="10123" spans="1:7" x14ac:dyDescent="0.25">
      <c r="A10123" s="1" t="s">
        <v>14910</v>
      </c>
      <c r="B10123" s="1"/>
      <c r="C10123" s="1" t="s">
        <v>14907</v>
      </c>
      <c r="D10123" t="s">
        <v>23</v>
      </c>
      <c r="E10123" t="s">
        <v>23</v>
      </c>
      <c r="F10123" t="s">
        <v>23</v>
      </c>
      <c r="G10123" t="s">
        <v>795</v>
      </c>
    </row>
    <row r="10124" spans="1:7" x14ac:dyDescent="0.25">
      <c r="A10124" s="1" t="s">
        <v>9747</v>
      </c>
      <c r="B10124" s="1"/>
      <c r="C10124" s="1" t="s">
        <v>4362</v>
      </c>
      <c r="D10124" t="s">
        <v>4363</v>
      </c>
      <c r="E10124" t="s">
        <v>678</v>
      </c>
      <c r="F10124" t="s">
        <v>3160</v>
      </c>
    </row>
    <row r="10125" spans="1:7" x14ac:dyDescent="0.25">
      <c r="A10125" s="1" t="s">
        <v>14911</v>
      </c>
      <c r="B10125" s="1"/>
      <c r="C10125" s="1" t="s">
        <v>85</v>
      </c>
      <c r="D10125" t="s">
        <v>23</v>
      </c>
      <c r="E10125" t="s">
        <v>23</v>
      </c>
      <c r="F10125" t="s">
        <v>23</v>
      </c>
      <c r="G10125" t="s">
        <v>23</v>
      </c>
    </row>
    <row r="10126" spans="1:7" x14ac:dyDescent="0.25">
      <c r="A10126" s="1" t="s">
        <v>14912</v>
      </c>
      <c r="B10126" s="1"/>
      <c r="C10126" s="1" t="s">
        <v>21</v>
      </c>
    </row>
    <row r="10127" spans="1:7" x14ac:dyDescent="0.25">
      <c r="A10127" s="1" t="s">
        <v>14913</v>
      </c>
      <c r="B10127" s="1"/>
      <c r="C10127" s="1" t="s">
        <v>21</v>
      </c>
    </row>
    <row r="10128" spans="1:7" x14ac:dyDescent="0.25">
      <c r="A10128" s="1" t="s">
        <v>14914</v>
      </c>
      <c r="B10128" s="1"/>
      <c r="C10128" s="1" t="s">
        <v>21</v>
      </c>
    </row>
    <row r="10129" spans="1:7" x14ac:dyDescent="0.25">
      <c r="A10129" s="1" t="s">
        <v>14915</v>
      </c>
      <c r="B10129" s="1"/>
      <c r="C10129" s="1" t="s">
        <v>21</v>
      </c>
    </row>
    <row r="10130" spans="1:7" x14ac:dyDescent="0.25">
      <c r="A10130" s="1" t="s">
        <v>14916</v>
      </c>
      <c r="B10130" s="1"/>
      <c r="C10130" s="1" t="s">
        <v>21</v>
      </c>
      <c r="D10130" t="s">
        <v>23</v>
      </c>
      <c r="E10130" t="s">
        <v>23</v>
      </c>
      <c r="F10130" t="s">
        <v>580</v>
      </c>
      <c r="G10130" t="s">
        <v>5920</v>
      </c>
    </row>
    <row r="10131" spans="1:7" x14ac:dyDescent="0.25">
      <c r="A10131" s="1" t="s">
        <v>14917</v>
      </c>
      <c r="B10131" s="1"/>
      <c r="C10131" s="1" t="s">
        <v>12506</v>
      </c>
      <c r="D10131" t="s">
        <v>23</v>
      </c>
      <c r="E10131" t="s">
        <v>23</v>
      </c>
      <c r="F10131" t="s">
        <v>580</v>
      </c>
      <c r="G10131" t="s">
        <v>5920</v>
      </c>
    </row>
    <row r="10132" spans="1:7" x14ac:dyDescent="0.25">
      <c r="A10132" s="1" t="s">
        <v>14918</v>
      </c>
      <c r="B10132" s="1"/>
      <c r="C10132" s="1" t="s">
        <v>21</v>
      </c>
      <c r="D10132" t="s">
        <v>50</v>
      </c>
      <c r="E10132" t="s">
        <v>2684</v>
      </c>
      <c r="G10132" t="s">
        <v>2685</v>
      </c>
    </row>
    <row r="10133" spans="1:7" x14ac:dyDescent="0.25">
      <c r="A10133" s="1" t="s">
        <v>14919</v>
      </c>
      <c r="B10133" s="1"/>
      <c r="C10133" s="1" t="s">
        <v>14920</v>
      </c>
      <c r="F10133" t="s">
        <v>23</v>
      </c>
    </row>
    <row r="10134" spans="1:7" x14ac:dyDescent="0.25">
      <c r="A10134" s="1" t="s">
        <v>14922</v>
      </c>
      <c r="B10134" s="1"/>
      <c r="C10134" s="1" t="s">
        <v>21</v>
      </c>
      <c r="D10134" t="s">
        <v>23</v>
      </c>
      <c r="E10134" t="s">
        <v>23</v>
      </c>
      <c r="F10134" t="s">
        <v>23</v>
      </c>
    </row>
    <row r="10135" spans="1:7" x14ac:dyDescent="0.25">
      <c r="A10135" s="1" t="s">
        <v>14926</v>
      </c>
      <c r="B10135" s="1"/>
      <c r="C10135" s="1" t="s">
        <v>21</v>
      </c>
    </row>
    <row r="10136" spans="1:7" x14ac:dyDescent="0.25">
      <c r="A10136" s="1" t="s">
        <v>14927</v>
      </c>
      <c r="B10136" s="1"/>
      <c r="C10136" s="1" t="s">
        <v>14928</v>
      </c>
      <c r="D10136" t="s">
        <v>23</v>
      </c>
      <c r="E10136" t="s">
        <v>23</v>
      </c>
      <c r="F10136" t="s">
        <v>23</v>
      </c>
      <c r="G10136" t="s">
        <v>14929</v>
      </c>
    </row>
    <row r="10137" spans="1:7" x14ac:dyDescent="0.25">
      <c r="A10137" s="1" t="s">
        <v>14930</v>
      </c>
      <c r="B10137" s="1"/>
      <c r="C10137" s="1" t="s">
        <v>21</v>
      </c>
    </row>
    <row r="10138" spans="1:7" x14ac:dyDescent="0.25">
      <c r="A10138" s="1" t="s">
        <v>14931</v>
      </c>
      <c r="B10138" s="1"/>
      <c r="C10138" s="1" t="s">
        <v>21</v>
      </c>
    </row>
    <row r="10139" spans="1:7" x14ac:dyDescent="0.25">
      <c r="A10139" s="1" t="s">
        <v>14932</v>
      </c>
      <c r="B10139" s="1"/>
      <c r="C10139" s="1" t="s">
        <v>21</v>
      </c>
    </row>
    <row r="10140" spans="1:7" x14ac:dyDescent="0.25">
      <c r="A10140" s="1" t="s">
        <v>14933</v>
      </c>
      <c r="B10140" s="1"/>
      <c r="C10140" s="1" t="s">
        <v>2578</v>
      </c>
      <c r="D10140" t="s">
        <v>23</v>
      </c>
      <c r="E10140" t="s">
        <v>23</v>
      </c>
      <c r="F10140" t="s">
        <v>23</v>
      </c>
      <c r="G10140" t="s">
        <v>2579</v>
      </c>
    </row>
    <row r="10141" spans="1:7" x14ac:dyDescent="0.25">
      <c r="A10141" s="1" t="s">
        <v>14934</v>
      </c>
      <c r="B10141" s="1"/>
      <c r="C10141" s="1" t="s">
        <v>14935</v>
      </c>
      <c r="D10141" t="s">
        <v>23</v>
      </c>
      <c r="E10141" t="s">
        <v>23</v>
      </c>
      <c r="F10141" t="s">
        <v>23</v>
      </c>
      <c r="G10141" t="s">
        <v>859</v>
      </c>
    </row>
    <row r="10142" spans="1:7" x14ac:dyDescent="0.25">
      <c r="A10142" s="1" t="s">
        <v>14936</v>
      </c>
      <c r="B10142" s="1"/>
      <c r="C10142" s="1" t="s">
        <v>14937</v>
      </c>
      <c r="D10142" t="s">
        <v>23</v>
      </c>
      <c r="E10142" t="s">
        <v>23</v>
      </c>
      <c r="F10142" t="s">
        <v>23</v>
      </c>
    </row>
    <row r="10143" spans="1:7" x14ac:dyDescent="0.25">
      <c r="A10143" s="1" t="s">
        <v>14938</v>
      </c>
      <c r="B10143" s="1"/>
      <c r="C10143" s="1" t="s">
        <v>21</v>
      </c>
      <c r="D10143" t="s">
        <v>23</v>
      </c>
      <c r="E10143" t="s">
        <v>23</v>
      </c>
      <c r="F10143" t="s">
        <v>23</v>
      </c>
    </row>
    <row r="10144" spans="1:7" x14ac:dyDescent="0.25">
      <c r="A10144" s="1" t="s">
        <v>14939</v>
      </c>
      <c r="B10144" s="1"/>
      <c r="C10144" s="1" t="s">
        <v>21</v>
      </c>
      <c r="D10144" t="s">
        <v>23</v>
      </c>
      <c r="E10144" t="s">
        <v>23</v>
      </c>
      <c r="F10144" t="s">
        <v>23</v>
      </c>
      <c r="G10144" t="s">
        <v>6191</v>
      </c>
    </row>
    <row r="10145" spans="1:7" x14ac:dyDescent="0.25">
      <c r="A10145" s="1" t="s">
        <v>14940</v>
      </c>
      <c r="B10145" s="1"/>
      <c r="C10145" s="1" t="s">
        <v>21</v>
      </c>
    </row>
    <row r="10146" spans="1:7" x14ac:dyDescent="0.25">
      <c r="A10146" s="1" t="s">
        <v>14941</v>
      </c>
      <c r="B10146" s="1"/>
      <c r="C10146" s="1" t="s">
        <v>21</v>
      </c>
    </row>
    <row r="10147" spans="1:7" x14ac:dyDescent="0.25">
      <c r="A10147" s="1" t="s">
        <v>14942</v>
      </c>
      <c r="B10147" s="1"/>
      <c r="C10147" s="1" t="s">
        <v>1474</v>
      </c>
      <c r="D10147" t="s">
        <v>23</v>
      </c>
      <c r="E10147" t="s">
        <v>23</v>
      </c>
      <c r="F10147" t="s">
        <v>23</v>
      </c>
      <c r="G10147" t="s">
        <v>1475</v>
      </c>
    </row>
    <row r="10148" spans="1:7" x14ac:dyDescent="0.25">
      <c r="A10148" s="1" t="s">
        <v>14943</v>
      </c>
      <c r="B10148" s="1"/>
      <c r="C10148" s="1" t="s">
        <v>3125</v>
      </c>
      <c r="D10148" t="s">
        <v>23</v>
      </c>
      <c r="E10148" t="s">
        <v>23</v>
      </c>
      <c r="F10148" t="s">
        <v>476</v>
      </c>
      <c r="G10148" t="s">
        <v>3126</v>
      </c>
    </row>
    <row r="10149" spans="1:7" x14ac:dyDescent="0.25">
      <c r="A10149" s="1" t="s">
        <v>14944</v>
      </c>
      <c r="B10149" s="1"/>
      <c r="C10149" s="1" t="s">
        <v>1500</v>
      </c>
      <c r="D10149" t="s">
        <v>23</v>
      </c>
      <c r="E10149" t="s">
        <v>23</v>
      </c>
      <c r="F10149" t="s">
        <v>23</v>
      </c>
      <c r="G10149" t="s">
        <v>1496</v>
      </c>
    </row>
    <row r="10150" spans="1:7" x14ac:dyDescent="0.25">
      <c r="A10150" s="1" t="s">
        <v>9748</v>
      </c>
      <c r="B10150" s="1"/>
      <c r="C10150" s="1" t="s">
        <v>21</v>
      </c>
    </row>
    <row r="10151" spans="1:7" x14ac:dyDescent="0.25">
      <c r="A10151" s="1" t="s">
        <v>14945</v>
      </c>
      <c r="B10151" s="1"/>
      <c r="C10151" s="1" t="s">
        <v>21</v>
      </c>
      <c r="F10151" t="s">
        <v>47</v>
      </c>
    </row>
    <row r="10152" spans="1:7" x14ac:dyDescent="0.25">
      <c r="A10152" s="1" t="s">
        <v>14946</v>
      </c>
      <c r="B10152" s="1"/>
      <c r="C10152" s="1" t="s">
        <v>21</v>
      </c>
      <c r="D10152" t="s">
        <v>23</v>
      </c>
      <c r="E10152" t="s">
        <v>23</v>
      </c>
      <c r="F10152" t="s">
        <v>23</v>
      </c>
      <c r="G10152" t="s">
        <v>1881</v>
      </c>
    </row>
    <row r="10153" spans="1:7" x14ac:dyDescent="0.25">
      <c r="A10153" s="1" t="s">
        <v>14947</v>
      </c>
      <c r="B10153" s="1"/>
      <c r="C10153" s="1" t="s">
        <v>400</v>
      </c>
      <c r="D10153" t="s">
        <v>23</v>
      </c>
      <c r="E10153" t="s">
        <v>23</v>
      </c>
      <c r="F10153" t="s">
        <v>23</v>
      </c>
      <c r="G10153" t="s">
        <v>401</v>
      </c>
    </row>
    <row r="10154" spans="1:7" x14ac:dyDescent="0.25">
      <c r="A10154" s="1" t="s">
        <v>14949</v>
      </c>
      <c r="B10154" s="1"/>
      <c r="C10154" s="1" t="s">
        <v>21</v>
      </c>
      <c r="D10154" t="s">
        <v>23</v>
      </c>
      <c r="E10154" t="s">
        <v>23</v>
      </c>
      <c r="F10154" t="s">
        <v>23</v>
      </c>
      <c r="G10154" t="s">
        <v>14950</v>
      </c>
    </row>
    <row r="10155" spans="1:7" x14ac:dyDescent="0.25">
      <c r="A10155" s="1" t="s">
        <v>14951</v>
      </c>
      <c r="B10155" s="1"/>
      <c r="C10155" s="1" t="s">
        <v>21</v>
      </c>
      <c r="D10155" t="s">
        <v>23</v>
      </c>
      <c r="E10155" t="s">
        <v>23</v>
      </c>
      <c r="F10155" t="s">
        <v>23</v>
      </c>
      <c r="G10155" t="s">
        <v>14950</v>
      </c>
    </row>
    <row r="10156" spans="1:7" x14ac:dyDescent="0.25">
      <c r="A10156" s="1" t="s">
        <v>9756</v>
      </c>
      <c r="B10156" s="1"/>
      <c r="C10156" s="1" t="s">
        <v>12825</v>
      </c>
      <c r="D10156" t="s">
        <v>12826</v>
      </c>
      <c r="F10156" t="s">
        <v>47</v>
      </c>
    </row>
    <row r="10157" spans="1:7" x14ac:dyDescent="0.25">
      <c r="A10157" s="1" t="s">
        <v>14952</v>
      </c>
      <c r="B10157" s="1"/>
      <c r="C10157" s="1" t="s">
        <v>12825</v>
      </c>
      <c r="D10157" t="s">
        <v>12826</v>
      </c>
      <c r="F10157" t="s">
        <v>47</v>
      </c>
    </row>
    <row r="10158" spans="1:7" x14ac:dyDescent="0.25">
      <c r="A10158" s="1" t="s">
        <v>14953</v>
      </c>
      <c r="B10158" s="1"/>
      <c r="C10158" s="1" t="s">
        <v>14954</v>
      </c>
      <c r="D10158" t="s">
        <v>23</v>
      </c>
      <c r="E10158" t="s">
        <v>23</v>
      </c>
      <c r="F10158" t="s">
        <v>23</v>
      </c>
    </row>
    <row r="10159" spans="1:7" x14ac:dyDescent="0.25">
      <c r="A10159" s="1" t="s">
        <v>14955</v>
      </c>
      <c r="B10159" s="1"/>
      <c r="C10159" s="1" t="s">
        <v>14956</v>
      </c>
      <c r="D10159" t="s">
        <v>23</v>
      </c>
      <c r="E10159" t="s">
        <v>23</v>
      </c>
      <c r="F10159" t="s">
        <v>357</v>
      </c>
    </row>
    <row r="10160" spans="1:7" x14ac:dyDescent="0.25">
      <c r="A10160" s="1" t="s">
        <v>14957</v>
      </c>
      <c r="B10160" s="1"/>
      <c r="C10160" s="1" t="s">
        <v>3899</v>
      </c>
      <c r="D10160" t="s">
        <v>23</v>
      </c>
      <c r="E10160" t="s">
        <v>23</v>
      </c>
      <c r="F10160" t="s">
        <v>23</v>
      </c>
    </row>
    <row r="10161" spans="1:7" x14ac:dyDescent="0.25">
      <c r="A10161" s="1" t="s">
        <v>14958</v>
      </c>
      <c r="B10161" s="1"/>
      <c r="C10161" s="1" t="s">
        <v>5213</v>
      </c>
      <c r="D10161" t="s">
        <v>5214</v>
      </c>
      <c r="E10161" t="s">
        <v>23</v>
      </c>
      <c r="F10161" t="s">
        <v>23</v>
      </c>
    </row>
    <row r="10162" spans="1:7" x14ac:dyDescent="0.25">
      <c r="A10162" s="1" t="s">
        <v>14959</v>
      </c>
      <c r="B10162" s="1"/>
      <c r="C10162" s="1" t="s">
        <v>5213</v>
      </c>
      <c r="D10162" t="s">
        <v>5214</v>
      </c>
      <c r="E10162" t="s">
        <v>23</v>
      </c>
      <c r="F10162" t="s">
        <v>23</v>
      </c>
    </row>
    <row r="10163" spans="1:7" x14ac:dyDescent="0.25">
      <c r="A10163" s="1" t="s">
        <v>14960</v>
      </c>
      <c r="B10163" s="1"/>
      <c r="C10163" s="1" t="s">
        <v>5213</v>
      </c>
      <c r="D10163" t="s">
        <v>5214</v>
      </c>
      <c r="E10163" t="s">
        <v>23</v>
      </c>
      <c r="F10163" t="s">
        <v>23</v>
      </c>
    </row>
    <row r="10164" spans="1:7" x14ac:dyDescent="0.25">
      <c r="A10164" s="1" t="s">
        <v>9758</v>
      </c>
      <c r="B10164" s="1"/>
      <c r="C10164" s="1" t="s">
        <v>21</v>
      </c>
    </row>
    <row r="10165" spans="1:7" x14ac:dyDescent="0.25">
      <c r="A10165" s="1" t="s">
        <v>14961</v>
      </c>
      <c r="B10165" s="1"/>
      <c r="C10165" s="1" t="s">
        <v>14962</v>
      </c>
      <c r="D10165" t="s">
        <v>23</v>
      </c>
      <c r="E10165" t="s">
        <v>23</v>
      </c>
      <c r="F10165" t="s">
        <v>14963</v>
      </c>
      <c r="G10165" t="s">
        <v>14964</v>
      </c>
    </row>
    <row r="10166" spans="1:7" x14ac:dyDescent="0.25">
      <c r="A10166" s="1" t="s">
        <v>14967</v>
      </c>
      <c r="B10166" s="1"/>
      <c r="C10166" s="1" t="s">
        <v>14968</v>
      </c>
      <c r="D10166" t="s">
        <v>23</v>
      </c>
      <c r="E10166" t="s">
        <v>23</v>
      </c>
      <c r="F10166" t="s">
        <v>3583</v>
      </c>
      <c r="G10166" t="s">
        <v>1388</v>
      </c>
    </row>
    <row r="10167" spans="1:7" x14ac:dyDescent="0.25">
      <c r="A10167" s="1" t="s">
        <v>14969</v>
      </c>
      <c r="B10167" s="1"/>
      <c r="C10167" s="1" t="s">
        <v>4512</v>
      </c>
      <c r="D10167" t="s">
        <v>503</v>
      </c>
      <c r="E10167" t="s">
        <v>504</v>
      </c>
      <c r="F10167" t="s">
        <v>23</v>
      </c>
    </row>
    <row r="10168" spans="1:7" x14ac:dyDescent="0.25">
      <c r="A10168" s="1" t="s">
        <v>14970</v>
      </c>
      <c r="B10168" s="1"/>
      <c r="C10168" s="1" t="s">
        <v>21</v>
      </c>
    </row>
    <row r="10169" spans="1:7" x14ac:dyDescent="0.25">
      <c r="A10169" s="1" t="s">
        <v>9763</v>
      </c>
      <c r="B10169" s="1"/>
      <c r="C10169" s="1" t="s">
        <v>14971</v>
      </c>
      <c r="D10169" t="s">
        <v>23</v>
      </c>
      <c r="E10169" t="s">
        <v>23</v>
      </c>
      <c r="F10169" t="s">
        <v>23</v>
      </c>
      <c r="G10169" t="s">
        <v>2685</v>
      </c>
    </row>
    <row r="10170" spans="1:7" x14ac:dyDescent="0.25">
      <c r="A10170" s="1" t="s">
        <v>14972</v>
      </c>
      <c r="B10170" s="1"/>
      <c r="C10170" s="1" t="s">
        <v>14973</v>
      </c>
      <c r="D10170" t="s">
        <v>23</v>
      </c>
      <c r="E10170" t="s">
        <v>23</v>
      </c>
      <c r="F10170" t="s">
        <v>23</v>
      </c>
      <c r="G10170" t="s">
        <v>7961</v>
      </c>
    </row>
    <row r="10171" spans="1:7" x14ac:dyDescent="0.25">
      <c r="A10171" s="1" t="s">
        <v>14974</v>
      </c>
      <c r="B10171" s="1"/>
      <c r="C10171" s="1" t="s">
        <v>14975</v>
      </c>
      <c r="E10171" t="s">
        <v>14976</v>
      </c>
      <c r="F10171" t="s">
        <v>23</v>
      </c>
    </row>
    <row r="10172" spans="1:7" x14ac:dyDescent="0.25">
      <c r="A10172" s="1" t="s">
        <v>14977</v>
      </c>
      <c r="B10172" s="1"/>
      <c r="C10172" s="1" t="s">
        <v>14975</v>
      </c>
      <c r="E10172" t="s">
        <v>14976</v>
      </c>
      <c r="F10172" t="s">
        <v>23</v>
      </c>
    </row>
    <row r="10173" spans="1:7" x14ac:dyDescent="0.25">
      <c r="A10173" s="1" t="s">
        <v>14978</v>
      </c>
      <c r="B10173" s="1"/>
      <c r="C10173" s="1" t="s">
        <v>3074</v>
      </c>
      <c r="D10173" t="s">
        <v>23</v>
      </c>
      <c r="E10173" t="s">
        <v>23</v>
      </c>
      <c r="F10173" t="s">
        <v>23</v>
      </c>
      <c r="G10173" t="s">
        <v>3075</v>
      </c>
    </row>
    <row r="10174" spans="1:7" x14ac:dyDescent="0.25">
      <c r="A10174" s="1" t="s">
        <v>14979</v>
      </c>
      <c r="B10174" s="1"/>
      <c r="C10174" s="1" t="s">
        <v>3074</v>
      </c>
      <c r="D10174" t="s">
        <v>23</v>
      </c>
      <c r="E10174" t="s">
        <v>23</v>
      </c>
      <c r="F10174" t="s">
        <v>23</v>
      </c>
      <c r="G10174" t="s">
        <v>3075</v>
      </c>
    </row>
    <row r="10175" spans="1:7" x14ac:dyDescent="0.25">
      <c r="A10175" s="1" t="s">
        <v>14980</v>
      </c>
      <c r="B10175" s="1"/>
      <c r="C10175" s="1" t="s">
        <v>21</v>
      </c>
    </row>
    <row r="10176" spans="1:7" x14ac:dyDescent="0.25">
      <c r="A10176" s="1" t="s">
        <v>14981</v>
      </c>
      <c r="B10176" s="1"/>
      <c r="C10176" s="1" t="s">
        <v>21</v>
      </c>
    </row>
    <row r="10177" spans="1:7" x14ac:dyDescent="0.25">
      <c r="A10177" s="1" t="s">
        <v>14982</v>
      </c>
      <c r="B10177" s="1"/>
      <c r="C10177" s="1" t="s">
        <v>21</v>
      </c>
      <c r="D10177" t="s">
        <v>4072</v>
      </c>
      <c r="F10177" t="s">
        <v>47</v>
      </c>
    </row>
    <row r="10178" spans="1:7" x14ac:dyDescent="0.25">
      <c r="A10178" s="1" t="s">
        <v>14983</v>
      </c>
      <c r="B10178" s="1"/>
      <c r="C10178" s="1" t="s">
        <v>7929</v>
      </c>
      <c r="D10178" t="s">
        <v>576</v>
      </c>
      <c r="E10178" t="s">
        <v>23</v>
      </c>
      <c r="F10178" t="s">
        <v>613</v>
      </c>
      <c r="G10178" t="s">
        <v>2895</v>
      </c>
    </row>
    <row r="10179" spans="1:7" x14ac:dyDescent="0.25">
      <c r="A10179" s="1" t="s">
        <v>14987</v>
      </c>
      <c r="B10179" s="1"/>
      <c r="C10179" s="1" t="s">
        <v>21</v>
      </c>
      <c r="D10179" t="s">
        <v>23</v>
      </c>
      <c r="E10179" t="s">
        <v>10270</v>
      </c>
      <c r="F10179" t="s">
        <v>23</v>
      </c>
      <c r="G10179" t="s">
        <v>2659</v>
      </c>
    </row>
    <row r="10180" spans="1:7" x14ac:dyDescent="0.25">
      <c r="A10180" s="1" t="s">
        <v>9770</v>
      </c>
      <c r="B10180" s="1"/>
      <c r="C10180" s="1" t="s">
        <v>21</v>
      </c>
      <c r="D10180" t="s">
        <v>23</v>
      </c>
      <c r="E10180" t="s">
        <v>23</v>
      </c>
      <c r="F10180" t="s">
        <v>23</v>
      </c>
      <c r="G10180" t="s">
        <v>5605</v>
      </c>
    </row>
    <row r="10181" spans="1:7" x14ac:dyDescent="0.25">
      <c r="A10181" s="1" t="s">
        <v>14990</v>
      </c>
      <c r="B10181" s="1"/>
      <c r="C10181" s="1" t="s">
        <v>14991</v>
      </c>
      <c r="D10181" t="s">
        <v>23</v>
      </c>
      <c r="E10181" t="s">
        <v>23</v>
      </c>
      <c r="F10181" t="s">
        <v>23</v>
      </c>
    </row>
    <row r="10182" spans="1:7" x14ac:dyDescent="0.25">
      <c r="A10182" s="1" t="s">
        <v>14992</v>
      </c>
      <c r="B10182" s="1"/>
      <c r="C10182" s="1" t="s">
        <v>21</v>
      </c>
    </row>
    <row r="10183" spans="1:7" x14ac:dyDescent="0.25">
      <c r="A10183" s="1" t="s">
        <v>14993</v>
      </c>
      <c r="B10183" s="1"/>
      <c r="C10183" s="1" t="s">
        <v>21</v>
      </c>
    </row>
    <row r="10184" spans="1:7" x14ac:dyDescent="0.25">
      <c r="A10184" s="1" t="s">
        <v>14994</v>
      </c>
      <c r="B10184" s="1"/>
      <c r="C10184" s="1" t="s">
        <v>21</v>
      </c>
      <c r="D10184" t="s">
        <v>23</v>
      </c>
      <c r="E10184" t="s">
        <v>3561</v>
      </c>
      <c r="F10184" t="s">
        <v>14995</v>
      </c>
    </row>
    <row r="10185" spans="1:7" x14ac:dyDescent="0.25">
      <c r="A10185" s="1" t="s">
        <v>14996</v>
      </c>
      <c r="B10185" s="1"/>
      <c r="C10185" s="1" t="s">
        <v>21</v>
      </c>
      <c r="D10185" t="s">
        <v>23</v>
      </c>
      <c r="E10185" t="s">
        <v>3561</v>
      </c>
      <c r="F10185" t="s">
        <v>14995</v>
      </c>
    </row>
    <row r="10186" spans="1:7" x14ac:dyDescent="0.25">
      <c r="A10186" s="1" t="s">
        <v>14997</v>
      </c>
      <c r="B10186" s="1"/>
      <c r="C10186" s="1" t="s">
        <v>14998</v>
      </c>
      <c r="D10186" t="s">
        <v>23</v>
      </c>
      <c r="E10186" t="s">
        <v>23</v>
      </c>
      <c r="F10186" t="s">
        <v>23</v>
      </c>
      <c r="G10186" t="s">
        <v>147</v>
      </c>
    </row>
    <row r="10187" spans="1:7" x14ac:dyDescent="0.25">
      <c r="A10187" s="1" t="s">
        <v>14999</v>
      </c>
      <c r="B10187" s="1"/>
      <c r="C10187" s="1" t="s">
        <v>15000</v>
      </c>
      <c r="D10187" t="s">
        <v>23</v>
      </c>
      <c r="E10187" t="s">
        <v>23</v>
      </c>
      <c r="F10187" t="s">
        <v>23</v>
      </c>
      <c r="G10187" t="s">
        <v>15001</v>
      </c>
    </row>
    <row r="10188" spans="1:7" x14ac:dyDescent="0.25">
      <c r="A10188" s="1" t="s">
        <v>9772</v>
      </c>
      <c r="B10188" s="1"/>
      <c r="C10188" s="1" t="s">
        <v>3410</v>
      </c>
      <c r="D10188" t="s">
        <v>23</v>
      </c>
      <c r="E10188" t="s">
        <v>23</v>
      </c>
      <c r="F10188" t="s">
        <v>23</v>
      </c>
      <c r="G10188" t="s">
        <v>795</v>
      </c>
    </row>
    <row r="10189" spans="1:7" x14ac:dyDescent="0.25">
      <c r="A10189" s="1" t="s">
        <v>15002</v>
      </c>
      <c r="B10189" s="1"/>
      <c r="C10189" s="1" t="s">
        <v>21</v>
      </c>
    </row>
    <row r="10190" spans="1:7" x14ac:dyDescent="0.25">
      <c r="A10190" s="1" t="s">
        <v>15003</v>
      </c>
      <c r="B10190" s="1"/>
      <c r="C10190" s="1" t="s">
        <v>4706</v>
      </c>
      <c r="D10190" t="s">
        <v>23</v>
      </c>
      <c r="E10190" t="s">
        <v>23</v>
      </c>
      <c r="F10190" t="s">
        <v>23</v>
      </c>
      <c r="G10190" t="s">
        <v>4707</v>
      </c>
    </row>
    <row r="10191" spans="1:7" x14ac:dyDescent="0.25">
      <c r="A10191" s="1" t="s">
        <v>15004</v>
      </c>
      <c r="B10191" s="1"/>
      <c r="C10191" s="1" t="s">
        <v>21</v>
      </c>
    </row>
    <row r="10192" spans="1:7" x14ac:dyDescent="0.25">
      <c r="A10192" s="1" t="s">
        <v>15005</v>
      </c>
      <c r="B10192" s="1"/>
      <c r="C10192" s="1" t="s">
        <v>21</v>
      </c>
      <c r="D10192" t="s">
        <v>23</v>
      </c>
      <c r="E10192" t="s">
        <v>23</v>
      </c>
      <c r="F10192" t="s">
        <v>23</v>
      </c>
      <c r="G10192" t="s">
        <v>23</v>
      </c>
    </row>
    <row r="10193" spans="1:7" x14ac:dyDescent="0.25">
      <c r="A10193" s="1" t="s">
        <v>15006</v>
      </c>
      <c r="B10193" s="1"/>
      <c r="C10193" s="1" t="s">
        <v>21</v>
      </c>
      <c r="D10193" t="s">
        <v>23</v>
      </c>
      <c r="E10193" t="s">
        <v>23</v>
      </c>
      <c r="F10193" t="s">
        <v>23</v>
      </c>
      <c r="G10193" t="s">
        <v>23</v>
      </c>
    </row>
    <row r="10194" spans="1:7" x14ac:dyDescent="0.25">
      <c r="A10194" s="1" t="s">
        <v>9778</v>
      </c>
      <c r="B10194" s="1"/>
      <c r="C10194" s="1" t="s">
        <v>12434</v>
      </c>
      <c r="D10194" t="s">
        <v>23</v>
      </c>
      <c r="E10194" t="s">
        <v>23</v>
      </c>
      <c r="F10194" t="s">
        <v>23</v>
      </c>
    </row>
    <row r="10195" spans="1:7" x14ac:dyDescent="0.25">
      <c r="A10195" s="1" t="s">
        <v>15015</v>
      </c>
      <c r="B10195" s="1"/>
      <c r="C10195" s="1" t="s">
        <v>21</v>
      </c>
      <c r="D10195" t="s">
        <v>576</v>
      </c>
      <c r="E10195" t="s">
        <v>23</v>
      </c>
      <c r="F10195" t="s">
        <v>23</v>
      </c>
      <c r="G10195" t="s">
        <v>577</v>
      </c>
    </row>
    <row r="10196" spans="1:7" x14ac:dyDescent="0.25">
      <c r="A10196" s="1" t="s">
        <v>15016</v>
      </c>
      <c r="B10196" s="1"/>
      <c r="C10196" s="1" t="s">
        <v>21</v>
      </c>
      <c r="D10196" t="s">
        <v>23</v>
      </c>
      <c r="E10196" t="s">
        <v>23</v>
      </c>
      <c r="F10196" t="s">
        <v>23</v>
      </c>
      <c r="G10196" t="s">
        <v>2659</v>
      </c>
    </row>
    <row r="10197" spans="1:7" x14ac:dyDescent="0.25">
      <c r="A10197" s="1" t="s">
        <v>15017</v>
      </c>
      <c r="B10197" s="1"/>
      <c r="C10197" s="1" t="s">
        <v>5910</v>
      </c>
      <c r="D10197" t="s">
        <v>23</v>
      </c>
      <c r="E10197" t="s">
        <v>5911</v>
      </c>
      <c r="F10197" t="s">
        <v>2994</v>
      </c>
      <c r="G10197" t="s">
        <v>3841</v>
      </c>
    </row>
    <row r="10198" spans="1:7" x14ac:dyDescent="0.25">
      <c r="A10198" s="1" t="s">
        <v>15018</v>
      </c>
      <c r="B10198" s="1"/>
      <c r="C10198" s="1" t="s">
        <v>21</v>
      </c>
    </row>
    <row r="10199" spans="1:7" x14ac:dyDescent="0.25">
      <c r="A10199" s="1" t="s">
        <v>15019</v>
      </c>
      <c r="B10199" s="1"/>
      <c r="C10199" s="1" t="s">
        <v>21</v>
      </c>
      <c r="F10199" t="s">
        <v>47</v>
      </c>
    </row>
    <row r="10200" spans="1:7" x14ac:dyDescent="0.25">
      <c r="A10200" s="1" t="s">
        <v>15020</v>
      </c>
      <c r="B10200" s="1"/>
      <c r="C10200" s="1" t="s">
        <v>21</v>
      </c>
      <c r="D10200" t="s">
        <v>23</v>
      </c>
      <c r="E10200" t="s">
        <v>23</v>
      </c>
      <c r="F10200" t="s">
        <v>495</v>
      </c>
      <c r="G10200" t="s">
        <v>15021</v>
      </c>
    </row>
    <row r="10201" spans="1:7" x14ac:dyDescent="0.25">
      <c r="A10201" s="1" t="s">
        <v>15022</v>
      </c>
      <c r="B10201" s="1"/>
      <c r="C10201" s="1" t="s">
        <v>5751</v>
      </c>
      <c r="D10201" t="s">
        <v>23</v>
      </c>
      <c r="E10201" t="s">
        <v>5752</v>
      </c>
      <c r="F10201" t="s">
        <v>23</v>
      </c>
      <c r="G10201" t="s">
        <v>2895</v>
      </c>
    </row>
    <row r="10202" spans="1:7" x14ac:dyDescent="0.25">
      <c r="A10202" s="1" t="s">
        <v>15023</v>
      </c>
      <c r="B10202" s="1"/>
      <c r="C10202" s="1" t="s">
        <v>21</v>
      </c>
      <c r="D10202" t="s">
        <v>23</v>
      </c>
      <c r="E10202" t="s">
        <v>23</v>
      </c>
      <c r="F10202" t="s">
        <v>23</v>
      </c>
      <c r="G10202" t="s">
        <v>2127</v>
      </c>
    </row>
    <row r="10203" spans="1:7" x14ac:dyDescent="0.25">
      <c r="A10203" s="1" t="s">
        <v>15024</v>
      </c>
      <c r="B10203" s="1"/>
      <c r="C10203" s="1" t="s">
        <v>21</v>
      </c>
      <c r="D10203" t="s">
        <v>23</v>
      </c>
      <c r="E10203" t="s">
        <v>5752</v>
      </c>
      <c r="F10203" t="s">
        <v>23</v>
      </c>
      <c r="G10203" t="s">
        <v>2895</v>
      </c>
    </row>
    <row r="10204" spans="1:7" x14ac:dyDescent="0.25">
      <c r="A10204" s="1" t="s">
        <v>15025</v>
      </c>
      <c r="B10204" s="1"/>
      <c r="C10204" s="1" t="s">
        <v>3729</v>
      </c>
      <c r="D10204" t="s">
        <v>23</v>
      </c>
      <c r="E10204" t="s">
        <v>23</v>
      </c>
      <c r="F10204" t="s">
        <v>3730</v>
      </c>
      <c r="G10204" t="s">
        <v>3633</v>
      </c>
    </row>
    <row r="10205" spans="1:7" x14ac:dyDescent="0.25">
      <c r="A10205" s="1" t="s">
        <v>15026</v>
      </c>
      <c r="B10205" s="1"/>
      <c r="C10205" s="1" t="s">
        <v>21</v>
      </c>
    </row>
    <row r="10206" spans="1:7" x14ac:dyDescent="0.25">
      <c r="A10206" s="1" t="s">
        <v>15027</v>
      </c>
      <c r="B10206" s="1"/>
      <c r="C10206" s="1" t="s">
        <v>21</v>
      </c>
    </row>
    <row r="10207" spans="1:7" x14ac:dyDescent="0.25">
      <c r="A10207" s="1" t="s">
        <v>15028</v>
      </c>
      <c r="B10207" s="1"/>
      <c r="C10207" s="1" t="s">
        <v>21</v>
      </c>
    </row>
    <row r="10208" spans="1:7" x14ac:dyDescent="0.25">
      <c r="A10208" s="1" t="s">
        <v>15029</v>
      </c>
      <c r="B10208" s="1"/>
      <c r="C10208" s="1" t="s">
        <v>21</v>
      </c>
    </row>
    <row r="10209" spans="1:7" x14ac:dyDescent="0.25">
      <c r="A10209" s="1" t="s">
        <v>15030</v>
      </c>
      <c r="B10209" s="1"/>
      <c r="C10209" s="1" t="s">
        <v>15031</v>
      </c>
      <c r="D10209" t="s">
        <v>23</v>
      </c>
      <c r="E10209" t="s">
        <v>23</v>
      </c>
      <c r="F10209" t="s">
        <v>357</v>
      </c>
      <c r="G10209" t="s">
        <v>1720</v>
      </c>
    </row>
    <row r="10210" spans="1:7" x14ac:dyDescent="0.25">
      <c r="A10210" s="1" t="s">
        <v>15032</v>
      </c>
      <c r="B10210" s="1"/>
      <c r="C10210" s="1" t="s">
        <v>21</v>
      </c>
      <c r="D10210" t="s">
        <v>23</v>
      </c>
      <c r="E10210" t="s">
        <v>23</v>
      </c>
      <c r="F10210" t="s">
        <v>23</v>
      </c>
    </row>
    <row r="10211" spans="1:7" x14ac:dyDescent="0.25">
      <c r="A10211" s="1" t="s">
        <v>15033</v>
      </c>
      <c r="B10211" s="1"/>
      <c r="C10211" s="1" t="s">
        <v>21</v>
      </c>
    </row>
    <row r="10212" spans="1:7" x14ac:dyDescent="0.25">
      <c r="A10212" s="1" t="s">
        <v>15034</v>
      </c>
      <c r="B10212" s="1"/>
      <c r="C10212" s="1" t="s">
        <v>15035</v>
      </c>
      <c r="D10212" t="s">
        <v>23</v>
      </c>
      <c r="E10212" t="s">
        <v>23</v>
      </c>
      <c r="F10212" t="s">
        <v>23</v>
      </c>
      <c r="G10212" t="s">
        <v>36</v>
      </c>
    </row>
    <row r="10213" spans="1:7" x14ac:dyDescent="0.25">
      <c r="A10213" s="1" t="s">
        <v>15036</v>
      </c>
      <c r="B10213" s="1"/>
      <c r="C10213" s="1" t="s">
        <v>21</v>
      </c>
    </row>
    <row r="10214" spans="1:7" x14ac:dyDescent="0.25">
      <c r="A10214" s="1" t="s">
        <v>15037</v>
      </c>
      <c r="B10214" s="1"/>
      <c r="C10214" s="1" t="s">
        <v>21</v>
      </c>
    </row>
    <row r="10215" spans="1:7" x14ac:dyDescent="0.25">
      <c r="A10215" s="1" t="s">
        <v>15038</v>
      </c>
      <c r="B10215" s="1"/>
      <c r="C10215" s="1" t="s">
        <v>21</v>
      </c>
    </row>
    <row r="10216" spans="1:7" x14ac:dyDescent="0.25">
      <c r="A10216" s="1" t="s">
        <v>15039</v>
      </c>
      <c r="B10216" s="1"/>
      <c r="C10216" s="1" t="s">
        <v>21</v>
      </c>
    </row>
    <row r="10217" spans="1:7" x14ac:dyDescent="0.25">
      <c r="A10217" s="1" t="s">
        <v>15040</v>
      </c>
      <c r="B10217" s="1"/>
      <c r="C10217" s="1" t="s">
        <v>21</v>
      </c>
      <c r="E10217" t="s">
        <v>139</v>
      </c>
      <c r="G10217" t="s">
        <v>140</v>
      </c>
    </row>
    <row r="10218" spans="1:7" x14ac:dyDescent="0.25">
      <c r="A10218" s="1" t="s">
        <v>15041</v>
      </c>
      <c r="B10218" s="1"/>
      <c r="C10218" s="1" t="s">
        <v>21</v>
      </c>
      <c r="E10218" t="s">
        <v>139</v>
      </c>
      <c r="G10218" t="s">
        <v>140</v>
      </c>
    </row>
    <row r="10219" spans="1:7" x14ac:dyDescent="0.25">
      <c r="A10219" s="1" t="s">
        <v>15042</v>
      </c>
      <c r="B10219" s="1"/>
      <c r="C10219" s="1" t="s">
        <v>21</v>
      </c>
      <c r="E10219" t="s">
        <v>139</v>
      </c>
      <c r="G10219" t="s">
        <v>140</v>
      </c>
    </row>
    <row r="10220" spans="1:7" x14ac:dyDescent="0.25">
      <c r="A10220" s="1" t="s">
        <v>15043</v>
      </c>
      <c r="B10220" s="1"/>
      <c r="C10220" s="1" t="s">
        <v>15044</v>
      </c>
      <c r="D10220" t="s">
        <v>23</v>
      </c>
      <c r="E10220" t="s">
        <v>23</v>
      </c>
      <c r="F10220" t="s">
        <v>23</v>
      </c>
      <c r="G10220" t="s">
        <v>23</v>
      </c>
    </row>
    <row r="10221" spans="1:7" x14ac:dyDescent="0.25">
      <c r="A10221" s="1" t="s">
        <v>15045</v>
      </c>
      <c r="B10221" s="1"/>
      <c r="C10221" s="1" t="s">
        <v>1661</v>
      </c>
      <c r="D10221" t="s">
        <v>23</v>
      </c>
      <c r="E10221" t="s">
        <v>23</v>
      </c>
      <c r="F10221" t="s">
        <v>23</v>
      </c>
      <c r="G10221" t="s">
        <v>23</v>
      </c>
    </row>
    <row r="10222" spans="1:7" x14ac:dyDescent="0.25">
      <c r="A10222" s="1" t="s">
        <v>15046</v>
      </c>
      <c r="B10222" s="1"/>
      <c r="C10222" s="1" t="s">
        <v>15047</v>
      </c>
      <c r="D10222" t="s">
        <v>576</v>
      </c>
      <c r="E10222" t="s">
        <v>23</v>
      </c>
      <c r="F10222" t="s">
        <v>23</v>
      </c>
      <c r="G10222" t="s">
        <v>23</v>
      </c>
    </row>
    <row r="10223" spans="1:7" x14ac:dyDescent="0.25">
      <c r="A10223" s="1" t="s">
        <v>15048</v>
      </c>
      <c r="B10223" s="1"/>
      <c r="C10223" s="1" t="s">
        <v>1472</v>
      </c>
      <c r="D10223" t="s">
        <v>23</v>
      </c>
      <c r="E10223" t="s">
        <v>23</v>
      </c>
      <c r="F10223" t="s">
        <v>23</v>
      </c>
    </row>
    <row r="10224" spans="1:7" x14ac:dyDescent="0.25">
      <c r="A10224" s="1" t="s">
        <v>15049</v>
      </c>
      <c r="B10224" s="1"/>
      <c r="C10224" s="1" t="s">
        <v>1472</v>
      </c>
      <c r="D10224" t="s">
        <v>23</v>
      </c>
      <c r="E10224" t="s">
        <v>23</v>
      </c>
      <c r="F10224" t="s">
        <v>23</v>
      </c>
    </row>
    <row r="10225" spans="1:7" x14ac:dyDescent="0.25">
      <c r="A10225" s="1" t="s">
        <v>15050</v>
      </c>
      <c r="B10225" s="1"/>
      <c r="C10225" s="1" t="s">
        <v>10737</v>
      </c>
      <c r="D10225" t="s">
        <v>23</v>
      </c>
      <c r="E10225" t="s">
        <v>23</v>
      </c>
      <c r="F10225" t="s">
        <v>23</v>
      </c>
      <c r="G10225" t="s">
        <v>1024</v>
      </c>
    </row>
    <row r="10226" spans="1:7" x14ac:dyDescent="0.25">
      <c r="A10226" s="1" t="s">
        <v>15051</v>
      </c>
      <c r="B10226" s="1"/>
      <c r="C10226" s="1" t="s">
        <v>5308</v>
      </c>
      <c r="D10226" t="s">
        <v>23</v>
      </c>
      <c r="E10226" t="s">
        <v>23</v>
      </c>
      <c r="G10226" t="s">
        <v>4778</v>
      </c>
    </row>
    <row r="10227" spans="1:7" x14ac:dyDescent="0.25">
      <c r="A10227" s="1" t="s">
        <v>15052</v>
      </c>
      <c r="B10227" s="1"/>
      <c r="C10227" s="1" t="s">
        <v>4776</v>
      </c>
      <c r="D10227" t="s">
        <v>23</v>
      </c>
      <c r="E10227" t="s">
        <v>23</v>
      </c>
      <c r="F10227" t="s">
        <v>701</v>
      </c>
      <c r="G10227" t="s">
        <v>23</v>
      </c>
    </row>
    <row r="10228" spans="1:7" x14ac:dyDescent="0.25">
      <c r="A10228" s="1" t="s">
        <v>15053</v>
      </c>
      <c r="B10228" s="1"/>
      <c r="C10228" s="1" t="s">
        <v>5308</v>
      </c>
      <c r="D10228" t="s">
        <v>23</v>
      </c>
      <c r="E10228" t="s">
        <v>23</v>
      </c>
      <c r="G10228" t="s">
        <v>4778</v>
      </c>
    </row>
    <row r="10229" spans="1:7" x14ac:dyDescent="0.25">
      <c r="A10229" s="1" t="s">
        <v>15054</v>
      </c>
      <c r="B10229" s="1"/>
      <c r="C10229" s="1" t="s">
        <v>21</v>
      </c>
    </row>
    <row r="10230" spans="1:7" x14ac:dyDescent="0.25">
      <c r="A10230" s="1" t="s">
        <v>15055</v>
      </c>
      <c r="B10230" s="1"/>
      <c r="C10230" s="1" t="s">
        <v>1342</v>
      </c>
      <c r="D10230" t="s">
        <v>23</v>
      </c>
      <c r="E10230" t="s">
        <v>23</v>
      </c>
      <c r="F10230" t="s">
        <v>23</v>
      </c>
      <c r="G10230" t="s">
        <v>1343</v>
      </c>
    </row>
    <row r="10231" spans="1:7" x14ac:dyDescent="0.25">
      <c r="A10231" s="1" t="s">
        <v>15056</v>
      </c>
      <c r="B10231" s="1"/>
      <c r="C10231" s="1" t="s">
        <v>21</v>
      </c>
      <c r="D10231" t="s">
        <v>15057</v>
      </c>
      <c r="F10231" t="s">
        <v>244</v>
      </c>
    </row>
    <row r="10232" spans="1:7" x14ac:dyDescent="0.25">
      <c r="A10232" s="1" t="s">
        <v>15058</v>
      </c>
      <c r="B10232" s="1"/>
      <c r="C10232" s="1" t="s">
        <v>21</v>
      </c>
      <c r="D10232" t="s">
        <v>15059</v>
      </c>
      <c r="F10232" t="s">
        <v>23</v>
      </c>
    </row>
    <row r="10233" spans="1:7" x14ac:dyDescent="0.25">
      <c r="A10233" s="1" t="s">
        <v>15060</v>
      </c>
      <c r="B10233" s="1"/>
      <c r="C10233" s="1" t="s">
        <v>21</v>
      </c>
      <c r="D10233" t="s">
        <v>15057</v>
      </c>
      <c r="F10233" t="s">
        <v>244</v>
      </c>
    </row>
    <row r="10234" spans="1:7" x14ac:dyDescent="0.25">
      <c r="A10234" s="1" t="s">
        <v>15061</v>
      </c>
      <c r="B10234" s="1"/>
      <c r="C10234" s="1" t="s">
        <v>21</v>
      </c>
      <c r="F10234" t="s">
        <v>47</v>
      </c>
    </row>
    <row r="10235" spans="1:7" x14ac:dyDescent="0.25">
      <c r="A10235" s="1" t="s">
        <v>15062</v>
      </c>
      <c r="B10235" s="1"/>
      <c r="C10235" s="1" t="s">
        <v>21</v>
      </c>
      <c r="D10235" t="s">
        <v>23</v>
      </c>
      <c r="E10235" t="s">
        <v>23</v>
      </c>
      <c r="F10235" t="s">
        <v>23</v>
      </c>
      <c r="G10235" t="s">
        <v>15063</v>
      </c>
    </row>
    <row r="10236" spans="1:7" x14ac:dyDescent="0.25">
      <c r="A10236" s="1" t="s">
        <v>15064</v>
      </c>
      <c r="B10236" s="1"/>
      <c r="C10236" s="1" t="s">
        <v>15065</v>
      </c>
      <c r="D10236" t="s">
        <v>23</v>
      </c>
      <c r="E10236" t="s">
        <v>15066</v>
      </c>
      <c r="F10236" t="s">
        <v>5890</v>
      </c>
      <c r="G10236" t="s">
        <v>10431</v>
      </c>
    </row>
    <row r="10237" spans="1:7" x14ac:dyDescent="0.25">
      <c r="A10237" s="1" t="s">
        <v>15067</v>
      </c>
      <c r="B10237" s="1"/>
      <c r="C10237" s="1" t="s">
        <v>15065</v>
      </c>
      <c r="D10237" t="s">
        <v>23</v>
      </c>
      <c r="E10237" t="s">
        <v>15066</v>
      </c>
      <c r="F10237" t="s">
        <v>5890</v>
      </c>
      <c r="G10237" t="s">
        <v>10431</v>
      </c>
    </row>
    <row r="10238" spans="1:7" x14ac:dyDescent="0.25">
      <c r="A10238" s="1" t="s">
        <v>15068</v>
      </c>
      <c r="B10238" s="1"/>
      <c r="C10238" s="1" t="s">
        <v>21</v>
      </c>
    </row>
    <row r="10239" spans="1:7" x14ac:dyDescent="0.25">
      <c r="A10239" s="1" t="s">
        <v>9784</v>
      </c>
      <c r="B10239" s="1"/>
      <c r="C10239" s="1" t="s">
        <v>11749</v>
      </c>
      <c r="D10239" t="s">
        <v>23</v>
      </c>
      <c r="E10239" t="s">
        <v>11750</v>
      </c>
      <c r="F10239" t="s">
        <v>23</v>
      </c>
    </row>
    <row r="10240" spans="1:7" x14ac:dyDescent="0.25">
      <c r="A10240" s="1" t="s">
        <v>15069</v>
      </c>
      <c r="B10240" s="1"/>
      <c r="C10240" s="1" t="s">
        <v>5248</v>
      </c>
      <c r="D10240" t="s">
        <v>23</v>
      </c>
      <c r="E10240" t="s">
        <v>23</v>
      </c>
      <c r="F10240" t="s">
        <v>357</v>
      </c>
      <c r="G10240" t="s">
        <v>5249</v>
      </c>
    </row>
    <row r="10241" spans="1:7" x14ac:dyDescent="0.25">
      <c r="A10241" s="1" t="s">
        <v>15070</v>
      </c>
      <c r="B10241" s="1"/>
      <c r="C10241" s="1" t="s">
        <v>21</v>
      </c>
      <c r="F10241" t="s">
        <v>23</v>
      </c>
    </row>
    <row r="10242" spans="1:7" x14ac:dyDescent="0.25">
      <c r="A10242" s="1" t="s">
        <v>15071</v>
      </c>
      <c r="B10242" s="1"/>
      <c r="C10242" s="1" t="s">
        <v>21</v>
      </c>
      <c r="D10242" t="s">
        <v>23</v>
      </c>
      <c r="E10242" t="s">
        <v>23</v>
      </c>
      <c r="F10242" t="s">
        <v>23</v>
      </c>
      <c r="G10242" t="s">
        <v>3813</v>
      </c>
    </row>
    <row r="10243" spans="1:7" x14ac:dyDescent="0.25">
      <c r="A10243" s="1" t="s">
        <v>9785</v>
      </c>
      <c r="B10243" s="1"/>
      <c r="C10243" s="1" t="s">
        <v>21</v>
      </c>
      <c r="D10243" t="s">
        <v>23</v>
      </c>
      <c r="E10243" t="s">
        <v>23</v>
      </c>
      <c r="F10243" t="s">
        <v>23</v>
      </c>
      <c r="G10243" t="s">
        <v>45</v>
      </c>
    </row>
    <row r="10244" spans="1:7" x14ac:dyDescent="0.25">
      <c r="A10244" s="1" t="s">
        <v>15073</v>
      </c>
      <c r="B10244" s="1"/>
      <c r="C10244" s="1" t="s">
        <v>21</v>
      </c>
    </row>
    <row r="10245" spans="1:7" x14ac:dyDescent="0.25">
      <c r="A10245" s="1" t="s">
        <v>15074</v>
      </c>
      <c r="B10245" s="1"/>
      <c r="C10245" s="1" t="s">
        <v>5623</v>
      </c>
      <c r="E10245" t="s">
        <v>23</v>
      </c>
      <c r="G10245" t="s">
        <v>5624</v>
      </c>
    </row>
    <row r="10246" spans="1:7" x14ac:dyDescent="0.25">
      <c r="A10246" s="1" t="s">
        <v>9787</v>
      </c>
      <c r="B10246" s="1"/>
      <c r="C10246" s="1" t="s">
        <v>15075</v>
      </c>
      <c r="D10246" t="s">
        <v>23</v>
      </c>
      <c r="E10246" t="s">
        <v>23</v>
      </c>
      <c r="F10246" t="s">
        <v>23</v>
      </c>
      <c r="G10246" t="s">
        <v>328</v>
      </c>
    </row>
    <row r="10247" spans="1:7" x14ac:dyDescent="0.25">
      <c r="A10247" s="1" t="s">
        <v>9789</v>
      </c>
      <c r="B10247" s="1"/>
      <c r="C10247" s="1" t="s">
        <v>21</v>
      </c>
    </row>
    <row r="10248" spans="1:7" x14ac:dyDescent="0.25">
      <c r="A10248" s="1" t="s">
        <v>15076</v>
      </c>
      <c r="B10248" s="1"/>
      <c r="C10248" s="1" t="s">
        <v>21</v>
      </c>
      <c r="F10248" t="s">
        <v>23</v>
      </c>
    </row>
    <row r="10249" spans="1:7" x14ac:dyDescent="0.25">
      <c r="A10249" s="1" t="s">
        <v>15077</v>
      </c>
      <c r="B10249" s="1"/>
      <c r="C10249" s="1" t="s">
        <v>21</v>
      </c>
    </row>
    <row r="10250" spans="1:7" x14ac:dyDescent="0.25">
      <c r="A10250" s="1" t="s">
        <v>15078</v>
      </c>
      <c r="B10250" s="1"/>
      <c r="C10250" s="1" t="s">
        <v>15079</v>
      </c>
      <c r="D10250" t="s">
        <v>23</v>
      </c>
      <c r="E10250" t="s">
        <v>23</v>
      </c>
      <c r="F10250" t="s">
        <v>23</v>
      </c>
    </row>
    <row r="10251" spans="1:7" x14ac:dyDescent="0.25">
      <c r="A10251" s="1" t="s">
        <v>9792</v>
      </c>
      <c r="B10251" s="1"/>
      <c r="C10251" s="1" t="s">
        <v>15080</v>
      </c>
      <c r="D10251" t="s">
        <v>23</v>
      </c>
      <c r="E10251" t="s">
        <v>23</v>
      </c>
      <c r="F10251" t="s">
        <v>580</v>
      </c>
      <c r="G10251" t="s">
        <v>5788</v>
      </c>
    </row>
    <row r="10252" spans="1:7" x14ac:dyDescent="0.25">
      <c r="A10252" s="1" t="s">
        <v>9799</v>
      </c>
      <c r="B10252" s="1"/>
      <c r="C10252" s="1" t="s">
        <v>15081</v>
      </c>
      <c r="D10252" t="s">
        <v>23</v>
      </c>
      <c r="E10252" t="s">
        <v>23</v>
      </c>
      <c r="F10252" t="s">
        <v>23</v>
      </c>
      <c r="G10252" t="s">
        <v>15082</v>
      </c>
    </row>
    <row r="10253" spans="1:7" x14ac:dyDescent="0.25">
      <c r="A10253" s="1" t="s">
        <v>9801</v>
      </c>
      <c r="B10253" s="1"/>
      <c r="C10253" s="1" t="s">
        <v>21</v>
      </c>
    </row>
    <row r="10254" spans="1:7" x14ac:dyDescent="0.25">
      <c r="A10254" s="1" t="s">
        <v>15083</v>
      </c>
      <c r="B10254" s="1"/>
      <c r="C10254" s="1" t="s">
        <v>15084</v>
      </c>
      <c r="E10254" t="s">
        <v>15085</v>
      </c>
      <c r="F10254" t="s">
        <v>23</v>
      </c>
      <c r="G10254" t="s">
        <v>15086</v>
      </c>
    </row>
    <row r="10255" spans="1:7" x14ac:dyDescent="0.25">
      <c r="A10255" s="1" t="s">
        <v>15087</v>
      </c>
      <c r="B10255" s="1"/>
      <c r="C10255" s="1" t="s">
        <v>15088</v>
      </c>
      <c r="F10255" t="s">
        <v>3160</v>
      </c>
    </row>
    <row r="10256" spans="1:7" x14ac:dyDescent="0.25">
      <c r="A10256" s="1" t="s">
        <v>15089</v>
      </c>
      <c r="B10256" s="1"/>
      <c r="C10256" s="1" t="s">
        <v>3435</v>
      </c>
      <c r="E10256" t="s">
        <v>15090</v>
      </c>
      <c r="F10256" t="s">
        <v>23</v>
      </c>
      <c r="G10256" t="s">
        <v>15091</v>
      </c>
    </row>
    <row r="10257" spans="1:7" x14ac:dyDescent="0.25">
      <c r="A10257" s="1" t="s">
        <v>15092</v>
      </c>
      <c r="B10257" s="1"/>
      <c r="C10257" s="1" t="s">
        <v>15088</v>
      </c>
      <c r="F10257" t="s">
        <v>3160</v>
      </c>
    </row>
    <row r="10258" spans="1:7" x14ac:dyDescent="0.25">
      <c r="A10258" s="1" t="s">
        <v>15093</v>
      </c>
      <c r="B10258" s="1"/>
      <c r="C10258" s="1" t="s">
        <v>21</v>
      </c>
    </row>
    <row r="10259" spans="1:7" x14ac:dyDescent="0.25">
      <c r="A10259" s="1" t="s">
        <v>15094</v>
      </c>
      <c r="B10259" s="1"/>
      <c r="C10259" s="1" t="s">
        <v>21</v>
      </c>
    </row>
    <row r="10260" spans="1:7" x14ac:dyDescent="0.25">
      <c r="A10260" s="1" t="s">
        <v>15095</v>
      </c>
      <c r="B10260" s="1"/>
      <c r="C10260" s="1" t="s">
        <v>21</v>
      </c>
    </row>
    <row r="10261" spans="1:7" x14ac:dyDescent="0.25">
      <c r="A10261" s="1" t="s">
        <v>15096</v>
      </c>
      <c r="B10261" s="1"/>
      <c r="C10261" s="1" t="s">
        <v>21</v>
      </c>
    </row>
    <row r="10262" spans="1:7" x14ac:dyDescent="0.25">
      <c r="A10262" s="1" t="s">
        <v>15097</v>
      </c>
      <c r="B10262" s="1"/>
      <c r="C10262" s="1" t="s">
        <v>21</v>
      </c>
    </row>
    <row r="10263" spans="1:7" x14ac:dyDescent="0.25">
      <c r="A10263" s="1" t="s">
        <v>15098</v>
      </c>
      <c r="B10263" s="1"/>
      <c r="C10263" s="1" t="s">
        <v>15099</v>
      </c>
      <c r="D10263" t="s">
        <v>23</v>
      </c>
      <c r="E10263" t="s">
        <v>23</v>
      </c>
      <c r="F10263" t="s">
        <v>23</v>
      </c>
      <c r="G10263" t="s">
        <v>23</v>
      </c>
    </row>
    <row r="10264" spans="1:7" x14ac:dyDescent="0.25">
      <c r="A10264" s="1" t="s">
        <v>15100</v>
      </c>
      <c r="B10264" s="1"/>
      <c r="C10264" s="1" t="s">
        <v>21</v>
      </c>
    </row>
    <row r="10265" spans="1:7" x14ac:dyDescent="0.25">
      <c r="A10265" s="1" t="s">
        <v>15101</v>
      </c>
      <c r="B10265" s="1"/>
      <c r="C10265" s="1" t="s">
        <v>21</v>
      </c>
    </row>
    <row r="10266" spans="1:7" x14ac:dyDescent="0.25">
      <c r="A10266" s="1" t="s">
        <v>15102</v>
      </c>
      <c r="B10266" s="1"/>
      <c r="C10266" s="1" t="s">
        <v>21</v>
      </c>
    </row>
    <row r="10267" spans="1:7" x14ac:dyDescent="0.25">
      <c r="A10267" s="1" t="s">
        <v>15103</v>
      </c>
      <c r="B10267" s="1"/>
      <c r="C10267" s="1" t="s">
        <v>21</v>
      </c>
    </row>
    <row r="10268" spans="1:7" x14ac:dyDescent="0.25">
      <c r="A10268" s="1" t="s">
        <v>15104</v>
      </c>
      <c r="B10268" s="1"/>
      <c r="C10268" s="1" t="s">
        <v>10678</v>
      </c>
      <c r="D10268" t="s">
        <v>23</v>
      </c>
      <c r="E10268" t="s">
        <v>23</v>
      </c>
      <c r="F10268" t="s">
        <v>23</v>
      </c>
      <c r="G10268" t="s">
        <v>10679</v>
      </c>
    </row>
    <row r="10269" spans="1:7" x14ac:dyDescent="0.25">
      <c r="A10269" s="1" t="s">
        <v>15105</v>
      </c>
      <c r="B10269" s="1"/>
      <c r="C10269" s="1" t="s">
        <v>21</v>
      </c>
      <c r="D10269" t="s">
        <v>23</v>
      </c>
      <c r="E10269" t="s">
        <v>23</v>
      </c>
      <c r="F10269" t="s">
        <v>23</v>
      </c>
      <c r="G10269" t="s">
        <v>7733</v>
      </c>
    </row>
    <row r="10270" spans="1:7" x14ac:dyDescent="0.25">
      <c r="A10270" s="1" t="s">
        <v>15106</v>
      </c>
      <c r="B10270" s="1"/>
      <c r="C10270" s="1" t="s">
        <v>21</v>
      </c>
      <c r="E10270" t="s">
        <v>15107</v>
      </c>
      <c r="F10270" t="s">
        <v>1455</v>
      </c>
      <c r="G10270" t="s">
        <v>15108</v>
      </c>
    </row>
    <row r="10271" spans="1:7" x14ac:dyDescent="0.25">
      <c r="A10271" s="1" t="s">
        <v>15109</v>
      </c>
      <c r="B10271" s="1"/>
      <c r="C10271" s="1" t="s">
        <v>21</v>
      </c>
      <c r="E10271" t="s">
        <v>15107</v>
      </c>
      <c r="F10271" t="s">
        <v>1455</v>
      </c>
      <c r="G10271" t="s">
        <v>15108</v>
      </c>
    </row>
    <row r="10272" spans="1:7" x14ac:dyDescent="0.25">
      <c r="A10272" s="1" t="s">
        <v>15110</v>
      </c>
      <c r="B10272" s="1"/>
      <c r="C10272" s="1" t="s">
        <v>21</v>
      </c>
      <c r="E10272" t="s">
        <v>15107</v>
      </c>
      <c r="F10272" t="s">
        <v>1455</v>
      </c>
      <c r="G10272" t="s">
        <v>15108</v>
      </c>
    </row>
    <row r="10273" spans="1:7" x14ac:dyDescent="0.25">
      <c r="A10273" s="1" t="s">
        <v>15111</v>
      </c>
      <c r="B10273" s="1"/>
      <c r="C10273" s="1" t="s">
        <v>21</v>
      </c>
      <c r="E10273" t="s">
        <v>15107</v>
      </c>
      <c r="F10273" t="s">
        <v>1455</v>
      </c>
      <c r="G10273" t="s">
        <v>15108</v>
      </c>
    </row>
    <row r="10274" spans="1:7" x14ac:dyDescent="0.25">
      <c r="A10274" s="1" t="s">
        <v>15112</v>
      </c>
      <c r="B10274" s="1"/>
      <c r="C10274" s="1" t="s">
        <v>21</v>
      </c>
      <c r="D10274" t="s">
        <v>23</v>
      </c>
      <c r="E10274" t="s">
        <v>23</v>
      </c>
      <c r="F10274" t="s">
        <v>23</v>
      </c>
      <c r="G10274" t="s">
        <v>8489</v>
      </c>
    </row>
    <row r="10275" spans="1:7" x14ac:dyDescent="0.25">
      <c r="A10275" s="1" t="s">
        <v>15113</v>
      </c>
      <c r="B10275" s="1"/>
      <c r="C10275" s="1" t="s">
        <v>21</v>
      </c>
      <c r="D10275" t="s">
        <v>23</v>
      </c>
      <c r="E10275" t="s">
        <v>23</v>
      </c>
      <c r="F10275" t="s">
        <v>23</v>
      </c>
      <c r="G10275" t="s">
        <v>8489</v>
      </c>
    </row>
    <row r="10276" spans="1:7" x14ac:dyDescent="0.25">
      <c r="A10276" s="1" t="s">
        <v>15114</v>
      </c>
      <c r="B10276" s="1"/>
      <c r="C10276" s="1" t="s">
        <v>21</v>
      </c>
      <c r="D10276" t="s">
        <v>23</v>
      </c>
      <c r="E10276" t="s">
        <v>23</v>
      </c>
      <c r="F10276" t="s">
        <v>23</v>
      </c>
      <c r="G10276" t="s">
        <v>8489</v>
      </c>
    </row>
    <row r="10277" spans="1:7" x14ac:dyDescent="0.25">
      <c r="A10277" s="1" t="s">
        <v>15115</v>
      </c>
      <c r="B10277" s="1"/>
      <c r="C10277" s="1" t="s">
        <v>21</v>
      </c>
      <c r="D10277" t="s">
        <v>23</v>
      </c>
      <c r="E10277" t="s">
        <v>23</v>
      </c>
      <c r="F10277" t="s">
        <v>23</v>
      </c>
      <c r="G10277" t="s">
        <v>8489</v>
      </c>
    </row>
    <row r="10278" spans="1:7" x14ac:dyDescent="0.25">
      <c r="A10278" s="1" t="s">
        <v>15116</v>
      </c>
      <c r="B10278" s="1"/>
      <c r="C10278" s="1" t="s">
        <v>21</v>
      </c>
      <c r="E10278" t="s">
        <v>15107</v>
      </c>
      <c r="F10278" t="s">
        <v>1455</v>
      </c>
      <c r="G10278" t="s">
        <v>15108</v>
      </c>
    </row>
    <row r="10279" spans="1:7" x14ac:dyDescent="0.25">
      <c r="A10279" s="1" t="s">
        <v>15117</v>
      </c>
      <c r="B10279" s="1"/>
      <c r="C10279" s="1" t="s">
        <v>21</v>
      </c>
      <c r="E10279" t="s">
        <v>15107</v>
      </c>
      <c r="F10279" t="s">
        <v>1455</v>
      </c>
      <c r="G10279" t="s">
        <v>15108</v>
      </c>
    </row>
    <row r="10280" spans="1:7" x14ac:dyDescent="0.25">
      <c r="A10280" s="1" t="s">
        <v>15118</v>
      </c>
      <c r="B10280" s="1"/>
      <c r="C10280" s="1" t="s">
        <v>21</v>
      </c>
      <c r="E10280" t="s">
        <v>15107</v>
      </c>
      <c r="F10280" t="s">
        <v>1455</v>
      </c>
      <c r="G10280" t="s">
        <v>15108</v>
      </c>
    </row>
    <row r="10281" spans="1:7" x14ac:dyDescent="0.25">
      <c r="A10281" s="1" t="s">
        <v>15119</v>
      </c>
      <c r="B10281" s="1"/>
      <c r="C10281" s="1" t="s">
        <v>21</v>
      </c>
      <c r="D10281" t="s">
        <v>23</v>
      </c>
      <c r="E10281" t="s">
        <v>23</v>
      </c>
      <c r="F10281" t="s">
        <v>23</v>
      </c>
      <c r="G10281" t="s">
        <v>8489</v>
      </c>
    </row>
    <row r="10282" spans="1:7" x14ac:dyDescent="0.25">
      <c r="A10282" s="1" t="s">
        <v>15120</v>
      </c>
      <c r="B10282" s="1"/>
      <c r="C10282" s="1" t="s">
        <v>21</v>
      </c>
      <c r="D10282" t="s">
        <v>23</v>
      </c>
      <c r="E10282" t="s">
        <v>23</v>
      </c>
      <c r="F10282" t="s">
        <v>23</v>
      </c>
      <c r="G10282" t="s">
        <v>8489</v>
      </c>
    </row>
    <row r="10283" spans="1:7" x14ac:dyDescent="0.25">
      <c r="A10283" s="1" t="s">
        <v>15121</v>
      </c>
      <c r="B10283" s="1"/>
      <c r="C10283" s="1" t="s">
        <v>21</v>
      </c>
      <c r="E10283" t="s">
        <v>15107</v>
      </c>
      <c r="F10283" t="s">
        <v>1455</v>
      </c>
      <c r="G10283" t="s">
        <v>15108</v>
      </c>
    </row>
    <row r="10284" spans="1:7" x14ac:dyDescent="0.25">
      <c r="A10284" s="1" t="s">
        <v>15122</v>
      </c>
      <c r="B10284" s="1"/>
      <c r="C10284" s="1" t="s">
        <v>21</v>
      </c>
      <c r="E10284" t="s">
        <v>15107</v>
      </c>
      <c r="F10284" t="s">
        <v>1455</v>
      </c>
      <c r="G10284" t="s">
        <v>15108</v>
      </c>
    </row>
    <row r="10285" spans="1:7" x14ac:dyDescent="0.25">
      <c r="A10285" s="1" t="s">
        <v>15123</v>
      </c>
      <c r="B10285" s="1"/>
      <c r="C10285" s="1" t="s">
        <v>21</v>
      </c>
      <c r="E10285" t="s">
        <v>15107</v>
      </c>
      <c r="F10285" t="s">
        <v>1455</v>
      </c>
      <c r="G10285" t="s">
        <v>15108</v>
      </c>
    </row>
    <row r="10286" spans="1:7" x14ac:dyDescent="0.25">
      <c r="A10286" s="1" t="s">
        <v>15124</v>
      </c>
      <c r="B10286" s="1"/>
      <c r="C10286" s="1" t="s">
        <v>21</v>
      </c>
    </row>
    <row r="10287" spans="1:7" x14ac:dyDescent="0.25">
      <c r="A10287" s="1" t="s">
        <v>15125</v>
      </c>
      <c r="B10287" s="1"/>
      <c r="C10287" s="1" t="s">
        <v>1596</v>
      </c>
      <c r="D10287" t="s">
        <v>23</v>
      </c>
      <c r="E10287" t="s">
        <v>23</v>
      </c>
      <c r="F10287" t="s">
        <v>23</v>
      </c>
      <c r="G10287" t="s">
        <v>1271</v>
      </c>
    </row>
    <row r="10288" spans="1:7" x14ac:dyDescent="0.25">
      <c r="A10288" s="1" t="s">
        <v>15126</v>
      </c>
      <c r="B10288" s="1"/>
      <c r="C10288" s="1" t="s">
        <v>21</v>
      </c>
    </row>
    <row r="10289" spans="1:7" x14ac:dyDescent="0.25">
      <c r="A10289" s="1" t="s">
        <v>15127</v>
      </c>
      <c r="B10289" s="1"/>
      <c r="C10289" s="1" t="s">
        <v>21</v>
      </c>
    </row>
    <row r="10290" spans="1:7" x14ac:dyDescent="0.25">
      <c r="A10290" s="1" t="s">
        <v>15128</v>
      </c>
      <c r="B10290" s="1"/>
      <c r="C10290" s="1" t="s">
        <v>21</v>
      </c>
    </row>
    <row r="10291" spans="1:7" x14ac:dyDescent="0.25">
      <c r="A10291" s="1" t="s">
        <v>15129</v>
      </c>
      <c r="B10291" s="1"/>
      <c r="C10291" s="1" t="s">
        <v>21</v>
      </c>
    </row>
    <row r="10292" spans="1:7" x14ac:dyDescent="0.25">
      <c r="A10292" s="1" t="s">
        <v>15130</v>
      </c>
      <c r="B10292" s="1"/>
      <c r="C10292" s="1" t="s">
        <v>21</v>
      </c>
    </row>
    <row r="10293" spans="1:7" x14ac:dyDescent="0.25">
      <c r="A10293" s="1" t="s">
        <v>15131</v>
      </c>
      <c r="B10293" s="1"/>
      <c r="C10293" s="1" t="s">
        <v>21</v>
      </c>
    </row>
    <row r="10294" spans="1:7" x14ac:dyDescent="0.25">
      <c r="A10294" s="1" t="s">
        <v>15132</v>
      </c>
      <c r="B10294" s="1"/>
      <c r="C10294" s="1" t="s">
        <v>21</v>
      </c>
    </row>
    <row r="10295" spans="1:7" x14ac:dyDescent="0.25">
      <c r="A10295" s="1" t="s">
        <v>15133</v>
      </c>
      <c r="B10295" s="1"/>
      <c r="C10295" s="1" t="s">
        <v>21</v>
      </c>
    </row>
    <row r="10296" spans="1:7" x14ac:dyDescent="0.25">
      <c r="A10296" s="1" t="s">
        <v>15134</v>
      </c>
      <c r="B10296" s="1"/>
      <c r="C10296" s="1" t="s">
        <v>21</v>
      </c>
    </row>
    <row r="10297" spans="1:7" x14ac:dyDescent="0.25">
      <c r="A10297" s="1" t="s">
        <v>15135</v>
      </c>
      <c r="B10297" s="1"/>
      <c r="C10297" s="1" t="s">
        <v>21</v>
      </c>
    </row>
    <row r="10298" spans="1:7" x14ac:dyDescent="0.25">
      <c r="A10298" s="1" t="s">
        <v>15136</v>
      </c>
      <c r="B10298" s="1"/>
      <c r="C10298" s="1" t="s">
        <v>21</v>
      </c>
    </row>
    <row r="10299" spans="1:7" x14ac:dyDescent="0.25">
      <c r="A10299" s="1" t="s">
        <v>15137</v>
      </c>
      <c r="B10299" s="1"/>
      <c r="C10299" s="1" t="s">
        <v>15138</v>
      </c>
      <c r="D10299" t="s">
        <v>23</v>
      </c>
      <c r="E10299" t="s">
        <v>23</v>
      </c>
      <c r="F10299" t="s">
        <v>23</v>
      </c>
      <c r="G10299" t="s">
        <v>15139</v>
      </c>
    </row>
    <row r="10300" spans="1:7" x14ac:dyDescent="0.25">
      <c r="A10300" s="1" t="s">
        <v>15140</v>
      </c>
      <c r="B10300" s="1"/>
      <c r="C10300" s="1" t="s">
        <v>21</v>
      </c>
    </row>
    <row r="10301" spans="1:7" x14ac:dyDescent="0.25">
      <c r="A10301" s="1" t="s">
        <v>9806</v>
      </c>
      <c r="B10301" s="1"/>
      <c r="C10301" s="1" t="s">
        <v>21</v>
      </c>
      <c r="D10301" t="s">
        <v>23</v>
      </c>
      <c r="E10301" t="s">
        <v>23</v>
      </c>
      <c r="F10301" t="s">
        <v>23</v>
      </c>
      <c r="G10301" t="s">
        <v>10425</v>
      </c>
    </row>
    <row r="10302" spans="1:7" x14ac:dyDescent="0.25">
      <c r="A10302" s="1" t="s">
        <v>15141</v>
      </c>
      <c r="B10302" s="1"/>
      <c r="C10302" s="1" t="s">
        <v>21</v>
      </c>
      <c r="D10302" t="s">
        <v>23</v>
      </c>
      <c r="E10302" t="s">
        <v>23</v>
      </c>
      <c r="F10302" t="s">
        <v>23</v>
      </c>
      <c r="G10302" t="s">
        <v>10425</v>
      </c>
    </row>
    <row r="10303" spans="1:7" x14ac:dyDescent="0.25">
      <c r="A10303" s="1" t="s">
        <v>15142</v>
      </c>
      <c r="B10303" s="1"/>
      <c r="C10303" s="1" t="s">
        <v>21</v>
      </c>
      <c r="D10303" t="s">
        <v>23</v>
      </c>
      <c r="E10303" t="s">
        <v>23</v>
      </c>
      <c r="F10303" t="s">
        <v>23</v>
      </c>
      <c r="G10303" t="s">
        <v>10425</v>
      </c>
    </row>
    <row r="10304" spans="1:7" x14ac:dyDescent="0.25">
      <c r="A10304" s="1" t="s">
        <v>15143</v>
      </c>
      <c r="B10304" s="1"/>
      <c r="C10304" s="1" t="s">
        <v>21</v>
      </c>
    </row>
    <row r="10305" spans="1:7" x14ac:dyDescent="0.25">
      <c r="A10305" s="1" t="s">
        <v>15144</v>
      </c>
      <c r="B10305" s="1"/>
      <c r="C10305" s="1" t="s">
        <v>15145</v>
      </c>
      <c r="D10305" t="s">
        <v>23</v>
      </c>
      <c r="E10305" t="s">
        <v>23</v>
      </c>
      <c r="F10305" t="s">
        <v>23</v>
      </c>
      <c r="G10305" t="s">
        <v>795</v>
      </c>
    </row>
    <row r="10306" spans="1:7" x14ac:dyDescent="0.25">
      <c r="A10306" s="1" t="s">
        <v>15146</v>
      </c>
      <c r="B10306" s="1"/>
      <c r="C10306" s="1" t="s">
        <v>15145</v>
      </c>
      <c r="D10306" t="s">
        <v>23</v>
      </c>
      <c r="E10306" t="s">
        <v>23</v>
      </c>
      <c r="F10306" t="s">
        <v>23</v>
      </c>
      <c r="G10306" t="s">
        <v>795</v>
      </c>
    </row>
    <row r="10307" spans="1:7" x14ac:dyDescent="0.25">
      <c r="A10307" s="1" t="s">
        <v>15147</v>
      </c>
      <c r="B10307" s="1"/>
      <c r="C10307" s="1" t="s">
        <v>21</v>
      </c>
    </row>
    <row r="10308" spans="1:7" x14ac:dyDescent="0.25">
      <c r="A10308" s="1" t="s">
        <v>15148</v>
      </c>
      <c r="B10308" s="1"/>
      <c r="C10308" s="1" t="s">
        <v>21</v>
      </c>
    </row>
    <row r="10309" spans="1:7" x14ac:dyDescent="0.25">
      <c r="A10309" s="1" t="s">
        <v>15150</v>
      </c>
      <c r="B10309" s="1"/>
      <c r="C10309" s="1" t="s">
        <v>21</v>
      </c>
      <c r="E10309" t="s">
        <v>307</v>
      </c>
    </row>
    <row r="10310" spans="1:7" x14ac:dyDescent="0.25">
      <c r="A10310" s="1" t="s">
        <v>15151</v>
      </c>
      <c r="B10310" s="1"/>
      <c r="C10310" s="1" t="s">
        <v>21</v>
      </c>
      <c r="E10310" t="s">
        <v>403</v>
      </c>
    </row>
    <row r="10311" spans="1:7" x14ac:dyDescent="0.25">
      <c r="A10311" s="1" t="s">
        <v>15152</v>
      </c>
      <c r="B10311" s="1"/>
      <c r="C10311" s="1" t="s">
        <v>21</v>
      </c>
      <c r="D10311" t="s">
        <v>23</v>
      </c>
      <c r="E10311" t="s">
        <v>23</v>
      </c>
      <c r="F10311" t="s">
        <v>23</v>
      </c>
    </row>
    <row r="10312" spans="1:7" x14ac:dyDescent="0.25">
      <c r="A10312" s="1" t="s">
        <v>15153</v>
      </c>
      <c r="B10312" s="1"/>
      <c r="C10312" s="1" t="s">
        <v>15154</v>
      </c>
      <c r="D10312" t="s">
        <v>23</v>
      </c>
      <c r="E10312" t="s">
        <v>23</v>
      </c>
      <c r="F10312" t="s">
        <v>23</v>
      </c>
      <c r="G10312" t="s">
        <v>15155</v>
      </c>
    </row>
    <row r="10313" spans="1:7" x14ac:dyDescent="0.25">
      <c r="A10313" s="1" t="s">
        <v>15156</v>
      </c>
      <c r="B10313" s="1"/>
      <c r="C10313" s="1" t="s">
        <v>15157</v>
      </c>
      <c r="D10313" t="s">
        <v>23</v>
      </c>
      <c r="E10313" t="s">
        <v>2684</v>
      </c>
      <c r="F10313" t="s">
        <v>23</v>
      </c>
      <c r="G10313" t="s">
        <v>2685</v>
      </c>
    </row>
    <row r="10314" spans="1:7" x14ac:dyDescent="0.25">
      <c r="A10314" s="1" t="s">
        <v>15158</v>
      </c>
      <c r="B10314" s="1"/>
      <c r="C10314" s="1" t="s">
        <v>21</v>
      </c>
    </row>
    <row r="10315" spans="1:7" x14ac:dyDescent="0.25">
      <c r="A10315" s="1" t="s">
        <v>15159</v>
      </c>
      <c r="B10315" s="1"/>
      <c r="C10315" s="1" t="s">
        <v>4885</v>
      </c>
      <c r="D10315" t="s">
        <v>23</v>
      </c>
      <c r="E10315" t="s">
        <v>23</v>
      </c>
      <c r="F10315" t="s">
        <v>23</v>
      </c>
      <c r="G10315" t="s">
        <v>1540</v>
      </c>
    </row>
    <row r="10316" spans="1:7" x14ac:dyDescent="0.25">
      <c r="A10316" s="1" t="s">
        <v>9818</v>
      </c>
      <c r="B10316" s="1"/>
      <c r="C10316" s="1" t="s">
        <v>15160</v>
      </c>
      <c r="D10316" t="s">
        <v>23</v>
      </c>
      <c r="E10316" t="s">
        <v>23</v>
      </c>
      <c r="F10316" t="s">
        <v>23</v>
      </c>
      <c r="G10316" t="s">
        <v>126</v>
      </c>
    </row>
    <row r="10317" spans="1:7" x14ac:dyDescent="0.25">
      <c r="A10317" s="1" t="s">
        <v>15161</v>
      </c>
      <c r="B10317" s="1"/>
      <c r="C10317" s="1" t="s">
        <v>12320</v>
      </c>
      <c r="D10317" t="s">
        <v>23</v>
      </c>
      <c r="E10317" t="s">
        <v>23</v>
      </c>
      <c r="F10317" t="s">
        <v>23</v>
      </c>
      <c r="G10317" t="s">
        <v>960</v>
      </c>
    </row>
    <row r="10318" spans="1:7" x14ac:dyDescent="0.25">
      <c r="A10318" s="1" t="s">
        <v>15162</v>
      </c>
      <c r="B10318" s="1"/>
      <c r="C10318" s="1" t="s">
        <v>11333</v>
      </c>
      <c r="D10318" t="s">
        <v>23</v>
      </c>
      <c r="E10318" t="s">
        <v>23</v>
      </c>
      <c r="F10318" t="s">
        <v>23</v>
      </c>
      <c r="G10318" t="s">
        <v>2080</v>
      </c>
    </row>
    <row r="10319" spans="1:7" x14ac:dyDescent="0.25">
      <c r="A10319" s="1" t="s">
        <v>9827</v>
      </c>
      <c r="B10319" s="1"/>
      <c r="C10319" s="1" t="s">
        <v>15163</v>
      </c>
      <c r="D10319" t="s">
        <v>23</v>
      </c>
      <c r="E10319" t="s">
        <v>23</v>
      </c>
      <c r="F10319" t="s">
        <v>23</v>
      </c>
    </row>
    <row r="10320" spans="1:7" x14ac:dyDescent="0.25">
      <c r="A10320" s="1" t="s">
        <v>15166</v>
      </c>
      <c r="B10320" s="1"/>
      <c r="C10320" s="1" t="s">
        <v>2221</v>
      </c>
      <c r="D10320" t="s">
        <v>23</v>
      </c>
      <c r="E10320" t="s">
        <v>23</v>
      </c>
      <c r="F10320" t="s">
        <v>23</v>
      </c>
    </row>
    <row r="10321" spans="1:7" x14ac:dyDescent="0.25">
      <c r="A10321" s="1" t="s">
        <v>15167</v>
      </c>
      <c r="B10321" s="1"/>
      <c r="C10321" s="1" t="s">
        <v>8614</v>
      </c>
      <c r="D10321" t="s">
        <v>23</v>
      </c>
      <c r="E10321" t="s">
        <v>98</v>
      </c>
      <c r="F10321" t="s">
        <v>23</v>
      </c>
    </row>
    <row r="10322" spans="1:7" x14ac:dyDescent="0.25">
      <c r="A10322" s="1" t="s">
        <v>15168</v>
      </c>
      <c r="B10322" s="1"/>
      <c r="C10322" s="1" t="s">
        <v>15169</v>
      </c>
    </row>
    <row r="10323" spans="1:7" x14ac:dyDescent="0.25">
      <c r="A10323" s="1" t="s">
        <v>9829</v>
      </c>
      <c r="B10323" s="1"/>
      <c r="C10323" s="1" t="s">
        <v>15170</v>
      </c>
      <c r="D10323" t="s">
        <v>23</v>
      </c>
      <c r="E10323" t="s">
        <v>23</v>
      </c>
      <c r="F10323" t="s">
        <v>23</v>
      </c>
    </row>
    <row r="10324" spans="1:7" x14ac:dyDescent="0.25">
      <c r="A10324" s="1" t="s">
        <v>9830</v>
      </c>
      <c r="B10324" s="1"/>
      <c r="C10324" s="1" t="s">
        <v>21</v>
      </c>
      <c r="D10324" t="s">
        <v>576</v>
      </c>
      <c r="E10324" t="s">
        <v>2486</v>
      </c>
      <c r="G10324" t="s">
        <v>625</v>
      </c>
    </row>
    <row r="10325" spans="1:7" x14ac:dyDescent="0.25">
      <c r="A10325" s="1" t="s">
        <v>9832</v>
      </c>
      <c r="B10325" s="1"/>
      <c r="C10325" s="1" t="s">
        <v>21</v>
      </c>
    </row>
    <row r="10326" spans="1:7" x14ac:dyDescent="0.25">
      <c r="A10326" s="1" t="s">
        <v>15173</v>
      </c>
      <c r="B10326" s="1"/>
      <c r="C10326" s="1" t="s">
        <v>15174</v>
      </c>
      <c r="D10326" t="s">
        <v>23</v>
      </c>
      <c r="E10326" t="s">
        <v>23</v>
      </c>
      <c r="F10326" t="s">
        <v>23</v>
      </c>
    </row>
    <row r="10327" spans="1:7" x14ac:dyDescent="0.25">
      <c r="A10327" s="1" t="s">
        <v>15175</v>
      </c>
      <c r="B10327" s="1"/>
      <c r="C10327" s="1" t="s">
        <v>15176</v>
      </c>
      <c r="D10327" t="s">
        <v>15177</v>
      </c>
      <c r="E10327" t="s">
        <v>23</v>
      </c>
      <c r="F10327" t="s">
        <v>23</v>
      </c>
    </row>
    <row r="10328" spans="1:7" x14ac:dyDescent="0.25">
      <c r="A10328" s="1" t="s">
        <v>15178</v>
      </c>
      <c r="B10328" s="1"/>
      <c r="C10328" s="1" t="s">
        <v>15174</v>
      </c>
      <c r="D10328" t="s">
        <v>23</v>
      </c>
      <c r="E10328" t="s">
        <v>23</v>
      </c>
      <c r="F10328" t="s">
        <v>23</v>
      </c>
    </row>
    <row r="10329" spans="1:7" x14ac:dyDescent="0.25">
      <c r="A10329" s="1" t="s">
        <v>15179</v>
      </c>
      <c r="B10329" s="1"/>
      <c r="C10329" s="1" t="s">
        <v>21</v>
      </c>
    </row>
    <row r="10330" spans="1:7" x14ac:dyDescent="0.25">
      <c r="A10330" s="1" t="s">
        <v>15180</v>
      </c>
      <c r="B10330" s="1"/>
      <c r="C10330" s="1" t="s">
        <v>2248</v>
      </c>
      <c r="F10330" t="s">
        <v>47</v>
      </c>
    </row>
    <row r="10331" spans="1:7" x14ac:dyDescent="0.25">
      <c r="A10331" s="1" t="s">
        <v>15181</v>
      </c>
      <c r="B10331" s="1"/>
      <c r="C10331" s="1" t="s">
        <v>6153</v>
      </c>
      <c r="D10331" t="s">
        <v>23</v>
      </c>
      <c r="E10331" t="s">
        <v>23</v>
      </c>
      <c r="F10331" t="s">
        <v>23</v>
      </c>
      <c r="G10331" t="s">
        <v>2701</v>
      </c>
    </row>
    <row r="10332" spans="1:7" x14ac:dyDescent="0.25">
      <c r="A10332" s="1" t="s">
        <v>9836</v>
      </c>
      <c r="B10332" s="1"/>
      <c r="C10332" s="1" t="s">
        <v>21</v>
      </c>
    </row>
    <row r="10333" spans="1:7" x14ac:dyDescent="0.25">
      <c r="A10333" s="1" t="s">
        <v>9838</v>
      </c>
      <c r="B10333" s="1"/>
      <c r="C10333" s="1" t="s">
        <v>21</v>
      </c>
    </row>
    <row r="10334" spans="1:7" x14ac:dyDescent="0.25">
      <c r="A10334" s="1" t="s">
        <v>15182</v>
      </c>
      <c r="B10334" s="1"/>
      <c r="C10334" s="1" t="s">
        <v>21</v>
      </c>
      <c r="E10334" t="s">
        <v>5770</v>
      </c>
      <c r="F10334" t="s">
        <v>5559</v>
      </c>
    </row>
    <row r="10335" spans="1:7" x14ac:dyDescent="0.25">
      <c r="A10335" s="1" t="s">
        <v>15183</v>
      </c>
      <c r="B10335" s="1"/>
      <c r="C10335" s="1" t="s">
        <v>21</v>
      </c>
    </row>
    <row r="10336" spans="1:7" x14ac:dyDescent="0.25">
      <c r="A10336" s="1" t="s">
        <v>15184</v>
      </c>
      <c r="B10336" s="1"/>
      <c r="C10336" s="1" t="s">
        <v>21</v>
      </c>
      <c r="E10336" t="s">
        <v>5770</v>
      </c>
      <c r="F10336" t="s">
        <v>5559</v>
      </c>
    </row>
    <row r="10337" spans="1:7" x14ac:dyDescent="0.25">
      <c r="A10337" s="1" t="s">
        <v>9843</v>
      </c>
      <c r="B10337" s="1"/>
      <c r="C10337" s="1" t="s">
        <v>15188</v>
      </c>
      <c r="D10337" t="s">
        <v>23</v>
      </c>
      <c r="E10337" t="s">
        <v>23</v>
      </c>
      <c r="F10337" t="s">
        <v>23</v>
      </c>
      <c r="G10337" t="s">
        <v>15189</v>
      </c>
    </row>
    <row r="10338" spans="1:7" x14ac:dyDescent="0.25">
      <c r="A10338" s="1" t="s">
        <v>15190</v>
      </c>
      <c r="B10338" s="1"/>
      <c r="C10338" s="1" t="s">
        <v>21</v>
      </c>
      <c r="F10338" t="s">
        <v>47</v>
      </c>
    </row>
    <row r="10339" spans="1:7" x14ac:dyDescent="0.25">
      <c r="A10339" s="1" t="s">
        <v>15191</v>
      </c>
      <c r="B10339" s="1"/>
      <c r="C10339" s="1" t="s">
        <v>21</v>
      </c>
      <c r="F10339" t="s">
        <v>47</v>
      </c>
    </row>
    <row r="10340" spans="1:7" x14ac:dyDescent="0.25">
      <c r="A10340" s="1" t="s">
        <v>15192</v>
      </c>
      <c r="B10340" s="1"/>
      <c r="C10340" s="1" t="s">
        <v>21</v>
      </c>
      <c r="F10340" t="s">
        <v>47</v>
      </c>
    </row>
    <row r="10341" spans="1:7" x14ac:dyDescent="0.25">
      <c r="A10341" s="1" t="s">
        <v>15193</v>
      </c>
      <c r="B10341" s="1"/>
      <c r="C10341" s="1" t="s">
        <v>15194</v>
      </c>
      <c r="D10341" t="s">
        <v>23</v>
      </c>
      <c r="E10341" t="s">
        <v>23</v>
      </c>
      <c r="F10341" t="s">
        <v>23</v>
      </c>
      <c r="G10341" t="s">
        <v>591</v>
      </c>
    </row>
    <row r="10342" spans="1:7" x14ac:dyDescent="0.25">
      <c r="A10342" s="1" t="s">
        <v>15195</v>
      </c>
      <c r="B10342" s="1"/>
      <c r="C10342" s="1" t="s">
        <v>15196</v>
      </c>
      <c r="D10342" t="s">
        <v>23</v>
      </c>
      <c r="E10342" t="s">
        <v>23</v>
      </c>
      <c r="F10342" t="s">
        <v>23</v>
      </c>
      <c r="G10342" t="s">
        <v>591</v>
      </c>
    </row>
    <row r="10343" spans="1:7" x14ac:dyDescent="0.25">
      <c r="A10343" s="1" t="s">
        <v>15197</v>
      </c>
      <c r="B10343" s="1"/>
      <c r="C10343" s="1" t="s">
        <v>15198</v>
      </c>
      <c r="D10343" t="s">
        <v>23</v>
      </c>
      <c r="E10343" t="s">
        <v>23</v>
      </c>
      <c r="F10343" t="s">
        <v>23</v>
      </c>
      <c r="G10343" t="s">
        <v>591</v>
      </c>
    </row>
    <row r="10344" spans="1:7" x14ac:dyDescent="0.25">
      <c r="A10344" s="1" t="s">
        <v>15199</v>
      </c>
      <c r="B10344" s="1"/>
      <c r="C10344" s="1" t="s">
        <v>15200</v>
      </c>
      <c r="D10344" t="s">
        <v>23</v>
      </c>
      <c r="E10344" t="s">
        <v>23</v>
      </c>
      <c r="F10344" t="s">
        <v>23</v>
      </c>
      <c r="G10344" t="s">
        <v>591</v>
      </c>
    </row>
    <row r="10345" spans="1:7" x14ac:dyDescent="0.25">
      <c r="A10345" s="1" t="s">
        <v>15201</v>
      </c>
      <c r="B10345" s="1"/>
      <c r="C10345" s="1" t="s">
        <v>15202</v>
      </c>
      <c r="D10345" t="s">
        <v>23</v>
      </c>
      <c r="E10345" t="s">
        <v>23</v>
      </c>
      <c r="F10345" t="s">
        <v>23</v>
      </c>
    </row>
    <row r="10346" spans="1:7" x14ac:dyDescent="0.25">
      <c r="A10346" s="1" t="s">
        <v>15203</v>
      </c>
      <c r="B10346" s="1"/>
      <c r="C10346" s="1" t="s">
        <v>15204</v>
      </c>
      <c r="D10346" t="s">
        <v>23</v>
      </c>
      <c r="E10346" t="s">
        <v>23</v>
      </c>
      <c r="F10346" t="s">
        <v>23</v>
      </c>
    </row>
    <row r="10347" spans="1:7" x14ac:dyDescent="0.25">
      <c r="A10347" s="1" t="s">
        <v>15205</v>
      </c>
      <c r="B10347" s="1"/>
      <c r="C10347" s="1" t="s">
        <v>15206</v>
      </c>
      <c r="D10347" t="s">
        <v>23</v>
      </c>
      <c r="E10347" t="s">
        <v>23</v>
      </c>
      <c r="F10347" t="s">
        <v>23</v>
      </c>
    </row>
    <row r="10348" spans="1:7" x14ac:dyDescent="0.25">
      <c r="A10348" s="1" t="s">
        <v>15207</v>
      </c>
      <c r="B10348" s="1"/>
      <c r="C10348" s="1" t="s">
        <v>21</v>
      </c>
    </row>
    <row r="10349" spans="1:7" x14ac:dyDescent="0.25">
      <c r="A10349" s="1" t="s">
        <v>15208</v>
      </c>
      <c r="B10349" s="1"/>
      <c r="C10349" s="1" t="s">
        <v>15209</v>
      </c>
      <c r="D10349" t="s">
        <v>23</v>
      </c>
      <c r="E10349" t="s">
        <v>23</v>
      </c>
      <c r="F10349" t="s">
        <v>23</v>
      </c>
      <c r="G10349" t="s">
        <v>625</v>
      </c>
    </row>
    <row r="10350" spans="1:7" x14ac:dyDescent="0.25">
      <c r="A10350" s="1" t="s">
        <v>15210</v>
      </c>
      <c r="B10350" s="1"/>
      <c r="C10350" s="1" t="s">
        <v>15211</v>
      </c>
      <c r="D10350" t="s">
        <v>23</v>
      </c>
      <c r="E10350" t="s">
        <v>23</v>
      </c>
      <c r="F10350" t="s">
        <v>23</v>
      </c>
      <c r="G10350" t="s">
        <v>625</v>
      </c>
    </row>
    <row r="10351" spans="1:7" x14ac:dyDescent="0.25">
      <c r="A10351" s="1" t="s">
        <v>15212</v>
      </c>
      <c r="B10351" s="1"/>
      <c r="C10351" s="1" t="s">
        <v>15213</v>
      </c>
      <c r="D10351" t="s">
        <v>23</v>
      </c>
      <c r="E10351" t="s">
        <v>23</v>
      </c>
      <c r="F10351" t="s">
        <v>23</v>
      </c>
      <c r="G10351" t="s">
        <v>14226</v>
      </c>
    </row>
    <row r="10352" spans="1:7" x14ac:dyDescent="0.25">
      <c r="A10352" s="1" t="s">
        <v>15214</v>
      </c>
      <c r="B10352" s="1"/>
      <c r="C10352" s="1" t="s">
        <v>21</v>
      </c>
    </row>
    <row r="10353" spans="1:7" x14ac:dyDescent="0.25">
      <c r="A10353" s="1" t="s">
        <v>15215</v>
      </c>
      <c r="B10353" s="1"/>
      <c r="C10353" s="1" t="s">
        <v>15216</v>
      </c>
      <c r="D10353" t="s">
        <v>23</v>
      </c>
      <c r="F10353" t="s">
        <v>47</v>
      </c>
    </row>
    <row r="10354" spans="1:7" x14ac:dyDescent="0.25">
      <c r="A10354" s="1" t="s">
        <v>15217</v>
      </c>
      <c r="B10354" s="1"/>
      <c r="C10354" s="1" t="s">
        <v>15216</v>
      </c>
      <c r="D10354" t="s">
        <v>23</v>
      </c>
      <c r="F10354" t="s">
        <v>47</v>
      </c>
    </row>
    <row r="10355" spans="1:7" x14ac:dyDescent="0.25">
      <c r="A10355" s="1" t="s">
        <v>15218</v>
      </c>
      <c r="B10355" s="1"/>
      <c r="C10355" s="1" t="s">
        <v>2130</v>
      </c>
      <c r="D10355" t="s">
        <v>23</v>
      </c>
      <c r="E10355" t="s">
        <v>23</v>
      </c>
      <c r="F10355" t="s">
        <v>23</v>
      </c>
    </row>
    <row r="10356" spans="1:7" x14ac:dyDescent="0.25">
      <c r="A10356" s="1" t="s">
        <v>15219</v>
      </c>
      <c r="B10356" s="1"/>
      <c r="C10356" s="1" t="s">
        <v>21</v>
      </c>
      <c r="D10356" t="s">
        <v>23</v>
      </c>
      <c r="E10356" t="s">
        <v>23</v>
      </c>
      <c r="F10356" t="s">
        <v>23</v>
      </c>
      <c r="G10356" t="s">
        <v>5502</v>
      </c>
    </row>
    <row r="10357" spans="1:7" x14ac:dyDescent="0.25">
      <c r="A10357" s="1" t="s">
        <v>15220</v>
      </c>
      <c r="B10357" s="1"/>
      <c r="C10357" s="1" t="s">
        <v>21</v>
      </c>
      <c r="E10357" t="s">
        <v>23</v>
      </c>
      <c r="F10357" t="s">
        <v>47</v>
      </c>
    </row>
    <row r="10358" spans="1:7" x14ac:dyDescent="0.25">
      <c r="A10358" s="1" t="s">
        <v>15221</v>
      </c>
      <c r="B10358" s="1"/>
      <c r="C10358" s="1" t="s">
        <v>10671</v>
      </c>
      <c r="D10358" t="s">
        <v>23</v>
      </c>
      <c r="E10358" t="s">
        <v>23</v>
      </c>
      <c r="F10358" t="s">
        <v>23</v>
      </c>
      <c r="G10358" t="s">
        <v>10672</v>
      </c>
    </row>
    <row r="10359" spans="1:7" x14ac:dyDescent="0.25">
      <c r="A10359" s="1" t="s">
        <v>9855</v>
      </c>
      <c r="B10359" s="1"/>
      <c r="C10359" s="1" t="s">
        <v>11041</v>
      </c>
    </row>
    <row r="10360" spans="1:7" x14ac:dyDescent="0.25">
      <c r="A10360" s="1" t="s">
        <v>15222</v>
      </c>
      <c r="B10360" s="1"/>
      <c r="C10360" s="1" t="s">
        <v>15223</v>
      </c>
      <c r="D10360" t="s">
        <v>23</v>
      </c>
      <c r="E10360" t="s">
        <v>23</v>
      </c>
      <c r="F10360" t="s">
        <v>23</v>
      </c>
      <c r="G10360" t="s">
        <v>2291</v>
      </c>
    </row>
    <row r="10361" spans="1:7" x14ac:dyDescent="0.25">
      <c r="A10361" s="1" t="s">
        <v>15224</v>
      </c>
      <c r="B10361" s="1"/>
      <c r="C10361" s="1" t="s">
        <v>15223</v>
      </c>
      <c r="D10361" t="s">
        <v>2290</v>
      </c>
      <c r="E10361" t="s">
        <v>23</v>
      </c>
      <c r="F10361" t="s">
        <v>23</v>
      </c>
      <c r="G10361" t="s">
        <v>2291</v>
      </c>
    </row>
    <row r="10362" spans="1:7" x14ac:dyDescent="0.25">
      <c r="A10362" s="1" t="s">
        <v>15225</v>
      </c>
      <c r="B10362" s="1"/>
      <c r="C10362" s="1" t="s">
        <v>15223</v>
      </c>
      <c r="D10362" t="s">
        <v>2290</v>
      </c>
      <c r="E10362" t="s">
        <v>23</v>
      </c>
      <c r="F10362" t="s">
        <v>23</v>
      </c>
      <c r="G10362" t="s">
        <v>2291</v>
      </c>
    </row>
    <row r="10363" spans="1:7" x14ac:dyDescent="0.25">
      <c r="A10363" s="1" t="s">
        <v>15226</v>
      </c>
      <c r="B10363" s="1"/>
      <c r="C10363" s="1" t="s">
        <v>2447</v>
      </c>
      <c r="D10363" t="s">
        <v>2290</v>
      </c>
      <c r="E10363" t="s">
        <v>23</v>
      </c>
      <c r="F10363" t="s">
        <v>23</v>
      </c>
      <c r="G10363" t="s">
        <v>2291</v>
      </c>
    </row>
    <row r="10364" spans="1:7" x14ac:dyDescent="0.25">
      <c r="A10364" s="1" t="s">
        <v>15227</v>
      </c>
      <c r="B10364" s="1"/>
      <c r="C10364" s="1" t="s">
        <v>15223</v>
      </c>
      <c r="D10364" t="s">
        <v>2290</v>
      </c>
      <c r="E10364" t="s">
        <v>23</v>
      </c>
      <c r="F10364" t="s">
        <v>23</v>
      </c>
      <c r="G10364" t="s">
        <v>2291</v>
      </c>
    </row>
    <row r="10365" spans="1:7" x14ac:dyDescent="0.25">
      <c r="A10365" s="1" t="s">
        <v>15228</v>
      </c>
      <c r="B10365" s="1"/>
      <c r="C10365" s="1" t="s">
        <v>21</v>
      </c>
      <c r="D10365" t="s">
        <v>23</v>
      </c>
      <c r="E10365" t="s">
        <v>23</v>
      </c>
      <c r="F10365" t="s">
        <v>244</v>
      </c>
      <c r="G10365" t="s">
        <v>15229</v>
      </c>
    </row>
    <row r="10366" spans="1:7" x14ac:dyDescent="0.25">
      <c r="A10366" s="1" t="s">
        <v>15230</v>
      </c>
      <c r="B10366" s="1"/>
      <c r="C10366" s="1" t="s">
        <v>21</v>
      </c>
    </row>
    <row r="10367" spans="1:7" x14ac:dyDescent="0.25">
      <c r="A10367" s="1" t="s">
        <v>15231</v>
      </c>
      <c r="B10367" s="1"/>
      <c r="C10367" s="1" t="s">
        <v>21</v>
      </c>
    </row>
    <row r="10368" spans="1:7" x14ac:dyDescent="0.25">
      <c r="A10368" s="1" t="s">
        <v>9861</v>
      </c>
      <c r="B10368" s="1"/>
      <c r="C10368" s="1" t="s">
        <v>15232</v>
      </c>
      <c r="D10368" t="s">
        <v>23</v>
      </c>
      <c r="E10368" t="s">
        <v>23</v>
      </c>
      <c r="F10368" t="s">
        <v>359</v>
      </c>
      <c r="G10368" t="s">
        <v>13277</v>
      </c>
    </row>
    <row r="10369" spans="1:7" x14ac:dyDescent="0.25">
      <c r="A10369" s="1" t="s">
        <v>15233</v>
      </c>
      <c r="B10369" s="1"/>
      <c r="C10369" s="1" t="s">
        <v>15232</v>
      </c>
      <c r="D10369" t="s">
        <v>23</v>
      </c>
      <c r="E10369" t="s">
        <v>23</v>
      </c>
      <c r="F10369" t="s">
        <v>359</v>
      </c>
      <c r="G10369" t="s">
        <v>13277</v>
      </c>
    </row>
    <row r="10370" spans="1:7" x14ac:dyDescent="0.25">
      <c r="A10370" s="1" t="s">
        <v>15234</v>
      </c>
      <c r="B10370" s="1"/>
      <c r="C10370" s="1" t="s">
        <v>15235</v>
      </c>
      <c r="D10370" t="s">
        <v>23</v>
      </c>
      <c r="E10370" t="s">
        <v>23</v>
      </c>
      <c r="F10370" t="s">
        <v>362</v>
      </c>
      <c r="G10370" t="s">
        <v>4578</v>
      </c>
    </row>
    <row r="10371" spans="1:7" x14ac:dyDescent="0.25">
      <c r="A10371" s="1" t="s">
        <v>15236</v>
      </c>
      <c r="B10371" s="1"/>
      <c r="C10371" s="1" t="s">
        <v>15237</v>
      </c>
      <c r="D10371" t="s">
        <v>23</v>
      </c>
      <c r="E10371" t="s">
        <v>23</v>
      </c>
      <c r="F10371" t="s">
        <v>362</v>
      </c>
      <c r="G10371" t="s">
        <v>4578</v>
      </c>
    </row>
    <row r="10372" spans="1:7" x14ac:dyDescent="0.25">
      <c r="A10372" s="1" t="s">
        <v>15238</v>
      </c>
      <c r="B10372" s="1"/>
      <c r="C10372" s="1" t="s">
        <v>15232</v>
      </c>
      <c r="D10372" t="s">
        <v>23</v>
      </c>
      <c r="E10372" t="s">
        <v>23</v>
      </c>
      <c r="F10372" t="s">
        <v>359</v>
      </c>
      <c r="G10372" t="s">
        <v>13277</v>
      </c>
    </row>
    <row r="10373" spans="1:7" x14ac:dyDescent="0.25">
      <c r="A10373" s="1" t="s">
        <v>15239</v>
      </c>
      <c r="B10373" s="1"/>
      <c r="C10373" s="1" t="s">
        <v>15235</v>
      </c>
      <c r="D10373" t="s">
        <v>23</v>
      </c>
      <c r="E10373" t="s">
        <v>23</v>
      </c>
      <c r="F10373" t="s">
        <v>362</v>
      </c>
      <c r="G10373" t="s">
        <v>4578</v>
      </c>
    </row>
    <row r="10374" spans="1:7" x14ac:dyDescent="0.25">
      <c r="A10374" s="1" t="s">
        <v>15240</v>
      </c>
      <c r="B10374" s="1"/>
      <c r="C10374" s="1" t="s">
        <v>15241</v>
      </c>
      <c r="E10374" t="s">
        <v>307</v>
      </c>
    </row>
    <row r="10375" spans="1:7" x14ac:dyDescent="0.25">
      <c r="A10375" s="1" t="s">
        <v>15242</v>
      </c>
      <c r="B10375" s="1"/>
      <c r="C10375" s="1" t="s">
        <v>15241</v>
      </c>
      <c r="E10375" t="s">
        <v>307</v>
      </c>
    </row>
    <row r="10376" spans="1:7" x14ac:dyDescent="0.25">
      <c r="A10376" s="1" t="s">
        <v>15243</v>
      </c>
      <c r="B10376" s="1"/>
      <c r="C10376" s="1" t="s">
        <v>21</v>
      </c>
      <c r="D10376" t="s">
        <v>15244</v>
      </c>
      <c r="E10376" t="s">
        <v>15245</v>
      </c>
      <c r="F10376" t="s">
        <v>23</v>
      </c>
      <c r="G10376" t="s">
        <v>15246</v>
      </c>
    </row>
    <row r="10377" spans="1:7" x14ac:dyDescent="0.25">
      <c r="A10377" s="1" t="s">
        <v>15247</v>
      </c>
      <c r="B10377" s="1"/>
      <c r="C10377" s="1" t="s">
        <v>21</v>
      </c>
    </row>
    <row r="10378" spans="1:7" x14ac:dyDescent="0.25">
      <c r="A10378" s="1" t="s">
        <v>15248</v>
      </c>
      <c r="B10378" s="1"/>
      <c r="C10378" s="1" t="s">
        <v>21</v>
      </c>
      <c r="D10378" t="s">
        <v>15244</v>
      </c>
      <c r="E10378" t="s">
        <v>15249</v>
      </c>
      <c r="F10378" t="s">
        <v>23</v>
      </c>
      <c r="G10378" t="s">
        <v>15250</v>
      </c>
    </row>
    <row r="10379" spans="1:7" x14ac:dyDescent="0.25">
      <c r="A10379" s="1" t="s">
        <v>15251</v>
      </c>
      <c r="B10379" s="1"/>
      <c r="C10379" s="1" t="s">
        <v>21</v>
      </c>
      <c r="D10379" t="s">
        <v>15244</v>
      </c>
      <c r="E10379" t="s">
        <v>15245</v>
      </c>
      <c r="F10379" t="s">
        <v>23</v>
      </c>
      <c r="G10379" t="s">
        <v>15246</v>
      </c>
    </row>
    <row r="10380" spans="1:7" x14ac:dyDescent="0.25">
      <c r="A10380" s="1" t="s">
        <v>15252</v>
      </c>
      <c r="B10380" s="1"/>
      <c r="C10380" s="1" t="s">
        <v>21</v>
      </c>
    </row>
    <row r="10381" spans="1:7" x14ac:dyDescent="0.25">
      <c r="A10381" s="1" t="s">
        <v>15253</v>
      </c>
      <c r="B10381" s="1"/>
      <c r="C10381" s="1" t="s">
        <v>21</v>
      </c>
      <c r="D10381" t="s">
        <v>23</v>
      </c>
      <c r="E10381" t="s">
        <v>23</v>
      </c>
      <c r="F10381" t="s">
        <v>23</v>
      </c>
      <c r="G10381" t="s">
        <v>15254</v>
      </c>
    </row>
    <row r="10382" spans="1:7" x14ac:dyDescent="0.25">
      <c r="A10382" s="1" t="s">
        <v>15255</v>
      </c>
      <c r="B10382" s="1"/>
      <c r="C10382" s="1" t="s">
        <v>21</v>
      </c>
      <c r="D10382" t="s">
        <v>627</v>
      </c>
      <c r="E10382" t="s">
        <v>23</v>
      </c>
      <c r="G10382" t="s">
        <v>628</v>
      </c>
    </row>
    <row r="10383" spans="1:7" x14ac:dyDescent="0.25">
      <c r="A10383" s="1" t="s">
        <v>9868</v>
      </c>
      <c r="B10383" s="1"/>
      <c r="C10383" s="1" t="s">
        <v>15259</v>
      </c>
      <c r="D10383" t="s">
        <v>23</v>
      </c>
      <c r="E10383" t="s">
        <v>23</v>
      </c>
      <c r="F10383" t="s">
        <v>23</v>
      </c>
      <c r="G10383" t="s">
        <v>1560</v>
      </c>
    </row>
    <row r="10384" spans="1:7" x14ac:dyDescent="0.25">
      <c r="A10384" s="1" t="s">
        <v>15263</v>
      </c>
      <c r="B10384" s="1"/>
      <c r="C10384" s="1" t="s">
        <v>15264</v>
      </c>
      <c r="D10384" t="s">
        <v>23</v>
      </c>
      <c r="E10384" t="s">
        <v>23</v>
      </c>
      <c r="F10384" t="s">
        <v>23</v>
      </c>
      <c r="G10384" t="s">
        <v>23</v>
      </c>
    </row>
    <row r="10385" spans="1:7" x14ac:dyDescent="0.25">
      <c r="A10385" s="1" t="s">
        <v>15265</v>
      </c>
      <c r="B10385" s="1"/>
      <c r="C10385" s="1" t="s">
        <v>15264</v>
      </c>
      <c r="D10385" t="s">
        <v>23</v>
      </c>
      <c r="E10385" t="s">
        <v>23</v>
      </c>
      <c r="F10385" t="s">
        <v>23</v>
      </c>
      <c r="G10385" t="s">
        <v>23</v>
      </c>
    </row>
    <row r="10386" spans="1:7" x14ac:dyDescent="0.25">
      <c r="A10386" s="1" t="s">
        <v>15266</v>
      </c>
      <c r="B10386" s="1"/>
      <c r="C10386" s="1" t="s">
        <v>6178</v>
      </c>
    </row>
    <row r="10387" spans="1:7" x14ac:dyDescent="0.25">
      <c r="A10387" s="1" t="s">
        <v>9869</v>
      </c>
      <c r="B10387" s="1"/>
      <c r="C10387" s="1" t="s">
        <v>11609</v>
      </c>
      <c r="D10387" t="s">
        <v>11610</v>
      </c>
      <c r="E10387" t="s">
        <v>11611</v>
      </c>
      <c r="F10387" t="s">
        <v>23</v>
      </c>
    </row>
    <row r="10388" spans="1:7" x14ac:dyDescent="0.25">
      <c r="A10388" s="1" t="s">
        <v>15267</v>
      </c>
      <c r="B10388" s="1"/>
      <c r="C10388" s="1" t="s">
        <v>2908</v>
      </c>
      <c r="D10388" t="s">
        <v>23</v>
      </c>
      <c r="E10388" t="s">
        <v>23</v>
      </c>
      <c r="F10388" t="s">
        <v>23</v>
      </c>
      <c r="G10388" t="s">
        <v>2604</v>
      </c>
    </row>
    <row r="10389" spans="1:7" x14ac:dyDescent="0.25">
      <c r="A10389" s="1" t="s">
        <v>9871</v>
      </c>
      <c r="B10389" s="1"/>
      <c r="C10389" s="1" t="s">
        <v>5546</v>
      </c>
      <c r="D10389" t="s">
        <v>23</v>
      </c>
      <c r="E10389" t="s">
        <v>23</v>
      </c>
      <c r="G10389" t="s">
        <v>23</v>
      </c>
    </row>
    <row r="10390" spans="1:7" x14ac:dyDescent="0.25">
      <c r="A10390" s="1" t="s">
        <v>15270</v>
      </c>
      <c r="B10390" s="1"/>
      <c r="C10390" s="1" t="s">
        <v>21</v>
      </c>
      <c r="D10390" t="s">
        <v>23</v>
      </c>
      <c r="E10390" t="s">
        <v>23</v>
      </c>
      <c r="F10390" t="s">
        <v>23</v>
      </c>
      <c r="G10390" t="s">
        <v>15271</v>
      </c>
    </row>
    <row r="10391" spans="1:7" x14ac:dyDescent="0.25">
      <c r="A10391" s="1" t="s">
        <v>15272</v>
      </c>
      <c r="B10391" s="1"/>
      <c r="C10391" s="1" t="s">
        <v>21</v>
      </c>
      <c r="D10391" t="s">
        <v>23</v>
      </c>
      <c r="E10391" t="s">
        <v>23</v>
      </c>
      <c r="F10391" t="s">
        <v>23</v>
      </c>
      <c r="G10391" t="s">
        <v>15271</v>
      </c>
    </row>
    <row r="10392" spans="1:7" x14ac:dyDescent="0.25">
      <c r="A10392" s="1" t="s">
        <v>15273</v>
      </c>
      <c r="B10392" s="1"/>
      <c r="C10392" s="1" t="s">
        <v>21</v>
      </c>
      <c r="D10392" t="s">
        <v>23</v>
      </c>
      <c r="E10392" t="s">
        <v>23</v>
      </c>
      <c r="F10392" t="s">
        <v>23</v>
      </c>
      <c r="G10392" t="s">
        <v>15271</v>
      </c>
    </row>
    <row r="10393" spans="1:7" x14ac:dyDescent="0.25">
      <c r="A10393" s="1" t="s">
        <v>15274</v>
      </c>
      <c r="B10393" s="1"/>
      <c r="C10393" s="1" t="s">
        <v>21</v>
      </c>
      <c r="F10393" t="s">
        <v>47</v>
      </c>
    </row>
    <row r="10394" spans="1:7" x14ac:dyDescent="0.25">
      <c r="A10394" s="1" t="s">
        <v>15275</v>
      </c>
      <c r="B10394" s="1"/>
      <c r="C10394" s="1" t="s">
        <v>21</v>
      </c>
      <c r="D10394" t="s">
        <v>50</v>
      </c>
      <c r="E10394" t="s">
        <v>1212</v>
      </c>
      <c r="G10394" t="s">
        <v>36</v>
      </c>
    </row>
    <row r="10395" spans="1:7" x14ac:dyDescent="0.25">
      <c r="A10395" s="1" t="s">
        <v>15276</v>
      </c>
      <c r="B10395" s="1"/>
      <c r="C10395" s="1" t="s">
        <v>21</v>
      </c>
    </row>
    <row r="10396" spans="1:7" x14ac:dyDescent="0.25">
      <c r="A10396" s="1" t="s">
        <v>15277</v>
      </c>
      <c r="B10396" s="1"/>
      <c r="C10396" s="1" t="s">
        <v>21</v>
      </c>
    </row>
    <row r="10397" spans="1:7" x14ac:dyDescent="0.25">
      <c r="A10397" s="1" t="s">
        <v>15278</v>
      </c>
      <c r="B10397" s="1"/>
      <c r="C10397" s="1" t="s">
        <v>21</v>
      </c>
    </row>
    <row r="10398" spans="1:7" x14ac:dyDescent="0.25">
      <c r="A10398" s="1" t="s">
        <v>15279</v>
      </c>
      <c r="B10398" s="1"/>
      <c r="C10398" s="1" t="s">
        <v>21</v>
      </c>
    </row>
    <row r="10399" spans="1:7" x14ac:dyDescent="0.25">
      <c r="A10399" s="1" t="s">
        <v>15280</v>
      </c>
      <c r="B10399" s="1"/>
      <c r="C10399" s="1" t="s">
        <v>21</v>
      </c>
    </row>
    <row r="10400" spans="1:7" x14ac:dyDescent="0.25">
      <c r="A10400" s="1" t="s">
        <v>15281</v>
      </c>
      <c r="B10400" s="1"/>
      <c r="C10400" s="1" t="s">
        <v>21</v>
      </c>
    </row>
    <row r="10401" spans="1:7" x14ac:dyDescent="0.25">
      <c r="A10401" s="1" t="s">
        <v>15282</v>
      </c>
      <c r="B10401" s="1"/>
      <c r="C10401" s="1" t="s">
        <v>21</v>
      </c>
    </row>
    <row r="10402" spans="1:7" x14ac:dyDescent="0.25">
      <c r="A10402" s="1" t="s">
        <v>15283</v>
      </c>
      <c r="B10402" s="1"/>
      <c r="C10402" s="1" t="s">
        <v>21</v>
      </c>
    </row>
    <row r="10403" spans="1:7" x14ac:dyDescent="0.25">
      <c r="A10403" s="1" t="s">
        <v>15284</v>
      </c>
      <c r="B10403" s="1"/>
      <c r="C10403" s="1" t="s">
        <v>15285</v>
      </c>
      <c r="D10403" t="s">
        <v>23</v>
      </c>
      <c r="E10403" t="s">
        <v>23</v>
      </c>
      <c r="F10403" t="s">
        <v>23</v>
      </c>
      <c r="G10403" t="s">
        <v>1650</v>
      </c>
    </row>
    <row r="10404" spans="1:7" x14ac:dyDescent="0.25">
      <c r="A10404" s="1" t="s">
        <v>15286</v>
      </c>
      <c r="B10404" s="1"/>
      <c r="C10404" s="1" t="s">
        <v>15285</v>
      </c>
      <c r="D10404" t="s">
        <v>23</v>
      </c>
      <c r="E10404" t="s">
        <v>23</v>
      </c>
      <c r="F10404" t="s">
        <v>23</v>
      </c>
      <c r="G10404" t="s">
        <v>1650</v>
      </c>
    </row>
    <row r="10405" spans="1:7" x14ac:dyDescent="0.25">
      <c r="A10405" s="1" t="s">
        <v>15287</v>
      </c>
      <c r="B10405" s="1"/>
      <c r="C10405" s="1" t="s">
        <v>15285</v>
      </c>
      <c r="D10405" t="s">
        <v>23</v>
      </c>
      <c r="E10405" t="s">
        <v>23</v>
      </c>
      <c r="F10405" t="s">
        <v>23</v>
      </c>
      <c r="G10405" t="s">
        <v>1650</v>
      </c>
    </row>
    <row r="10406" spans="1:7" x14ac:dyDescent="0.25">
      <c r="A10406" s="1" t="s">
        <v>15288</v>
      </c>
      <c r="B10406" s="1"/>
      <c r="C10406" s="1" t="s">
        <v>15285</v>
      </c>
      <c r="D10406" t="s">
        <v>23</v>
      </c>
      <c r="E10406" t="s">
        <v>23</v>
      </c>
      <c r="F10406" t="s">
        <v>23</v>
      </c>
      <c r="G10406" t="s">
        <v>1650</v>
      </c>
    </row>
    <row r="10407" spans="1:7" x14ac:dyDescent="0.25">
      <c r="A10407" s="1" t="s">
        <v>15289</v>
      </c>
      <c r="B10407" s="1"/>
      <c r="C10407" s="1" t="s">
        <v>21</v>
      </c>
      <c r="D10407" t="s">
        <v>23</v>
      </c>
      <c r="E10407" t="s">
        <v>23</v>
      </c>
      <c r="F10407" t="s">
        <v>23</v>
      </c>
      <c r="G10407" t="s">
        <v>15290</v>
      </c>
    </row>
    <row r="10408" spans="1:7" x14ac:dyDescent="0.25">
      <c r="A10408" s="1" t="s">
        <v>15291</v>
      </c>
      <c r="B10408" s="1"/>
      <c r="C10408" s="1" t="s">
        <v>21</v>
      </c>
      <c r="D10408" t="s">
        <v>23</v>
      </c>
      <c r="E10408" t="s">
        <v>23</v>
      </c>
      <c r="F10408" t="s">
        <v>23</v>
      </c>
      <c r="G10408" t="s">
        <v>15290</v>
      </c>
    </row>
    <row r="10409" spans="1:7" x14ac:dyDescent="0.25">
      <c r="A10409" s="1" t="s">
        <v>9874</v>
      </c>
      <c r="B10409" s="1"/>
      <c r="C10409" s="1" t="s">
        <v>21</v>
      </c>
      <c r="D10409" t="s">
        <v>23</v>
      </c>
      <c r="E10409" t="s">
        <v>23</v>
      </c>
      <c r="F10409" t="s">
        <v>23</v>
      </c>
      <c r="G10409" t="s">
        <v>36</v>
      </c>
    </row>
    <row r="10410" spans="1:7" x14ac:dyDescent="0.25">
      <c r="A10410" s="1" t="s">
        <v>15292</v>
      </c>
      <c r="B10410" s="1"/>
      <c r="C10410" s="1" t="s">
        <v>21</v>
      </c>
      <c r="D10410" t="s">
        <v>23</v>
      </c>
      <c r="E10410" t="s">
        <v>23</v>
      </c>
      <c r="F10410" t="s">
        <v>15293</v>
      </c>
      <c r="G10410" t="s">
        <v>36</v>
      </c>
    </row>
    <row r="10411" spans="1:7" x14ac:dyDescent="0.25">
      <c r="A10411" s="1" t="s">
        <v>15294</v>
      </c>
      <c r="B10411" s="1"/>
      <c r="C10411" s="1" t="s">
        <v>21</v>
      </c>
      <c r="D10411" t="s">
        <v>23</v>
      </c>
      <c r="E10411" t="s">
        <v>23</v>
      </c>
      <c r="F10411" t="s">
        <v>15293</v>
      </c>
      <c r="G10411" t="s">
        <v>36</v>
      </c>
    </row>
    <row r="10412" spans="1:7" x14ac:dyDescent="0.25">
      <c r="A10412" s="1" t="s">
        <v>15295</v>
      </c>
      <c r="B10412" s="1"/>
      <c r="C10412" s="1" t="s">
        <v>21</v>
      </c>
      <c r="D10412" t="s">
        <v>23</v>
      </c>
      <c r="E10412" t="s">
        <v>23</v>
      </c>
      <c r="F10412" t="s">
        <v>15293</v>
      </c>
      <c r="G10412" t="s">
        <v>36</v>
      </c>
    </row>
    <row r="10413" spans="1:7" x14ac:dyDescent="0.25">
      <c r="A10413" s="1" t="s">
        <v>15296</v>
      </c>
      <c r="B10413" s="1"/>
      <c r="C10413" s="1" t="s">
        <v>21</v>
      </c>
      <c r="D10413" t="s">
        <v>23</v>
      </c>
      <c r="E10413" t="s">
        <v>23</v>
      </c>
      <c r="F10413" t="s">
        <v>15293</v>
      </c>
      <c r="G10413" t="s">
        <v>36</v>
      </c>
    </row>
    <row r="10414" spans="1:7" x14ac:dyDescent="0.25">
      <c r="A10414" s="1" t="s">
        <v>15297</v>
      </c>
      <c r="B10414" s="1"/>
      <c r="C10414" s="1" t="s">
        <v>21</v>
      </c>
      <c r="D10414" t="s">
        <v>23</v>
      </c>
      <c r="E10414" t="s">
        <v>23</v>
      </c>
      <c r="F10414" t="s">
        <v>15293</v>
      </c>
      <c r="G10414" t="s">
        <v>36</v>
      </c>
    </row>
    <row r="10415" spans="1:7" x14ac:dyDescent="0.25">
      <c r="A10415" s="1" t="s">
        <v>15298</v>
      </c>
      <c r="B10415" s="1"/>
      <c r="C10415" s="1" t="s">
        <v>15299</v>
      </c>
      <c r="D10415" t="s">
        <v>23</v>
      </c>
      <c r="E10415" t="s">
        <v>23</v>
      </c>
      <c r="F10415" t="s">
        <v>23</v>
      </c>
      <c r="G10415" t="s">
        <v>36</v>
      </c>
    </row>
    <row r="10416" spans="1:7" x14ac:dyDescent="0.25">
      <c r="A10416" s="1" t="s">
        <v>15300</v>
      </c>
      <c r="B10416" s="1"/>
      <c r="C10416" s="1" t="s">
        <v>15301</v>
      </c>
      <c r="D10416" t="s">
        <v>23</v>
      </c>
      <c r="E10416" t="s">
        <v>23</v>
      </c>
      <c r="F10416" t="s">
        <v>23</v>
      </c>
      <c r="G10416" t="s">
        <v>36</v>
      </c>
    </row>
    <row r="10417" spans="1:7" x14ac:dyDescent="0.25">
      <c r="A10417" s="1" t="s">
        <v>15302</v>
      </c>
      <c r="B10417" s="1"/>
      <c r="C10417" s="1" t="s">
        <v>21</v>
      </c>
      <c r="D10417" t="s">
        <v>23</v>
      </c>
      <c r="E10417" t="s">
        <v>23</v>
      </c>
      <c r="F10417" t="s">
        <v>23</v>
      </c>
    </row>
    <row r="10418" spans="1:7" x14ac:dyDescent="0.25">
      <c r="A10418" s="1" t="s">
        <v>15303</v>
      </c>
      <c r="B10418" s="1"/>
      <c r="C10418" s="1" t="s">
        <v>21</v>
      </c>
      <c r="D10418" t="s">
        <v>23</v>
      </c>
      <c r="E10418" t="s">
        <v>23</v>
      </c>
      <c r="F10418" t="s">
        <v>23</v>
      </c>
      <c r="G10418" t="s">
        <v>15304</v>
      </c>
    </row>
    <row r="10419" spans="1:7" x14ac:dyDescent="0.25">
      <c r="A10419" s="1" t="s">
        <v>15305</v>
      </c>
      <c r="B10419" s="1"/>
      <c r="C10419" s="1" t="s">
        <v>21</v>
      </c>
    </row>
    <row r="10420" spans="1:7" x14ac:dyDescent="0.25">
      <c r="A10420" s="1" t="s">
        <v>15306</v>
      </c>
      <c r="B10420" s="1"/>
      <c r="C10420" s="1" t="s">
        <v>15307</v>
      </c>
      <c r="D10420" t="s">
        <v>23</v>
      </c>
      <c r="E10420" t="s">
        <v>23</v>
      </c>
      <c r="F10420" t="s">
        <v>23</v>
      </c>
    </row>
    <row r="10421" spans="1:7" x14ac:dyDescent="0.25">
      <c r="A10421" s="1" t="s">
        <v>15308</v>
      </c>
      <c r="B10421" s="1"/>
      <c r="C10421" s="1" t="s">
        <v>21</v>
      </c>
      <c r="D10421" t="s">
        <v>23</v>
      </c>
      <c r="E10421" t="s">
        <v>23</v>
      </c>
      <c r="F10421" t="s">
        <v>23</v>
      </c>
      <c r="G10421" t="s">
        <v>9176</v>
      </c>
    </row>
    <row r="10422" spans="1:7" x14ac:dyDescent="0.25">
      <c r="A10422" s="1" t="s">
        <v>15312</v>
      </c>
      <c r="B10422" s="1"/>
      <c r="C10422" s="1" t="s">
        <v>15313</v>
      </c>
      <c r="D10422" t="s">
        <v>23</v>
      </c>
      <c r="E10422" t="s">
        <v>23</v>
      </c>
      <c r="F10422" t="s">
        <v>23</v>
      </c>
      <c r="G10422" t="s">
        <v>2685</v>
      </c>
    </row>
    <row r="10423" spans="1:7" x14ac:dyDescent="0.25">
      <c r="A10423" s="1" t="s">
        <v>9877</v>
      </c>
      <c r="B10423" s="1"/>
      <c r="C10423" s="1" t="s">
        <v>21</v>
      </c>
      <c r="D10423" t="s">
        <v>23</v>
      </c>
      <c r="E10423" t="s">
        <v>23</v>
      </c>
      <c r="F10423" t="s">
        <v>47</v>
      </c>
      <c r="G10423" t="s">
        <v>8753</v>
      </c>
    </row>
    <row r="10424" spans="1:7" x14ac:dyDescent="0.25">
      <c r="A10424" s="1" t="s">
        <v>15314</v>
      </c>
      <c r="B10424" s="1"/>
      <c r="C10424" s="1" t="s">
        <v>21</v>
      </c>
      <c r="D10424" t="s">
        <v>23</v>
      </c>
      <c r="E10424" t="s">
        <v>23</v>
      </c>
      <c r="F10424" t="s">
        <v>23</v>
      </c>
    </row>
    <row r="10425" spans="1:7" x14ac:dyDescent="0.25">
      <c r="A10425" s="1" t="s">
        <v>15315</v>
      </c>
      <c r="B10425" s="1"/>
      <c r="C10425" s="1" t="s">
        <v>655</v>
      </c>
      <c r="D10425" t="s">
        <v>23</v>
      </c>
      <c r="E10425" t="s">
        <v>23</v>
      </c>
      <c r="F10425" t="s">
        <v>23</v>
      </c>
      <c r="G10425" t="s">
        <v>656</v>
      </c>
    </row>
    <row r="10426" spans="1:7" x14ac:dyDescent="0.25">
      <c r="A10426" s="1" t="s">
        <v>15316</v>
      </c>
      <c r="B10426" s="1"/>
      <c r="C10426" s="1" t="s">
        <v>21</v>
      </c>
    </row>
    <row r="10427" spans="1:7" x14ac:dyDescent="0.25">
      <c r="A10427" s="1" t="s">
        <v>15317</v>
      </c>
      <c r="B10427" s="1"/>
      <c r="C10427" s="1" t="s">
        <v>21</v>
      </c>
    </row>
    <row r="10428" spans="1:7" x14ac:dyDescent="0.25">
      <c r="A10428" s="1" t="s">
        <v>15318</v>
      </c>
      <c r="B10428" s="1"/>
      <c r="C10428" s="1" t="s">
        <v>21</v>
      </c>
      <c r="D10428" t="s">
        <v>23</v>
      </c>
      <c r="E10428" t="s">
        <v>23</v>
      </c>
      <c r="F10428" t="s">
        <v>23</v>
      </c>
      <c r="G10428" t="s">
        <v>3913</v>
      </c>
    </row>
    <row r="10429" spans="1:7" x14ac:dyDescent="0.25">
      <c r="A10429" s="1" t="s">
        <v>15319</v>
      </c>
      <c r="B10429" s="1"/>
      <c r="C10429" s="1" t="s">
        <v>8458</v>
      </c>
      <c r="D10429" t="s">
        <v>23</v>
      </c>
      <c r="E10429" t="s">
        <v>98</v>
      </c>
      <c r="F10429" t="s">
        <v>23</v>
      </c>
    </row>
    <row r="10430" spans="1:7" x14ac:dyDescent="0.25">
      <c r="A10430" s="1" t="s">
        <v>15320</v>
      </c>
      <c r="B10430" s="1"/>
      <c r="C10430" s="1" t="s">
        <v>15321</v>
      </c>
      <c r="D10430" t="s">
        <v>23</v>
      </c>
      <c r="E10430" t="s">
        <v>23</v>
      </c>
      <c r="F10430" t="s">
        <v>23</v>
      </c>
      <c r="G10430" t="s">
        <v>15322</v>
      </c>
    </row>
    <row r="10431" spans="1:7" x14ac:dyDescent="0.25">
      <c r="A10431" s="1" t="s">
        <v>15323</v>
      </c>
      <c r="B10431" s="1"/>
      <c r="C10431" s="1" t="s">
        <v>21</v>
      </c>
      <c r="D10431" t="s">
        <v>15324</v>
      </c>
    </row>
    <row r="10432" spans="1:7" x14ac:dyDescent="0.25">
      <c r="A10432" s="1" t="s">
        <v>15327</v>
      </c>
      <c r="B10432" s="1"/>
      <c r="C10432" s="1" t="s">
        <v>21</v>
      </c>
    </row>
    <row r="10433" spans="1:7" x14ac:dyDescent="0.25">
      <c r="A10433" s="1" t="s">
        <v>15328</v>
      </c>
      <c r="B10433" s="1"/>
      <c r="C10433" s="1" t="s">
        <v>21</v>
      </c>
    </row>
    <row r="10434" spans="1:7" x14ac:dyDescent="0.25">
      <c r="A10434" s="1" t="s">
        <v>15329</v>
      </c>
      <c r="B10434" s="1"/>
      <c r="C10434" s="1" t="s">
        <v>15330</v>
      </c>
      <c r="D10434" t="s">
        <v>23</v>
      </c>
      <c r="E10434" t="s">
        <v>23</v>
      </c>
      <c r="F10434" t="s">
        <v>23</v>
      </c>
      <c r="G10434" t="s">
        <v>15331</v>
      </c>
    </row>
    <row r="10435" spans="1:7" x14ac:dyDescent="0.25">
      <c r="A10435" s="1" t="s">
        <v>15332</v>
      </c>
      <c r="B10435" s="1"/>
      <c r="C10435" s="1" t="s">
        <v>21</v>
      </c>
    </row>
    <row r="10436" spans="1:7" x14ac:dyDescent="0.25">
      <c r="A10436" s="1" t="s">
        <v>15334</v>
      </c>
      <c r="B10436" s="1"/>
      <c r="C10436" s="1" t="s">
        <v>15335</v>
      </c>
      <c r="D10436" t="s">
        <v>23</v>
      </c>
      <c r="E10436" t="s">
        <v>23</v>
      </c>
      <c r="F10436" t="s">
        <v>23</v>
      </c>
    </row>
    <row r="10437" spans="1:7" x14ac:dyDescent="0.25">
      <c r="A10437" s="1" t="s">
        <v>15336</v>
      </c>
      <c r="B10437" s="1"/>
      <c r="C10437" s="1" t="s">
        <v>21</v>
      </c>
    </row>
    <row r="10438" spans="1:7" x14ac:dyDescent="0.25">
      <c r="A10438" s="1" t="s">
        <v>15337</v>
      </c>
      <c r="B10438" s="1"/>
      <c r="C10438" s="1" t="s">
        <v>15338</v>
      </c>
      <c r="D10438" t="s">
        <v>23</v>
      </c>
      <c r="E10438" t="s">
        <v>4777</v>
      </c>
      <c r="F10438" t="s">
        <v>3583</v>
      </c>
      <c r="G10438" t="s">
        <v>4778</v>
      </c>
    </row>
    <row r="10439" spans="1:7" x14ac:dyDescent="0.25">
      <c r="A10439" s="1" t="s">
        <v>15339</v>
      </c>
      <c r="B10439" s="1"/>
      <c r="C10439" s="1" t="s">
        <v>21</v>
      </c>
      <c r="D10439" t="s">
        <v>15340</v>
      </c>
      <c r="E10439" t="s">
        <v>15341</v>
      </c>
      <c r="F10439" t="s">
        <v>357</v>
      </c>
      <c r="G10439" t="s">
        <v>7109</v>
      </c>
    </row>
    <row r="10440" spans="1:7" x14ac:dyDescent="0.25">
      <c r="A10440" s="1" t="s">
        <v>15342</v>
      </c>
      <c r="B10440" s="1"/>
      <c r="C10440" s="1" t="s">
        <v>15343</v>
      </c>
      <c r="D10440" t="s">
        <v>23</v>
      </c>
      <c r="E10440" t="s">
        <v>4777</v>
      </c>
      <c r="F10440" t="s">
        <v>3583</v>
      </c>
      <c r="G10440" t="s">
        <v>4778</v>
      </c>
    </row>
    <row r="10441" spans="1:7" x14ac:dyDescent="0.25">
      <c r="A10441" s="1" t="s">
        <v>15344</v>
      </c>
      <c r="B10441" s="1"/>
      <c r="C10441" s="1" t="s">
        <v>21</v>
      </c>
      <c r="D10441" t="s">
        <v>23</v>
      </c>
      <c r="E10441" t="s">
        <v>23</v>
      </c>
      <c r="F10441" t="s">
        <v>14664</v>
      </c>
      <c r="G10441" t="s">
        <v>6965</v>
      </c>
    </row>
    <row r="10442" spans="1:7" x14ac:dyDescent="0.25">
      <c r="A10442" s="1" t="s">
        <v>9913</v>
      </c>
      <c r="B10442" s="1"/>
      <c r="C10442" s="1" t="s">
        <v>15345</v>
      </c>
      <c r="D10442" t="s">
        <v>23</v>
      </c>
      <c r="E10442" t="s">
        <v>23</v>
      </c>
      <c r="F10442" t="s">
        <v>23</v>
      </c>
      <c r="G10442" t="s">
        <v>14229</v>
      </c>
    </row>
    <row r="10443" spans="1:7" x14ac:dyDescent="0.25">
      <c r="A10443" s="1" t="s">
        <v>15346</v>
      </c>
      <c r="B10443" s="1"/>
      <c r="C10443" s="1" t="s">
        <v>21</v>
      </c>
      <c r="E10443" t="s">
        <v>3976</v>
      </c>
    </row>
    <row r="10444" spans="1:7" x14ac:dyDescent="0.25">
      <c r="A10444" s="1" t="s">
        <v>15347</v>
      </c>
      <c r="B10444" s="1"/>
      <c r="C10444" s="1" t="s">
        <v>21</v>
      </c>
    </row>
    <row r="10445" spans="1:7" x14ac:dyDescent="0.25">
      <c r="A10445" s="1" t="s">
        <v>15348</v>
      </c>
      <c r="B10445" s="1"/>
      <c r="C10445" s="1" t="s">
        <v>21</v>
      </c>
    </row>
    <row r="10446" spans="1:7" x14ac:dyDescent="0.25">
      <c r="A10446" s="1" t="s">
        <v>15349</v>
      </c>
      <c r="B10446" s="1"/>
      <c r="C10446" s="1" t="s">
        <v>21</v>
      </c>
      <c r="D10446" t="s">
        <v>23</v>
      </c>
      <c r="E10446" t="s">
        <v>23</v>
      </c>
      <c r="F10446" t="s">
        <v>23</v>
      </c>
      <c r="G10446" t="s">
        <v>15350</v>
      </c>
    </row>
    <row r="10447" spans="1:7" x14ac:dyDescent="0.25">
      <c r="A10447" s="1" t="s">
        <v>15351</v>
      </c>
      <c r="B10447" s="1"/>
      <c r="C10447" s="1" t="s">
        <v>5600</v>
      </c>
      <c r="F10447" t="s">
        <v>23</v>
      </c>
    </row>
    <row r="10448" spans="1:7" x14ac:dyDescent="0.25">
      <c r="A10448" s="1" t="s">
        <v>9915</v>
      </c>
      <c r="B10448" s="1"/>
      <c r="C10448" s="1" t="s">
        <v>15352</v>
      </c>
      <c r="D10448" t="s">
        <v>23</v>
      </c>
      <c r="E10448" t="s">
        <v>23</v>
      </c>
      <c r="F10448" t="s">
        <v>23</v>
      </c>
      <c r="G10448" t="s">
        <v>15353</v>
      </c>
    </row>
    <row r="10449" spans="1:7" x14ac:dyDescent="0.25">
      <c r="A10449" s="1" t="s">
        <v>9917</v>
      </c>
      <c r="B10449" s="1"/>
      <c r="C10449" s="1" t="s">
        <v>15352</v>
      </c>
      <c r="D10449" t="s">
        <v>23</v>
      </c>
      <c r="E10449" t="s">
        <v>23</v>
      </c>
      <c r="F10449" t="s">
        <v>23</v>
      </c>
      <c r="G10449" t="s">
        <v>15353</v>
      </c>
    </row>
    <row r="10450" spans="1:7" x14ac:dyDescent="0.25">
      <c r="A10450" s="1" t="s">
        <v>15354</v>
      </c>
      <c r="B10450" s="1"/>
      <c r="C10450" s="1" t="s">
        <v>2447</v>
      </c>
      <c r="D10450" t="s">
        <v>2290</v>
      </c>
      <c r="E10450" t="s">
        <v>23</v>
      </c>
      <c r="F10450" t="s">
        <v>23</v>
      </c>
      <c r="G10450" t="s">
        <v>4211</v>
      </c>
    </row>
    <row r="10451" spans="1:7" x14ac:dyDescent="0.25">
      <c r="A10451" s="1" t="s">
        <v>15355</v>
      </c>
      <c r="B10451" s="1"/>
      <c r="C10451" s="1" t="s">
        <v>21</v>
      </c>
      <c r="D10451" t="s">
        <v>15356</v>
      </c>
      <c r="F10451" t="s">
        <v>9870</v>
      </c>
    </row>
    <row r="10452" spans="1:7" x14ac:dyDescent="0.25">
      <c r="A10452" s="1" t="s">
        <v>15357</v>
      </c>
      <c r="B10452" s="1"/>
      <c r="C10452" s="1" t="s">
        <v>15358</v>
      </c>
      <c r="D10452" t="s">
        <v>23</v>
      </c>
      <c r="E10452" t="s">
        <v>23</v>
      </c>
      <c r="F10452" t="s">
        <v>23</v>
      </c>
      <c r="G10452" t="s">
        <v>2013</v>
      </c>
    </row>
    <row r="10453" spans="1:7" x14ac:dyDescent="0.25">
      <c r="A10453" s="1" t="s">
        <v>15359</v>
      </c>
      <c r="B10453" s="1"/>
      <c r="C10453" s="1" t="s">
        <v>21</v>
      </c>
      <c r="D10453" t="s">
        <v>23</v>
      </c>
      <c r="E10453" t="s">
        <v>15360</v>
      </c>
      <c r="F10453" t="s">
        <v>15361</v>
      </c>
      <c r="G10453" t="s">
        <v>15362</v>
      </c>
    </row>
    <row r="10454" spans="1:7" x14ac:dyDescent="0.25">
      <c r="A10454" s="1" t="s">
        <v>15363</v>
      </c>
      <c r="B10454" s="1"/>
      <c r="C10454" s="1" t="s">
        <v>21</v>
      </c>
      <c r="D10454" t="s">
        <v>23</v>
      </c>
      <c r="E10454" t="s">
        <v>23</v>
      </c>
      <c r="F10454" t="s">
        <v>23</v>
      </c>
      <c r="G10454" t="s">
        <v>6720</v>
      </c>
    </row>
    <row r="10455" spans="1:7" x14ac:dyDescent="0.25">
      <c r="A10455" s="1" t="s">
        <v>15364</v>
      </c>
      <c r="B10455" s="1"/>
      <c r="C10455" s="1" t="s">
        <v>15365</v>
      </c>
      <c r="D10455" t="s">
        <v>23</v>
      </c>
      <c r="E10455" t="s">
        <v>23</v>
      </c>
      <c r="F10455" t="s">
        <v>23</v>
      </c>
      <c r="G10455" t="s">
        <v>6332</v>
      </c>
    </row>
    <row r="10456" spans="1:7" x14ac:dyDescent="0.25">
      <c r="A10456" s="1" t="s">
        <v>15366</v>
      </c>
      <c r="B10456" s="1"/>
      <c r="C10456" s="1" t="s">
        <v>15367</v>
      </c>
      <c r="D10456" t="s">
        <v>23</v>
      </c>
      <c r="E10456" t="s">
        <v>23</v>
      </c>
      <c r="F10456" t="s">
        <v>23</v>
      </c>
    </row>
    <row r="10457" spans="1:7" x14ac:dyDescent="0.25">
      <c r="A10457" s="1" t="s">
        <v>15368</v>
      </c>
      <c r="B10457" s="1"/>
      <c r="C10457" s="1" t="s">
        <v>21</v>
      </c>
      <c r="D10457" t="s">
        <v>15369</v>
      </c>
    </row>
    <row r="10458" spans="1:7" x14ac:dyDescent="0.25">
      <c r="A10458" s="1" t="s">
        <v>9924</v>
      </c>
      <c r="B10458" s="1"/>
      <c r="C10458" s="1" t="s">
        <v>21</v>
      </c>
    </row>
    <row r="10459" spans="1:7" x14ac:dyDescent="0.25">
      <c r="A10459" s="1" t="s">
        <v>15370</v>
      </c>
      <c r="B10459" s="1"/>
      <c r="C10459" s="1" t="s">
        <v>15371</v>
      </c>
      <c r="D10459" t="s">
        <v>23</v>
      </c>
      <c r="E10459" t="s">
        <v>23</v>
      </c>
      <c r="F10459" t="s">
        <v>23</v>
      </c>
      <c r="G10459" t="s">
        <v>10648</v>
      </c>
    </row>
    <row r="10460" spans="1:7" x14ac:dyDescent="0.25">
      <c r="A10460" s="1" t="s">
        <v>15372</v>
      </c>
      <c r="B10460" s="1"/>
      <c r="C10460" s="1" t="s">
        <v>21</v>
      </c>
      <c r="D10460" t="s">
        <v>23</v>
      </c>
      <c r="E10460" t="s">
        <v>23</v>
      </c>
      <c r="F10460" t="s">
        <v>23</v>
      </c>
    </row>
    <row r="10461" spans="1:7" x14ac:dyDescent="0.25">
      <c r="A10461" s="1" t="s">
        <v>15373</v>
      </c>
      <c r="B10461" s="1"/>
      <c r="C10461" s="1" t="s">
        <v>21</v>
      </c>
      <c r="D10461" t="s">
        <v>23</v>
      </c>
      <c r="E10461" t="s">
        <v>23</v>
      </c>
      <c r="F10461" t="s">
        <v>23</v>
      </c>
      <c r="G10461" t="s">
        <v>15374</v>
      </c>
    </row>
    <row r="10462" spans="1:7" x14ac:dyDescent="0.25">
      <c r="A10462" s="1" t="s">
        <v>15375</v>
      </c>
      <c r="B10462" s="1"/>
      <c r="C10462" s="1" t="s">
        <v>21</v>
      </c>
      <c r="D10462" t="s">
        <v>23</v>
      </c>
      <c r="E10462" t="s">
        <v>7486</v>
      </c>
      <c r="F10462" t="s">
        <v>2694</v>
      </c>
    </row>
    <row r="10463" spans="1:7" x14ac:dyDescent="0.25">
      <c r="A10463" s="1" t="s">
        <v>15376</v>
      </c>
      <c r="B10463" s="1"/>
      <c r="C10463" s="1" t="s">
        <v>15377</v>
      </c>
      <c r="D10463" t="s">
        <v>23</v>
      </c>
      <c r="E10463" t="s">
        <v>23</v>
      </c>
      <c r="F10463" t="s">
        <v>23</v>
      </c>
      <c r="G10463" t="s">
        <v>6394</v>
      </c>
    </row>
    <row r="10464" spans="1:7" x14ac:dyDescent="0.25">
      <c r="A10464" s="1" t="s">
        <v>15378</v>
      </c>
      <c r="B10464" s="1"/>
      <c r="C10464" s="1" t="s">
        <v>15377</v>
      </c>
      <c r="D10464" t="s">
        <v>23</v>
      </c>
      <c r="E10464" t="s">
        <v>23</v>
      </c>
      <c r="F10464" t="s">
        <v>23</v>
      </c>
      <c r="G10464" t="s">
        <v>6394</v>
      </c>
    </row>
    <row r="10465" spans="1:7" x14ac:dyDescent="0.25">
      <c r="A10465" s="1" t="s">
        <v>9936</v>
      </c>
      <c r="B10465" s="1"/>
      <c r="C10465" s="1" t="s">
        <v>7031</v>
      </c>
      <c r="D10465" t="s">
        <v>23</v>
      </c>
      <c r="E10465" t="s">
        <v>23</v>
      </c>
      <c r="F10465" t="s">
        <v>23</v>
      </c>
      <c r="G10465" t="s">
        <v>15379</v>
      </c>
    </row>
    <row r="10466" spans="1:7" x14ac:dyDescent="0.25">
      <c r="A10466" s="1" t="s">
        <v>9937</v>
      </c>
      <c r="B10466" s="1"/>
      <c r="C10466" s="1" t="s">
        <v>21</v>
      </c>
    </row>
    <row r="10467" spans="1:7" x14ac:dyDescent="0.25">
      <c r="A10467" s="1" t="s">
        <v>15380</v>
      </c>
      <c r="B10467" s="1"/>
      <c r="C10467" s="1" t="s">
        <v>21</v>
      </c>
      <c r="F10467" t="s">
        <v>47</v>
      </c>
    </row>
    <row r="10468" spans="1:7" x14ac:dyDescent="0.25">
      <c r="A10468" s="1" t="s">
        <v>15381</v>
      </c>
      <c r="B10468" s="1"/>
      <c r="C10468" s="1" t="s">
        <v>3089</v>
      </c>
      <c r="D10468" t="s">
        <v>23</v>
      </c>
      <c r="E10468" t="s">
        <v>23</v>
      </c>
      <c r="F10468" t="s">
        <v>23</v>
      </c>
    </row>
    <row r="10469" spans="1:7" x14ac:dyDescent="0.25">
      <c r="A10469" s="1" t="s">
        <v>15382</v>
      </c>
      <c r="B10469" s="1"/>
      <c r="C10469" s="1" t="s">
        <v>15383</v>
      </c>
      <c r="D10469" t="s">
        <v>9837</v>
      </c>
    </row>
    <row r="10470" spans="1:7" x14ac:dyDescent="0.25">
      <c r="A10470" s="1" t="s">
        <v>15384</v>
      </c>
      <c r="B10470" s="1"/>
      <c r="C10470" s="1" t="s">
        <v>15385</v>
      </c>
      <c r="D10470" t="s">
        <v>23</v>
      </c>
      <c r="E10470" t="s">
        <v>23</v>
      </c>
      <c r="F10470" t="s">
        <v>362</v>
      </c>
      <c r="G10470" t="s">
        <v>10949</v>
      </c>
    </row>
    <row r="10471" spans="1:7" x14ac:dyDescent="0.25">
      <c r="A10471" s="1" t="s">
        <v>9959</v>
      </c>
      <c r="B10471" s="1"/>
      <c r="C10471" s="1" t="s">
        <v>15386</v>
      </c>
      <c r="D10471" t="s">
        <v>23</v>
      </c>
      <c r="E10471" t="s">
        <v>23</v>
      </c>
      <c r="F10471" t="s">
        <v>23</v>
      </c>
      <c r="G10471" t="s">
        <v>6346</v>
      </c>
    </row>
    <row r="10472" spans="1:7" x14ac:dyDescent="0.25">
      <c r="A10472" s="1" t="s">
        <v>15387</v>
      </c>
      <c r="B10472" s="1"/>
      <c r="C10472" s="1" t="s">
        <v>21</v>
      </c>
      <c r="F10472" t="s">
        <v>47</v>
      </c>
    </row>
    <row r="10473" spans="1:7" x14ac:dyDescent="0.25">
      <c r="A10473" s="1" t="s">
        <v>15388</v>
      </c>
      <c r="B10473" s="1"/>
      <c r="C10473" s="1" t="s">
        <v>21</v>
      </c>
      <c r="D10473" t="s">
        <v>23</v>
      </c>
      <c r="F10473" t="s">
        <v>23</v>
      </c>
    </row>
    <row r="10474" spans="1:7" x14ac:dyDescent="0.25">
      <c r="A10474" s="1" t="s">
        <v>15389</v>
      </c>
      <c r="B10474" s="1"/>
      <c r="C10474" s="1" t="s">
        <v>53</v>
      </c>
      <c r="D10474" t="s">
        <v>54</v>
      </c>
      <c r="F10474" t="s">
        <v>23</v>
      </c>
    </row>
    <row r="10475" spans="1:7" x14ac:dyDescent="0.25">
      <c r="A10475" s="1" t="s">
        <v>15390</v>
      </c>
      <c r="B10475" s="1"/>
      <c r="C10475" s="1" t="s">
        <v>21</v>
      </c>
      <c r="D10475" t="s">
        <v>23</v>
      </c>
      <c r="E10475" t="s">
        <v>23</v>
      </c>
      <c r="F10475" t="s">
        <v>2212</v>
      </c>
    </row>
    <row r="10476" spans="1:7" x14ac:dyDescent="0.25">
      <c r="A10476" s="1" t="s">
        <v>15391</v>
      </c>
      <c r="B10476" s="1"/>
      <c r="C10476" s="1" t="s">
        <v>21</v>
      </c>
      <c r="D10476" t="s">
        <v>11492</v>
      </c>
      <c r="E10476" t="s">
        <v>23</v>
      </c>
      <c r="F10476" t="s">
        <v>23</v>
      </c>
      <c r="G10476" t="s">
        <v>15392</v>
      </c>
    </row>
    <row r="10477" spans="1:7" x14ac:dyDescent="0.25">
      <c r="A10477" s="1" t="s">
        <v>15393</v>
      </c>
      <c r="B10477" s="1"/>
      <c r="C10477" s="1" t="s">
        <v>9788</v>
      </c>
      <c r="D10477" t="s">
        <v>23</v>
      </c>
      <c r="E10477" t="s">
        <v>98</v>
      </c>
      <c r="F10477" t="s">
        <v>23</v>
      </c>
    </row>
    <row r="10478" spans="1:7" x14ac:dyDescent="0.25">
      <c r="A10478" s="1" t="s">
        <v>15394</v>
      </c>
      <c r="B10478" s="1"/>
      <c r="C10478" s="1" t="s">
        <v>21</v>
      </c>
      <c r="D10478" t="s">
        <v>23</v>
      </c>
      <c r="F10478" t="s">
        <v>23</v>
      </c>
    </row>
    <row r="10479" spans="1:7" x14ac:dyDescent="0.25">
      <c r="A10479" s="1" t="s">
        <v>15396</v>
      </c>
      <c r="B10479" s="1"/>
      <c r="C10479" s="1" t="s">
        <v>21</v>
      </c>
      <c r="E10479" t="s">
        <v>307</v>
      </c>
    </row>
    <row r="10480" spans="1:7" x14ac:dyDescent="0.25">
      <c r="A10480" s="1" t="s">
        <v>9965</v>
      </c>
      <c r="B10480" s="1"/>
      <c r="C10480" s="1" t="s">
        <v>21</v>
      </c>
    </row>
    <row r="10481" spans="1:7" x14ac:dyDescent="0.25">
      <c r="A10481" s="1" t="s">
        <v>15397</v>
      </c>
      <c r="B10481" s="1"/>
      <c r="C10481" s="1" t="s">
        <v>21</v>
      </c>
    </row>
    <row r="10482" spans="1:7" x14ac:dyDescent="0.25">
      <c r="A10482" s="1" t="s">
        <v>15398</v>
      </c>
      <c r="B10482" s="1"/>
      <c r="C10482" s="1" t="s">
        <v>21</v>
      </c>
    </row>
    <row r="10483" spans="1:7" x14ac:dyDescent="0.25">
      <c r="A10483" s="1" t="s">
        <v>15399</v>
      </c>
      <c r="B10483" s="1"/>
      <c r="C10483" s="1" t="s">
        <v>8677</v>
      </c>
      <c r="D10483" t="s">
        <v>23</v>
      </c>
      <c r="E10483" t="s">
        <v>23</v>
      </c>
      <c r="F10483" t="s">
        <v>23</v>
      </c>
    </row>
    <row r="10484" spans="1:7" x14ac:dyDescent="0.25">
      <c r="A10484" s="1" t="s">
        <v>15400</v>
      </c>
      <c r="B10484" s="1"/>
      <c r="C10484" s="1" t="s">
        <v>15401</v>
      </c>
      <c r="D10484" t="s">
        <v>23</v>
      </c>
      <c r="E10484" t="s">
        <v>23</v>
      </c>
      <c r="F10484" t="s">
        <v>23</v>
      </c>
    </row>
    <row r="10485" spans="1:7" x14ac:dyDescent="0.25">
      <c r="A10485" s="1" t="s">
        <v>15403</v>
      </c>
      <c r="B10485" s="1"/>
      <c r="C10485" s="1" t="s">
        <v>6262</v>
      </c>
      <c r="D10485" t="s">
        <v>23</v>
      </c>
      <c r="E10485" t="s">
        <v>23</v>
      </c>
      <c r="F10485" t="s">
        <v>23</v>
      </c>
      <c r="G10485" t="s">
        <v>651</v>
      </c>
    </row>
    <row r="10486" spans="1:7" x14ac:dyDescent="0.25">
      <c r="A10486" s="1" t="s">
        <v>15404</v>
      </c>
      <c r="B10486" s="1"/>
      <c r="C10486" s="1" t="s">
        <v>21</v>
      </c>
      <c r="D10486" t="s">
        <v>23</v>
      </c>
      <c r="E10486" t="s">
        <v>23</v>
      </c>
      <c r="F10486" t="s">
        <v>23</v>
      </c>
    </row>
    <row r="10487" spans="1:7" x14ac:dyDescent="0.25">
      <c r="A10487" s="1" t="s">
        <v>15405</v>
      </c>
      <c r="B10487" s="1"/>
      <c r="C10487" s="1" t="s">
        <v>21</v>
      </c>
      <c r="D10487" t="s">
        <v>23</v>
      </c>
      <c r="E10487" t="s">
        <v>23</v>
      </c>
      <c r="F10487" t="s">
        <v>23</v>
      </c>
    </row>
    <row r="10488" spans="1:7" x14ac:dyDescent="0.25">
      <c r="A10488" s="1" t="s">
        <v>15406</v>
      </c>
      <c r="B10488" s="1"/>
      <c r="C10488" s="1" t="s">
        <v>21</v>
      </c>
      <c r="D10488" t="s">
        <v>23</v>
      </c>
      <c r="E10488" t="s">
        <v>23</v>
      </c>
      <c r="F10488" t="s">
        <v>23</v>
      </c>
    </row>
    <row r="10489" spans="1:7" x14ac:dyDescent="0.25">
      <c r="A10489" s="1" t="s">
        <v>15407</v>
      </c>
      <c r="B10489" s="1"/>
      <c r="C10489" s="1" t="s">
        <v>21</v>
      </c>
      <c r="D10489" t="s">
        <v>23</v>
      </c>
      <c r="E10489" t="s">
        <v>23</v>
      </c>
      <c r="F10489" t="s">
        <v>23</v>
      </c>
    </row>
    <row r="10490" spans="1:7" x14ac:dyDescent="0.25">
      <c r="A10490" s="1" t="s">
        <v>15408</v>
      </c>
      <c r="B10490" s="1"/>
      <c r="C10490" s="1" t="s">
        <v>21</v>
      </c>
      <c r="D10490" t="s">
        <v>957</v>
      </c>
      <c r="E10490" t="s">
        <v>15409</v>
      </c>
      <c r="F10490" t="s">
        <v>47</v>
      </c>
    </row>
    <row r="10491" spans="1:7" x14ac:dyDescent="0.25">
      <c r="A10491" s="1" t="s">
        <v>9971</v>
      </c>
      <c r="B10491" s="1"/>
      <c r="C10491" s="1" t="s">
        <v>21</v>
      </c>
      <c r="D10491" t="s">
        <v>10807</v>
      </c>
      <c r="E10491" t="s">
        <v>484</v>
      </c>
      <c r="F10491" t="s">
        <v>357</v>
      </c>
      <c r="G10491" t="s">
        <v>126</v>
      </c>
    </row>
    <row r="10492" spans="1:7" x14ac:dyDescent="0.25">
      <c r="A10492" s="1" t="s">
        <v>15410</v>
      </c>
      <c r="B10492" s="1"/>
      <c r="C10492" s="1" t="s">
        <v>15411</v>
      </c>
      <c r="D10492" t="s">
        <v>23</v>
      </c>
      <c r="E10492" t="s">
        <v>23</v>
      </c>
      <c r="F10492" t="s">
        <v>23</v>
      </c>
      <c r="G10492" t="s">
        <v>2465</v>
      </c>
    </row>
    <row r="10493" spans="1:7" x14ac:dyDescent="0.25">
      <c r="A10493" s="1" t="s">
        <v>15412</v>
      </c>
      <c r="B10493" s="1"/>
      <c r="C10493" s="1" t="s">
        <v>21</v>
      </c>
    </row>
    <row r="10494" spans="1:7" x14ac:dyDescent="0.25">
      <c r="A10494" s="1" t="s">
        <v>15413</v>
      </c>
      <c r="B10494" s="1"/>
      <c r="C10494" s="1" t="s">
        <v>21</v>
      </c>
    </row>
    <row r="10495" spans="1:7" x14ac:dyDescent="0.25">
      <c r="A10495" s="1" t="s">
        <v>15414</v>
      </c>
      <c r="B10495" s="1"/>
      <c r="C10495" s="1" t="s">
        <v>21</v>
      </c>
    </row>
    <row r="10496" spans="1:7" x14ac:dyDescent="0.25">
      <c r="A10496" s="1" t="s">
        <v>15415</v>
      </c>
      <c r="B10496" s="1"/>
      <c r="C10496" s="1" t="s">
        <v>5962</v>
      </c>
      <c r="D10496" t="s">
        <v>5963</v>
      </c>
      <c r="F10496" t="s">
        <v>2562</v>
      </c>
    </row>
    <row r="10497" spans="1:7" x14ac:dyDescent="0.25">
      <c r="A10497" s="1" t="s">
        <v>15416</v>
      </c>
      <c r="B10497" s="1"/>
      <c r="C10497" s="1" t="s">
        <v>15417</v>
      </c>
      <c r="D10497" t="s">
        <v>23</v>
      </c>
      <c r="E10497" t="s">
        <v>23</v>
      </c>
      <c r="F10497" t="s">
        <v>23</v>
      </c>
    </row>
    <row r="10498" spans="1:7" x14ac:dyDescent="0.25">
      <c r="A10498" s="1" t="s">
        <v>15418</v>
      </c>
      <c r="B10498" s="1"/>
      <c r="C10498" s="1" t="s">
        <v>21</v>
      </c>
      <c r="D10498" t="s">
        <v>23</v>
      </c>
      <c r="E10498" t="s">
        <v>23</v>
      </c>
      <c r="F10498" t="s">
        <v>23</v>
      </c>
      <c r="G10498" t="s">
        <v>7918</v>
      </c>
    </row>
    <row r="10499" spans="1:7" x14ac:dyDescent="0.25">
      <c r="A10499" s="1" t="s">
        <v>15419</v>
      </c>
      <c r="B10499" s="1"/>
      <c r="C10499" s="1" t="s">
        <v>21</v>
      </c>
    </row>
    <row r="10500" spans="1:7" x14ac:dyDescent="0.25">
      <c r="A10500" s="1" t="s">
        <v>15420</v>
      </c>
      <c r="B10500" s="1"/>
      <c r="C10500" s="1" t="s">
        <v>21</v>
      </c>
      <c r="F10500" t="s">
        <v>47</v>
      </c>
    </row>
    <row r="10501" spans="1:7" x14ac:dyDescent="0.25">
      <c r="A10501" s="1" t="s">
        <v>15421</v>
      </c>
      <c r="B10501" s="1"/>
      <c r="C10501" s="1" t="s">
        <v>3749</v>
      </c>
      <c r="D10501" t="s">
        <v>23</v>
      </c>
      <c r="E10501" t="s">
        <v>23</v>
      </c>
      <c r="F10501" t="s">
        <v>23</v>
      </c>
      <c r="G10501" t="s">
        <v>23</v>
      </c>
    </row>
    <row r="10502" spans="1:7" x14ac:dyDescent="0.25">
      <c r="A10502" s="1" t="s">
        <v>15422</v>
      </c>
      <c r="B10502" s="1"/>
      <c r="C10502" s="1" t="s">
        <v>12506</v>
      </c>
      <c r="D10502" t="s">
        <v>23</v>
      </c>
      <c r="E10502" t="s">
        <v>23</v>
      </c>
      <c r="F10502" t="s">
        <v>23</v>
      </c>
      <c r="G10502" t="s">
        <v>23</v>
      </c>
    </row>
    <row r="10503" spans="1:7" x14ac:dyDescent="0.25">
      <c r="A10503" s="1" t="s">
        <v>15423</v>
      </c>
      <c r="B10503" s="1"/>
      <c r="C10503" s="1" t="s">
        <v>21</v>
      </c>
      <c r="F10503" t="s">
        <v>47</v>
      </c>
    </row>
    <row r="10504" spans="1:7" x14ac:dyDescent="0.25">
      <c r="A10504" s="1" t="s">
        <v>15424</v>
      </c>
      <c r="B10504" s="1"/>
      <c r="C10504" s="1" t="s">
        <v>10734</v>
      </c>
      <c r="D10504" t="s">
        <v>23</v>
      </c>
      <c r="E10504" t="s">
        <v>23</v>
      </c>
      <c r="F10504" t="s">
        <v>23</v>
      </c>
      <c r="G10504" t="s">
        <v>651</v>
      </c>
    </row>
    <row r="10505" spans="1:7" x14ac:dyDescent="0.25">
      <c r="A10505" s="1" t="s">
        <v>15425</v>
      </c>
      <c r="B10505" s="1"/>
      <c r="C10505" s="1" t="s">
        <v>21</v>
      </c>
      <c r="D10505" t="s">
        <v>23</v>
      </c>
      <c r="E10505" t="s">
        <v>23</v>
      </c>
      <c r="F10505" t="s">
        <v>23</v>
      </c>
      <c r="G10505" t="s">
        <v>1339</v>
      </c>
    </row>
    <row r="10506" spans="1:7" x14ac:dyDescent="0.25">
      <c r="A10506" s="1" t="s">
        <v>15426</v>
      </c>
      <c r="B10506" s="1"/>
      <c r="C10506" s="1" t="s">
        <v>21</v>
      </c>
      <c r="E10506" t="s">
        <v>15427</v>
      </c>
      <c r="F10506" t="s">
        <v>882</v>
      </c>
    </row>
    <row r="10507" spans="1:7" x14ac:dyDescent="0.25">
      <c r="A10507" s="1" t="s">
        <v>15428</v>
      </c>
      <c r="B10507" s="1"/>
      <c r="C10507" s="1" t="s">
        <v>21</v>
      </c>
      <c r="D10507" t="s">
        <v>23</v>
      </c>
      <c r="E10507" t="s">
        <v>15429</v>
      </c>
      <c r="F10507" t="s">
        <v>15430</v>
      </c>
    </row>
    <row r="10508" spans="1:7" x14ac:dyDescent="0.25">
      <c r="A10508" s="1" t="s">
        <v>15431</v>
      </c>
      <c r="B10508" s="1"/>
      <c r="C10508" s="1" t="s">
        <v>21</v>
      </c>
      <c r="D10508" t="s">
        <v>6862</v>
      </c>
      <c r="E10508" t="s">
        <v>15432</v>
      </c>
      <c r="F10508" t="s">
        <v>354</v>
      </c>
      <c r="G10508" t="s">
        <v>429</v>
      </c>
    </row>
    <row r="10509" spans="1:7" x14ac:dyDescent="0.25">
      <c r="A10509" s="1" t="s">
        <v>15433</v>
      </c>
      <c r="B10509" s="1"/>
      <c r="C10509" s="1" t="s">
        <v>15434</v>
      </c>
      <c r="D10509" t="s">
        <v>23</v>
      </c>
      <c r="E10509" t="s">
        <v>23</v>
      </c>
      <c r="F10509" t="s">
        <v>23</v>
      </c>
      <c r="G10509" t="s">
        <v>2895</v>
      </c>
    </row>
    <row r="10510" spans="1:7" x14ac:dyDescent="0.25">
      <c r="A10510" s="1" t="s">
        <v>15435</v>
      </c>
      <c r="B10510" s="1"/>
      <c r="C10510" s="1" t="s">
        <v>21</v>
      </c>
    </row>
    <row r="10511" spans="1:7" x14ac:dyDescent="0.25">
      <c r="A10511" s="1" t="s">
        <v>15436</v>
      </c>
      <c r="B10511" s="1"/>
      <c r="C10511" s="1" t="s">
        <v>15437</v>
      </c>
      <c r="F10511" t="s">
        <v>23</v>
      </c>
    </row>
    <row r="10512" spans="1:7" x14ac:dyDescent="0.25">
      <c r="A10512" s="1" t="s">
        <v>15438</v>
      </c>
      <c r="B10512" s="1"/>
      <c r="C10512" s="1" t="s">
        <v>21</v>
      </c>
      <c r="D10512" t="s">
        <v>23</v>
      </c>
      <c r="F10512" t="s">
        <v>23</v>
      </c>
    </row>
    <row r="10513" spans="1:7" x14ac:dyDescent="0.25">
      <c r="A10513" s="1" t="s">
        <v>15439</v>
      </c>
      <c r="B10513" s="1"/>
      <c r="C10513" s="1" t="s">
        <v>21</v>
      </c>
    </row>
    <row r="10514" spans="1:7" x14ac:dyDescent="0.25">
      <c r="A10514" s="1" t="s">
        <v>15440</v>
      </c>
      <c r="B10514" s="1"/>
      <c r="C10514" s="1" t="s">
        <v>21</v>
      </c>
      <c r="D10514" t="s">
        <v>23</v>
      </c>
      <c r="E10514" t="s">
        <v>23</v>
      </c>
      <c r="F10514" t="s">
        <v>23</v>
      </c>
      <c r="G10514" t="s">
        <v>23</v>
      </c>
    </row>
    <row r="10515" spans="1:7" x14ac:dyDescent="0.25">
      <c r="A10515" s="1" t="s">
        <v>15441</v>
      </c>
      <c r="B10515" s="1"/>
      <c r="C10515" s="1" t="s">
        <v>21</v>
      </c>
      <c r="D10515" t="s">
        <v>23</v>
      </c>
      <c r="E10515" t="s">
        <v>23</v>
      </c>
      <c r="F10515" t="s">
        <v>23</v>
      </c>
      <c r="G10515" t="s">
        <v>15442</v>
      </c>
    </row>
    <row r="10516" spans="1:7" x14ac:dyDescent="0.25">
      <c r="A10516" s="1" t="s">
        <v>15443</v>
      </c>
      <c r="B10516" s="1"/>
      <c r="C10516" s="1" t="s">
        <v>21</v>
      </c>
    </row>
    <row r="10517" spans="1:7" x14ac:dyDescent="0.25">
      <c r="A10517" s="1" t="s">
        <v>15444</v>
      </c>
      <c r="B10517" s="1"/>
      <c r="C10517" s="1" t="s">
        <v>21</v>
      </c>
      <c r="D10517" t="s">
        <v>23</v>
      </c>
      <c r="E10517" t="s">
        <v>23</v>
      </c>
      <c r="F10517" t="s">
        <v>23</v>
      </c>
    </row>
    <row r="10518" spans="1:7" x14ac:dyDescent="0.25">
      <c r="A10518" s="1" t="s">
        <v>15445</v>
      </c>
      <c r="B10518" s="1"/>
      <c r="C10518" s="1" t="s">
        <v>15446</v>
      </c>
    </row>
    <row r="10519" spans="1:7" x14ac:dyDescent="0.25">
      <c r="A10519" s="1" t="s">
        <v>15450</v>
      </c>
      <c r="B10519" s="1"/>
      <c r="C10519" s="1" t="s">
        <v>21</v>
      </c>
    </row>
    <row r="10520" spans="1:7" x14ac:dyDescent="0.25">
      <c r="A10520" s="1" t="s">
        <v>15451</v>
      </c>
      <c r="B10520" s="1"/>
      <c r="C10520" s="1" t="s">
        <v>21</v>
      </c>
    </row>
    <row r="10521" spans="1:7" x14ac:dyDescent="0.25">
      <c r="A10521" s="1" t="s">
        <v>15452</v>
      </c>
      <c r="B10521" s="1"/>
      <c r="C10521" s="1" t="s">
        <v>15453</v>
      </c>
      <c r="D10521" t="s">
        <v>15454</v>
      </c>
      <c r="E10521" t="s">
        <v>15455</v>
      </c>
      <c r="F10521" t="s">
        <v>23</v>
      </c>
    </row>
    <row r="10522" spans="1:7" x14ac:dyDescent="0.25">
      <c r="A10522" s="1" t="s">
        <v>15456</v>
      </c>
      <c r="B10522" s="1"/>
      <c r="C10522" s="1" t="s">
        <v>9042</v>
      </c>
      <c r="D10522" t="s">
        <v>23</v>
      </c>
      <c r="E10522" t="s">
        <v>23</v>
      </c>
      <c r="F10522" t="s">
        <v>23</v>
      </c>
      <c r="G10522" t="s">
        <v>9043</v>
      </c>
    </row>
    <row r="10523" spans="1:7" x14ac:dyDescent="0.25">
      <c r="A10523" s="1" t="s">
        <v>15457</v>
      </c>
      <c r="B10523" s="1"/>
      <c r="C10523" s="1" t="s">
        <v>21</v>
      </c>
      <c r="D10523" t="s">
        <v>23</v>
      </c>
      <c r="E10523" t="s">
        <v>23</v>
      </c>
      <c r="F10523" t="s">
        <v>23</v>
      </c>
    </row>
    <row r="10524" spans="1:7" x14ac:dyDescent="0.25">
      <c r="A10524" s="1" t="s">
        <v>15458</v>
      </c>
      <c r="B10524" s="1"/>
      <c r="C10524" s="1" t="s">
        <v>21</v>
      </c>
    </row>
    <row r="10525" spans="1:7" x14ac:dyDescent="0.25">
      <c r="A10525" s="1" t="s">
        <v>15459</v>
      </c>
      <c r="B10525" s="1"/>
      <c r="C10525" s="1" t="s">
        <v>21</v>
      </c>
      <c r="D10525" t="s">
        <v>23</v>
      </c>
      <c r="E10525" t="s">
        <v>23</v>
      </c>
      <c r="F10525" t="s">
        <v>23</v>
      </c>
    </row>
    <row r="10526" spans="1:7" x14ac:dyDescent="0.25">
      <c r="A10526" s="1" t="s">
        <v>15460</v>
      </c>
      <c r="B10526" s="1"/>
      <c r="C10526" s="1" t="s">
        <v>9619</v>
      </c>
      <c r="D10526" t="s">
        <v>23</v>
      </c>
      <c r="E10526" t="s">
        <v>23</v>
      </c>
      <c r="F10526" t="s">
        <v>23</v>
      </c>
    </row>
    <row r="10527" spans="1:7" x14ac:dyDescent="0.25">
      <c r="A10527" s="1" t="s">
        <v>15464</v>
      </c>
      <c r="B10527" s="1"/>
      <c r="C10527" s="1" t="s">
        <v>4237</v>
      </c>
      <c r="D10527" t="s">
        <v>23</v>
      </c>
      <c r="E10527" t="s">
        <v>23</v>
      </c>
      <c r="F10527" t="s">
        <v>23</v>
      </c>
      <c r="G10527" t="s">
        <v>3669</v>
      </c>
    </row>
    <row r="10528" spans="1:7" x14ac:dyDescent="0.25">
      <c r="A10528" s="1" t="s">
        <v>15465</v>
      </c>
      <c r="B10528" s="1"/>
      <c r="C10528" s="1" t="s">
        <v>15466</v>
      </c>
      <c r="D10528" t="s">
        <v>23</v>
      </c>
      <c r="E10528" t="s">
        <v>23</v>
      </c>
      <c r="F10528" t="s">
        <v>23</v>
      </c>
      <c r="G10528" t="s">
        <v>23</v>
      </c>
    </row>
    <row r="10529" spans="1:7" x14ac:dyDescent="0.25">
      <c r="A10529" s="1" t="s">
        <v>15467</v>
      </c>
      <c r="B10529" s="1"/>
      <c r="C10529" s="1" t="s">
        <v>15468</v>
      </c>
      <c r="D10529" t="s">
        <v>23</v>
      </c>
      <c r="E10529" t="s">
        <v>23</v>
      </c>
      <c r="F10529" t="s">
        <v>23</v>
      </c>
    </row>
    <row r="10530" spans="1:7" x14ac:dyDescent="0.25">
      <c r="A10530" s="1" t="s">
        <v>15471</v>
      </c>
      <c r="B10530" s="1"/>
      <c r="C10530" s="1" t="s">
        <v>21</v>
      </c>
      <c r="D10530" t="s">
        <v>23</v>
      </c>
      <c r="E10530" t="s">
        <v>23</v>
      </c>
      <c r="F10530" t="s">
        <v>23</v>
      </c>
      <c r="G10530" t="s">
        <v>15472</v>
      </c>
    </row>
    <row r="10531" spans="1:7" x14ac:dyDescent="0.25">
      <c r="A10531" s="1" t="s">
        <v>15473</v>
      </c>
      <c r="B10531" s="1"/>
      <c r="C10531" s="1" t="s">
        <v>21</v>
      </c>
      <c r="F10531" t="s">
        <v>47</v>
      </c>
    </row>
    <row r="10532" spans="1:7" x14ac:dyDescent="0.25">
      <c r="A10532" s="1" t="s">
        <v>15474</v>
      </c>
      <c r="B10532" s="1"/>
      <c r="C10532" s="1" t="s">
        <v>15475</v>
      </c>
      <c r="D10532" t="s">
        <v>23</v>
      </c>
      <c r="E10532" t="s">
        <v>23</v>
      </c>
      <c r="F10532" t="s">
        <v>23</v>
      </c>
      <c r="G10532" t="s">
        <v>15476</v>
      </c>
    </row>
    <row r="10533" spans="1:7" x14ac:dyDescent="0.25">
      <c r="A10533" s="1" t="s">
        <v>15477</v>
      </c>
      <c r="B10533" s="1"/>
      <c r="C10533" s="1" t="s">
        <v>21</v>
      </c>
    </row>
    <row r="10534" spans="1:7" x14ac:dyDescent="0.25">
      <c r="A10534" s="1" t="s">
        <v>15478</v>
      </c>
      <c r="B10534" s="1"/>
      <c r="C10534" s="1" t="s">
        <v>21</v>
      </c>
      <c r="D10534" t="s">
        <v>23</v>
      </c>
      <c r="E10534" t="s">
        <v>23</v>
      </c>
      <c r="F10534" t="s">
        <v>23</v>
      </c>
    </row>
    <row r="10535" spans="1:7" x14ac:dyDescent="0.25">
      <c r="A10535" s="1" t="s">
        <v>15479</v>
      </c>
      <c r="B10535" s="1"/>
      <c r="C10535" s="1" t="s">
        <v>15480</v>
      </c>
      <c r="D10535" t="s">
        <v>23</v>
      </c>
      <c r="E10535" t="s">
        <v>23</v>
      </c>
      <c r="F10535" t="s">
        <v>23</v>
      </c>
      <c r="G10535" t="s">
        <v>15481</v>
      </c>
    </row>
    <row r="10536" spans="1:7" x14ac:dyDescent="0.25">
      <c r="A10536" s="1" t="s">
        <v>15482</v>
      </c>
      <c r="B10536" s="1"/>
      <c r="C10536" s="1" t="s">
        <v>21</v>
      </c>
      <c r="D10536" t="s">
        <v>23</v>
      </c>
      <c r="E10536" t="s">
        <v>23</v>
      </c>
      <c r="F10536" t="s">
        <v>23</v>
      </c>
    </row>
    <row r="10537" spans="1:7" x14ac:dyDescent="0.25">
      <c r="A10537" s="1" t="s">
        <v>15483</v>
      </c>
      <c r="B10537" s="1"/>
      <c r="C10537" s="1" t="s">
        <v>21</v>
      </c>
    </row>
    <row r="10538" spans="1:7" x14ac:dyDescent="0.25">
      <c r="A10538" s="1" t="s">
        <v>15484</v>
      </c>
      <c r="B10538" s="1"/>
      <c r="C10538" s="1" t="s">
        <v>15485</v>
      </c>
      <c r="D10538" t="s">
        <v>23</v>
      </c>
      <c r="E10538" t="s">
        <v>23</v>
      </c>
      <c r="F10538" t="s">
        <v>23</v>
      </c>
    </row>
    <row r="10539" spans="1:7" x14ac:dyDescent="0.25">
      <c r="A10539" s="1" t="s">
        <v>15486</v>
      </c>
      <c r="B10539" s="1"/>
      <c r="C10539" s="1" t="s">
        <v>21</v>
      </c>
      <c r="D10539" t="s">
        <v>4730</v>
      </c>
      <c r="E10539" t="s">
        <v>23</v>
      </c>
      <c r="F10539" t="s">
        <v>4731</v>
      </c>
    </row>
    <row r="10540" spans="1:7" x14ac:dyDescent="0.25">
      <c r="A10540" s="1" t="s">
        <v>15487</v>
      </c>
      <c r="B10540" s="1"/>
      <c r="C10540" s="1" t="s">
        <v>21</v>
      </c>
      <c r="D10540" t="s">
        <v>4730</v>
      </c>
      <c r="E10540" t="s">
        <v>23</v>
      </c>
      <c r="F10540" t="s">
        <v>4731</v>
      </c>
    </row>
    <row r="10541" spans="1:7" x14ac:dyDescent="0.25">
      <c r="A10541" s="1" t="s">
        <v>15488</v>
      </c>
      <c r="B10541" s="1"/>
      <c r="C10541" s="1" t="s">
        <v>21</v>
      </c>
      <c r="D10541" t="s">
        <v>4730</v>
      </c>
      <c r="E10541" t="s">
        <v>23</v>
      </c>
      <c r="F10541" t="s">
        <v>4731</v>
      </c>
    </row>
    <row r="10542" spans="1:7" x14ac:dyDescent="0.25">
      <c r="A10542" s="1" t="s">
        <v>15489</v>
      </c>
      <c r="B10542" s="1"/>
      <c r="C10542" s="1" t="s">
        <v>11685</v>
      </c>
      <c r="D10542" t="s">
        <v>23</v>
      </c>
      <c r="E10542" t="s">
        <v>23</v>
      </c>
      <c r="F10542" t="s">
        <v>23</v>
      </c>
      <c r="G10542" t="s">
        <v>23</v>
      </c>
    </row>
    <row r="10543" spans="1:7" x14ac:dyDescent="0.25">
      <c r="A10543" s="1" t="s">
        <v>15490</v>
      </c>
      <c r="B10543" s="1"/>
      <c r="C10543" s="1" t="s">
        <v>15491</v>
      </c>
      <c r="D10543" t="s">
        <v>50</v>
      </c>
      <c r="E10543" t="s">
        <v>1212</v>
      </c>
      <c r="F10543" t="s">
        <v>23</v>
      </c>
      <c r="G10543" t="s">
        <v>36</v>
      </c>
    </row>
    <row r="10544" spans="1:7" x14ac:dyDescent="0.25">
      <c r="A10544" s="1" t="s">
        <v>15492</v>
      </c>
      <c r="B10544" s="1"/>
      <c r="C10544" s="1" t="s">
        <v>21</v>
      </c>
      <c r="D10544" t="s">
        <v>2376</v>
      </c>
      <c r="F10544" t="s">
        <v>15493</v>
      </c>
    </row>
    <row r="10545" spans="1:7" x14ac:dyDescent="0.25">
      <c r="A10545" s="1" t="s">
        <v>15494</v>
      </c>
      <c r="B10545" s="1"/>
      <c r="C10545" s="1" t="s">
        <v>21</v>
      </c>
      <c r="D10545" t="s">
        <v>23</v>
      </c>
      <c r="E10545" t="s">
        <v>23</v>
      </c>
    </row>
    <row r="10546" spans="1:7" x14ac:dyDescent="0.25">
      <c r="A10546" s="1" t="s">
        <v>15495</v>
      </c>
      <c r="B10546" s="1"/>
      <c r="C10546" s="1" t="s">
        <v>21</v>
      </c>
      <c r="D10546" t="s">
        <v>2376</v>
      </c>
      <c r="F10546" t="s">
        <v>15493</v>
      </c>
    </row>
    <row r="10547" spans="1:7" x14ac:dyDescent="0.25">
      <c r="A10547" s="1" t="s">
        <v>10025</v>
      </c>
      <c r="B10547" s="1"/>
      <c r="C10547" s="1" t="s">
        <v>15496</v>
      </c>
      <c r="D10547" t="s">
        <v>23</v>
      </c>
      <c r="E10547" t="s">
        <v>23</v>
      </c>
      <c r="F10547" t="s">
        <v>23</v>
      </c>
      <c r="G10547" t="s">
        <v>260</v>
      </c>
    </row>
    <row r="10548" spans="1:7" x14ac:dyDescent="0.25">
      <c r="A10548" s="1" t="s">
        <v>15497</v>
      </c>
      <c r="B10548" s="1"/>
      <c r="C10548" s="1" t="s">
        <v>21</v>
      </c>
    </row>
    <row r="10549" spans="1:7" x14ac:dyDescent="0.25">
      <c r="A10549" s="1" t="s">
        <v>10029</v>
      </c>
      <c r="B10549" s="1"/>
      <c r="C10549" s="1" t="s">
        <v>15498</v>
      </c>
      <c r="D10549" t="s">
        <v>23</v>
      </c>
      <c r="E10549" t="s">
        <v>23</v>
      </c>
      <c r="F10549" t="s">
        <v>23</v>
      </c>
      <c r="G10549" t="s">
        <v>23</v>
      </c>
    </row>
    <row r="10550" spans="1:7" x14ac:dyDescent="0.25">
      <c r="A10550" s="1" t="s">
        <v>10031</v>
      </c>
      <c r="B10550" s="1"/>
      <c r="C10550" s="1" t="s">
        <v>15498</v>
      </c>
      <c r="D10550" t="s">
        <v>23</v>
      </c>
      <c r="E10550" t="s">
        <v>23</v>
      </c>
      <c r="F10550" t="s">
        <v>23</v>
      </c>
      <c r="G10550" t="s">
        <v>23</v>
      </c>
    </row>
    <row r="10551" spans="1:7" x14ac:dyDescent="0.25">
      <c r="A10551" s="1" t="s">
        <v>15499</v>
      </c>
      <c r="B10551" s="1"/>
      <c r="C10551" s="1" t="s">
        <v>21</v>
      </c>
    </row>
    <row r="10552" spans="1:7" x14ac:dyDescent="0.25">
      <c r="A10552" s="1" t="s">
        <v>15500</v>
      </c>
      <c r="B10552" s="1"/>
      <c r="C10552" s="1" t="s">
        <v>21</v>
      </c>
      <c r="D10552" t="s">
        <v>23</v>
      </c>
      <c r="E10552" t="s">
        <v>23</v>
      </c>
      <c r="F10552" t="s">
        <v>23</v>
      </c>
      <c r="G10552" t="s">
        <v>8667</v>
      </c>
    </row>
    <row r="10553" spans="1:7" x14ac:dyDescent="0.25">
      <c r="A10553" s="1" t="s">
        <v>15501</v>
      </c>
      <c r="B10553" s="1"/>
      <c r="C10553" s="1" t="s">
        <v>21</v>
      </c>
    </row>
    <row r="10554" spans="1:7" x14ac:dyDescent="0.25">
      <c r="A10554" s="1" t="s">
        <v>15502</v>
      </c>
      <c r="B10554" s="1"/>
      <c r="C10554" s="1" t="s">
        <v>21</v>
      </c>
      <c r="D10554" t="s">
        <v>23</v>
      </c>
      <c r="E10554" t="s">
        <v>23</v>
      </c>
      <c r="F10554" t="s">
        <v>23</v>
      </c>
    </row>
    <row r="10555" spans="1:7" x14ac:dyDescent="0.25">
      <c r="A10555" s="1" t="s">
        <v>15503</v>
      </c>
      <c r="B10555" s="1"/>
      <c r="C10555" s="1" t="s">
        <v>21</v>
      </c>
    </row>
    <row r="10556" spans="1:7" x14ac:dyDescent="0.25">
      <c r="A10556" s="1" t="s">
        <v>15504</v>
      </c>
      <c r="B10556" s="1"/>
      <c r="C10556" s="1" t="s">
        <v>21</v>
      </c>
    </row>
    <row r="10557" spans="1:7" x14ac:dyDescent="0.25">
      <c r="A10557" s="1" t="s">
        <v>15505</v>
      </c>
      <c r="B10557" s="1"/>
      <c r="C10557" s="1" t="s">
        <v>15506</v>
      </c>
      <c r="D10557" t="s">
        <v>23</v>
      </c>
      <c r="E10557" t="s">
        <v>23</v>
      </c>
      <c r="F10557" t="s">
        <v>23</v>
      </c>
      <c r="G10557" t="s">
        <v>11362</v>
      </c>
    </row>
    <row r="10558" spans="1:7" x14ac:dyDescent="0.25">
      <c r="A10558" s="1" t="s">
        <v>15507</v>
      </c>
      <c r="B10558" s="1"/>
      <c r="C10558" s="1" t="s">
        <v>15506</v>
      </c>
      <c r="D10558" t="s">
        <v>23</v>
      </c>
      <c r="E10558" t="s">
        <v>23</v>
      </c>
      <c r="F10558" t="s">
        <v>23</v>
      </c>
      <c r="G10558" t="s">
        <v>11362</v>
      </c>
    </row>
    <row r="10559" spans="1:7" x14ac:dyDescent="0.25">
      <c r="A10559" s="1" t="s">
        <v>15508</v>
      </c>
      <c r="B10559" s="1"/>
      <c r="C10559" s="1" t="s">
        <v>15506</v>
      </c>
      <c r="D10559" t="s">
        <v>23</v>
      </c>
      <c r="E10559" t="s">
        <v>23</v>
      </c>
      <c r="F10559" t="s">
        <v>23</v>
      </c>
      <c r="G10559" t="s">
        <v>11362</v>
      </c>
    </row>
    <row r="10560" spans="1:7" x14ac:dyDescent="0.25">
      <c r="A10560" s="1" t="s">
        <v>15509</v>
      </c>
      <c r="B10560" s="1"/>
      <c r="C10560" s="1" t="s">
        <v>15506</v>
      </c>
      <c r="D10560" t="s">
        <v>23</v>
      </c>
      <c r="E10560" t="s">
        <v>23</v>
      </c>
      <c r="F10560" t="s">
        <v>23</v>
      </c>
      <c r="G10560" t="s">
        <v>11362</v>
      </c>
    </row>
    <row r="10561" spans="1:7" x14ac:dyDescent="0.25">
      <c r="A10561" s="1" t="s">
        <v>15510</v>
      </c>
      <c r="B10561" s="1"/>
      <c r="C10561" s="1" t="s">
        <v>15506</v>
      </c>
      <c r="D10561" t="s">
        <v>23</v>
      </c>
      <c r="E10561" t="s">
        <v>23</v>
      </c>
      <c r="F10561" t="s">
        <v>23</v>
      </c>
      <c r="G10561" t="s">
        <v>11362</v>
      </c>
    </row>
    <row r="10562" spans="1:7" x14ac:dyDescent="0.25">
      <c r="A10562" s="1" t="s">
        <v>15511</v>
      </c>
      <c r="B10562" s="1"/>
      <c r="C10562" s="1" t="s">
        <v>21</v>
      </c>
    </row>
    <row r="10563" spans="1:7" x14ac:dyDescent="0.25">
      <c r="A10563" s="1" t="s">
        <v>15512</v>
      </c>
      <c r="B10563" s="1"/>
      <c r="C10563" s="1" t="s">
        <v>21</v>
      </c>
    </row>
    <row r="10564" spans="1:7" x14ac:dyDescent="0.25">
      <c r="A10564" s="1" t="s">
        <v>15513</v>
      </c>
      <c r="B10564" s="1"/>
      <c r="C10564" s="1" t="s">
        <v>5011</v>
      </c>
      <c r="D10564" t="s">
        <v>23</v>
      </c>
      <c r="E10564" t="s">
        <v>23</v>
      </c>
      <c r="F10564" t="s">
        <v>5012</v>
      </c>
      <c r="G10564" t="s">
        <v>5013</v>
      </c>
    </row>
    <row r="10565" spans="1:7" x14ac:dyDescent="0.25">
      <c r="A10565" s="1" t="s">
        <v>15514</v>
      </c>
      <c r="B10565" s="1"/>
      <c r="C10565" s="1" t="s">
        <v>6799</v>
      </c>
      <c r="D10565" t="s">
        <v>23</v>
      </c>
      <c r="E10565" t="s">
        <v>23</v>
      </c>
      <c r="F10565" t="s">
        <v>23</v>
      </c>
      <c r="G10565" t="s">
        <v>5969</v>
      </c>
    </row>
    <row r="10566" spans="1:7" x14ac:dyDescent="0.25">
      <c r="A10566" s="1" t="s">
        <v>15518</v>
      </c>
      <c r="B10566" s="1"/>
      <c r="C10566" s="1" t="s">
        <v>15519</v>
      </c>
      <c r="D10566" t="s">
        <v>23</v>
      </c>
      <c r="E10566" t="s">
        <v>23</v>
      </c>
      <c r="F10566" t="s">
        <v>23</v>
      </c>
    </row>
    <row r="10567" spans="1:7" x14ac:dyDescent="0.25">
      <c r="A10567" s="1" t="s">
        <v>15520</v>
      </c>
      <c r="B10567" s="1"/>
      <c r="C10567" s="1" t="s">
        <v>21</v>
      </c>
      <c r="D10567" t="s">
        <v>23</v>
      </c>
      <c r="E10567" t="s">
        <v>23</v>
      </c>
      <c r="F10567" t="s">
        <v>23</v>
      </c>
      <c r="G10567" t="s">
        <v>6246</v>
      </c>
    </row>
    <row r="10568" spans="1:7" x14ac:dyDescent="0.25">
      <c r="A10568" s="1" t="s">
        <v>15521</v>
      </c>
      <c r="B10568" s="1"/>
      <c r="C10568" s="1" t="s">
        <v>4610</v>
      </c>
      <c r="D10568" t="s">
        <v>23</v>
      </c>
      <c r="E10568" t="s">
        <v>4611</v>
      </c>
      <c r="F10568" t="s">
        <v>23</v>
      </c>
    </row>
    <row r="10569" spans="1:7" x14ac:dyDescent="0.25">
      <c r="A10569" s="1" t="s">
        <v>15522</v>
      </c>
      <c r="B10569" s="1"/>
      <c r="C10569" s="1" t="s">
        <v>21</v>
      </c>
      <c r="D10569" t="s">
        <v>23</v>
      </c>
      <c r="E10569" t="s">
        <v>23</v>
      </c>
      <c r="F10569" t="s">
        <v>23</v>
      </c>
    </row>
    <row r="10570" spans="1:7" x14ac:dyDescent="0.25">
      <c r="A10570" s="1" t="s">
        <v>15523</v>
      </c>
      <c r="B10570" s="1"/>
      <c r="C10570" s="1" t="s">
        <v>15285</v>
      </c>
      <c r="D10570" t="s">
        <v>23</v>
      </c>
      <c r="E10570" t="s">
        <v>23</v>
      </c>
      <c r="F10570" t="s">
        <v>23</v>
      </c>
      <c r="G10570" t="s">
        <v>1650</v>
      </c>
    </row>
    <row r="10571" spans="1:7" x14ac:dyDescent="0.25">
      <c r="A10571" s="1" t="s">
        <v>15524</v>
      </c>
      <c r="B10571" s="1"/>
      <c r="C10571" s="1" t="s">
        <v>21</v>
      </c>
      <c r="D10571" t="s">
        <v>23</v>
      </c>
      <c r="E10571" t="s">
        <v>23</v>
      </c>
      <c r="F10571" t="s">
        <v>23</v>
      </c>
    </row>
    <row r="10572" spans="1:7" x14ac:dyDescent="0.25">
      <c r="A10572" s="1" t="s">
        <v>15525</v>
      </c>
      <c r="B10572" s="1"/>
      <c r="C10572" s="1" t="s">
        <v>3022</v>
      </c>
      <c r="D10572" t="s">
        <v>23</v>
      </c>
      <c r="E10572" t="s">
        <v>23</v>
      </c>
      <c r="F10572" t="s">
        <v>23</v>
      </c>
    </row>
    <row r="10573" spans="1:7" x14ac:dyDescent="0.25">
      <c r="A10573" s="1" t="s">
        <v>15526</v>
      </c>
      <c r="B10573" s="1"/>
      <c r="C10573" s="1" t="s">
        <v>3022</v>
      </c>
      <c r="D10573" t="s">
        <v>23</v>
      </c>
      <c r="E10573" t="s">
        <v>23</v>
      </c>
      <c r="F10573" t="s">
        <v>23</v>
      </c>
    </row>
    <row r="10574" spans="1:7" x14ac:dyDescent="0.25">
      <c r="A10574" s="1" t="s">
        <v>15527</v>
      </c>
      <c r="B10574" s="1"/>
      <c r="C10574" s="1" t="s">
        <v>21</v>
      </c>
    </row>
    <row r="10575" spans="1:7" x14ac:dyDescent="0.25">
      <c r="A10575" s="1" t="s">
        <v>15528</v>
      </c>
      <c r="B10575" s="1"/>
      <c r="C10575" s="1" t="s">
        <v>6688</v>
      </c>
      <c r="D10575" t="s">
        <v>23</v>
      </c>
      <c r="E10575" t="s">
        <v>23</v>
      </c>
      <c r="F10575" t="s">
        <v>23</v>
      </c>
      <c r="G10575" t="s">
        <v>6636</v>
      </c>
    </row>
    <row r="10576" spans="1:7" x14ac:dyDescent="0.25">
      <c r="A10576" s="1" t="s">
        <v>15529</v>
      </c>
      <c r="B10576" s="1"/>
      <c r="C10576" s="1" t="s">
        <v>6688</v>
      </c>
      <c r="D10576" t="s">
        <v>23</v>
      </c>
      <c r="E10576" t="s">
        <v>23</v>
      </c>
      <c r="F10576" t="s">
        <v>23</v>
      </c>
      <c r="G10576" t="s">
        <v>6636</v>
      </c>
    </row>
    <row r="10577" spans="1:7" x14ac:dyDescent="0.25">
      <c r="A10577" s="1" t="s">
        <v>15530</v>
      </c>
      <c r="B10577" s="1"/>
      <c r="C10577" s="1" t="s">
        <v>21</v>
      </c>
    </row>
    <row r="10578" spans="1:7" x14ac:dyDescent="0.25">
      <c r="A10578" s="1" t="s">
        <v>15531</v>
      </c>
      <c r="B10578" s="1"/>
      <c r="C10578" s="1" t="s">
        <v>21</v>
      </c>
      <c r="D10578" t="s">
        <v>23</v>
      </c>
      <c r="E10578" t="s">
        <v>23</v>
      </c>
      <c r="F10578" t="s">
        <v>23</v>
      </c>
      <c r="G10578" t="s">
        <v>193</v>
      </c>
    </row>
    <row r="10579" spans="1:7" x14ac:dyDescent="0.25">
      <c r="A10579" s="1" t="s">
        <v>15532</v>
      </c>
      <c r="B10579" s="1"/>
      <c r="C10579" s="1" t="s">
        <v>21</v>
      </c>
    </row>
    <row r="10580" spans="1:7" x14ac:dyDescent="0.25">
      <c r="A10580" s="1" t="s">
        <v>15533</v>
      </c>
      <c r="B10580" s="1"/>
      <c r="C10580" s="1" t="s">
        <v>21</v>
      </c>
      <c r="E10580" t="s">
        <v>885</v>
      </c>
      <c r="F10580" t="s">
        <v>359</v>
      </c>
    </row>
    <row r="10581" spans="1:7" x14ac:dyDescent="0.25">
      <c r="A10581" s="1" t="s">
        <v>15534</v>
      </c>
      <c r="B10581" s="1"/>
      <c r="C10581" s="1" t="s">
        <v>21</v>
      </c>
      <c r="E10581" t="s">
        <v>885</v>
      </c>
      <c r="F10581" t="s">
        <v>359</v>
      </c>
    </row>
    <row r="10582" spans="1:7" x14ac:dyDescent="0.25">
      <c r="A10582" s="1" t="s">
        <v>15535</v>
      </c>
      <c r="B10582" s="1"/>
      <c r="C10582" s="1" t="s">
        <v>21</v>
      </c>
      <c r="E10582" t="s">
        <v>885</v>
      </c>
      <c r="F10582" t="s">
        <v>359</v>
      </c>
    </row>
    <row r="10583" spans="1:7" x14ac:dyDescent="0.25">
      <c r="A10583" s="1" t="s">
        <v>15536</v>
      </c>
      <c r="B10583" s="1"/>
      <c r="C10583" s="1" t="s">
        <v>21</v>
      </c>
      <c r="E10583" t="s">
        <v>885</v>
      </c>
      <c r="F10583" t="s">
        <v>359</v>
      </c>
    </row>
    <row r="10584" spans="1:7" x14ac:dyDescent="0.25">
      <c r="A10584" s="1" t="s">
        <v>15537</v>
      </c>
      <c r="B10584" s="1"/>
      <c r="C10584" s="1" t="s">
        <v>21</v>
      </c>
      <c r="E10584" t="s">
        <v>885</v>
      </c>
      <c r="F10584" t="s">
        <v>359</v>
      </c>
    </row>
    <row r="10585" spans="1:7" x14ac:dyDescent="0.25">
      <c r="A10585" s="1" t="s">
        <v>15538</v>
      </c>
      <c r="B10585" s="1"/>
      <c r="C10585" s="1" t="s">
        <v>21</v>
      </c>
      <c r="F10585" t="s">
        <v>47</v>
      </c>
    </row>
    <row r="10586" spans="1:7" x14ac:dyDescent="0.25">
      <c r="A10586" s="1" t="s">
        <v>15539</v>
      </c>
      <c r="B10586" s="1"/>
      <c r="C10586" s="1" t="s">
        <v>21</v>
      </c>
      <c r="D10586" t="s">
        <v>23</v>
      </c>
      <c r="E10586" t="s">
        <v>23</v>
      </c>
      <c r="F10586" t="s">
        <v>23</v>
      </c>
      <c r="G10586" t="s">
        <v>205</v>
      </c>
    </row>
    <row r="10587" spans="1:7" x14ac:dyDescent="0.25">
      <c r="A10587" s="1" t="s">
        <v>15540</v>
      </c>
      <c r="B10587" s="1"/>
      <c r="C10587" s="1" t="s">
        <v>21</v>
      </c>
      <c r="E10587" t="s">
        <v>403</v>
      </c>
    </row>
    <row r="10588" spans="1:7" x14ac:dyDescent="0.25">
      <c r="A10588" s="1" t="s">
        <v>15541</v>
      </c>
      <c r="B10588" s="1"/>
      <c r="C10588" s="1" t="s">
        <v>21</v>
      </c>
      <c r="E10588" t="s">
        <v>403</v>
      </c>
    </row>
    <row r="10589" spans="1:7" x14ac:dyDescent="0.25">
      <c r="A10589" s="1" t="s">
        <v>15542</v>
      </c>
      <c r="B10589" s="1"/>
      <c r="C10589" s="1" t="s">
        <v>15543</v>
      </c>
      <c r="D10589" t="s">
        <v>50</v>
      </c>
      <c r="E10589" t="s">
        <v>23</v>
      </c>
      <c r="F10589" t="s">
        <v>23</v>
      </c>
    </row>
    <row r="10590" spans="1:7" x14ac:dyDescent="0.25">
      <c r="A10590" s="1" t="s">
        <v>15544</v>
      </c>
      <c r="B10590" s="1"/>
      <c r="C10590" s="1" t="s">
        <v>21</v>
      </c>
      <c r="D10590" t="s">
        <v>337</v>
      </c>
      <c r="E10590" t="s">
        <v>10549</v>
      </c>
      <c r="G10590" t="s">
        <v>4392</v>
      </c>
    </row>
    <row r="10591" spans="1:7" x14ac:dyDescent="0.25">
      <c r="A10591" s="1" t="s">
        <v>15545</v>
      </c>
      <c r="B10591" s="1"/>
      <c r="C10591" s="1" t="s">
        <v>21</v>
      </c>
    </row>
    <row r="10592" spans="1:7" x14ac:dyDescent="0.25">
      <c r="A10592" s="1" t="s">
        <v>15546</v>
      </c>
      <c r="B10592" s="1"/>
      <c r="C10592" s="1" t="s">
        <v>21</v>
      </c>
      <c r="D10592" t="s">
        <v>23</v>
      </c>
      <c r="E10592" t="s">
        <v>23</v>
      </c>
      <c r="F10592" t="s">
        <v>23</v>
      </c>
      <c r="G10592" t="s">
        <v>628</v>
      </c>
    </row>
    <row r="10593" spans="1:7" x14ac:dyDescent="0.25">
      <c r="A10593" s="1" t="s">
        <v>15547</v>
      </c>
      <c r="B10593" s="1"/>
      <c r="C10593" s="1" t="s">
        <v>21</v>
      </c>
      <c r="E10593" t="s">
        <v>3380</v>
      </c>
      <c r="G10593" t="s">
        <v>1111</v>
      </c>
    </row>
    <row r="10594" spans="1:7" x14ac:dyDescent="0.25">
      <c r="A10594" s="1" t="s">
        <v>15548</v>
      </c>
      <c r="B10594" s="1"/>
      <c r="C10594" s="1" t="s">
        <v>21</v>
      </c>
      <c r="E10594" t="s">
        <v>3509</v>
      </c>
    </row>
    <row r="10595" spans="1:7" x14ac:dyDescent="0.25">
      <c r="A10595" s="1" t="s">
        <v>15549</v>
      </c>
      <c r="B10595" s="1"/>
      <c r="C10595" s="1" t="s">
        <v>21</v>
      </c>
    </row>
    <row r="10596" spans="1:7" x14ac:dyDescent="0.25">
      <c r="A10596" s="1" t="s">
        <v>15550</v>
      </c>
      <c r="B10596" s="1"/>
      <c r="C10596" s="1" t="s">
        <v>21</v>
      </c>
      <c r="D10596" t="s">
        <v>23</v>
      </c>
      <c r="E10596" t="s">
        <v>23</v>
      </c>
      <c r="F10596" t="s">
        <v>23</v>
      </c>
    </row>
    <row r="10597" spans="1:7" x14ac:dyDescent="0.25">
      <c r="A10597" s="1" t="s">
        <v>10063</v>
      </c>
      <c r="B10597" s="1"/>
      <c r="C10597" s="1" t="s">
        <v>21</v>
      </c>
      <c r="D10597" t="s">
        <v>23</v>
      </c>
      <c r="E10597" t="s">
        <v>23</v>
      </c>
      <c r="F10597" t="s">
        <v>23</v>
      </c>
    </row>
    <row r="10598" spans="1:7" x14ac:dyDescent="0.25">
      <c r="A10598" s="1" t="s">
        <v>15551</v>
      </c>
      <c r="B10598" s="1"/>
      <c r="C10598" s="1" t="s">
        <v>15552</v>
      </c>
      <c r="D10598" t="s">
        <v>23</v>
      </c>
      <c r="E10598" t="s">
        <v>23</v>
      </c>
      <c r="F10598" t="s">
        <v>23</v>
      </c>
      <c r="G10598" t="s">
        <v>805</v>
      </c>
    </row>
    <row r="10599" spans="1:7" x14ac:dyDescent="0.25">
      <c r="A10599" s="1" t="s">
        <v>15553</v>
      </c>
      <c r="B10599" s="1"/>
      <c r="C10599" s="1" t="s">
        <v>1372</v>
      </c>
      <c r="D10599" t="s">
        <v>1373</v>
      </c>
      <c r="E10599" t="s">
        <v>1374</v>
      </c>
      <c r="F10599" t="s">
        <v>23</v>
      </c>
    </row>
    <row r="10600" spans="1:7" x14ac:dyDescent="0.25">
      <c r="A10600" s="1" t="s">
        <v>15554</v>
      </c>
      <c r="B10600" s="1"/>
      <c r="C10600" s="1" t="s">
        <v>15555</v>
      </c>
      <c r="D10600" t="s">
        <v>23</v>
      </c>
      <c r="E10600" t="s">
        <v>23</v>
      </c>
      <c r="F10600" t="s">
        <v>23</v>
      </c>
      <c r="G10600" t="s">
        <v>23</v>
      </c>
    </row>
    <row r="10601" spans="1:7" x14ac:dyDescent="0.25">
      <c r="A10601" s="1" t="s">
        <v>15556</v>
      </c>
      <c r="B10601" s="1"/>
      <c r="C10601" s="1" t="s">
        <v>15557</v>
      </c>
      <c r="D10601" t="s">
        <v>23</v>
      </c>
      <c r="E10601" t="s">
        <v>23</v>
      </c>
      <c r="F10601" t="s">
        <v>23</v>
      </c>
      <c r="G10601" t="s">
        <v>10381</v>
      </c>
    </row>
    <row r="10602" spans="1:7" x14ac:dyDescent="0.25">
      <c r="A10602" s="1" t="s">
        <v>15558</v>
      </c>
      <c r="B10602" s="1"/>
      <c r="C10602" s="1" t="s">
        <v>8451</v>
      </c>
      <c r="D10602" t="s">
        <v>23</v>
      </c>
      <c r="E10602" t="s">
        <v>23</v>
      </c>
      <c r="F10602" t="s">
        <v>23</v>
      </c>
      <c r="G10602" t="s">
        <v>23</v>
      </c>
    </row>
    <row r="10603" spans="1:7" x14ac:dyDescent="0.25">
      <c r="A10603" s="1" t="s">
        <v>15559</v>
      </c>
      <c r="B10603" s="1"/>
      <c r="C10603" s="1" t="s">
        <v>8451</v>
      </c>
      <c r="D10603" t="s">
        <v>23</v>
      </c>
      <c r="E10603" t="s">
        <v>23</v>
      </c>
      <c r="F10603" t="s">
        <v>23</v>
      </c>
      <c r="G10603" t="s">
        <v>23</v>
      </c>
    </row>
    <row r="10604" spans="1:7" x14ac:dyDescent="0.25">
      <c r="A10604" s="1" t="s">
        <v>15560</v>
      </c>
      <c r="B10604" s="1"/>
      <c r="C10604" s="1" t="s">
        <v>8451</v>
      </c>
      <c r="D10604" t="s">
        <v>23</v>
      </c>
      <c r="E10604" t="s">
        <v>23</v>
      </c>
      <c r="F10604" t="s">
        <v>23</v>
      </c>
      <c r="G10604" t="s">
        <v>23</v>
      </c>
    </row>
    <row r="10605" spans="1:7" x14ac:dyDescent="0.25">
      <c r="A10605" s="1" t="s">
        <v>15561</v>
      </c>
      <c r="B10605" s="1"/>
      <c r="C10605" s="1" t="s">
        <v>15562</v>
      </c>
      <c r="D10605" t="s">
        <v>23</v>
      </c>
      <c r="E10605" t="s">
        <v>23</v>
      </c>
      <c r="F10605" t="s">
        <v>701</v>
      </c>
      <c r="G10605" t="s">
        <v>23</v>
      </c>
    </row>
    <row r="10606" spans="1:7" x14ac:dyDescent="0.25">
      <c r="A10606" s="1" t="s">
        <v>15563</v>
      </c>
      <c r="B10606" s="1"/>
      <c r="C10606" s="1" t="s">
        <v>15564</v>
      </c>
      <c r="D10606" t="s">
        <v>15565</v>
      </c>
      <c r="E10606" t="s">
        <v>23</v>
      </c>
      <c r="F10606" t="s">
        <v>23</v>
      </c>
    </row>
    <row r="10607" spans="1:7" x14ac:dyDescent="0.25">
      <c r="A10607" s="1" t="s">
        <v>15566</v>
      </c>
      <c r="B10607" s="1"/>
      <c r="C10607" s="1" t="s">
        <v>15567</v>
      </c>
      <c r="D10607" t="s">
        <v>23</v>
      </c>
      <c r="E10607" t="s">
        <v>23</v>
      </c>
      <c r="F10607" t="s">
        <v>23</v>
      </c>
    </row>
    <row r="10608" spans="1:7" x14ac:dyDescent="0.25">
      <c r="A10608" s="1" t="s">
        <v>15568</v>
      </c>
      <c r="B10608" s="1"/>
      <c r="C10608" s="1" t="s">
        <v>21</v>
      </c>
      <c r="D10608" t="s">
        <v>23</v>
      </c>
      <c r="E10608" t="s">
        <v>23</v>
      </c>
      <c r="F10608" t="s">
        <v>23</v>
      </c>
      <c r="G10608" t="s">
        <v>905</v>
      </c>
    </row>
    <row r="10609" spans="1:7" x14ac:dyDescent="0.25">
      <c r="A10609" s="1" t="s">
        <v>15569</v>
      </c>
      <c r="B10609" s="1"/>
      <c r="C10609" s="1" t="s">
        <v>10268</v>
      </c>
      <c r="D10609" t="s">
        <v>23</v>
      </c>
      <c r="E10609" t="s">
        <v>23</v>
      </c>
      <c r="F10609" t="s">
        <v>23</v>
      </c>
      <c r="G10609" t="s">
        <v>247</v>
      </c>
    </row>
    <row r="10610" spans="1:7" x14ac:dyDescent="0.25">
      <c r="A10610" s="1" t="s">
        <v>15570</v>
      </c>
      <c r="B10610" s="1"/>
      <c r="C10610" s="1" t="s">
        <v>21</v>
      </c>
      <c r="D10610" t="s">
        <v>23</v>
      </c>
      <c r="E10610" t="s">
        <v>23</v>
      </c>
      <c r="F10610" t="s">
        <v>23</v>
      </c>
      <c r="G10610" t="s">
        <v>15571</v>
      </c>
    </row>
    <row r="10611" spans="1:7" x14ac:dyDescent="0.25">
      <c r="A10611" s="1" t="s">
        <v>15575</v>
      </c>
      <c r="B10611" s="1"/>
      <c r="C10611" s="1" t="s">
        <v>21</v>
      </c>
      <c r="D10611" t="s">
        <v>23</v>
      </c>
      <c r="E10611" t="s">
        <v>23</v>
      </c>
      <c r="F10611" t="s">
        <v>23</v>
      </c>
      <c r="G10611" t="s">
        <v>8394</v>
      </c>
    </row>
    <row r="10612" spans="1:7" x14ac:dyDescent="0.25">
      <c r="A10612" s="1" t="s">
        <v>10069</v>
      </c>
      <c r="B10612" s="1"/>
      <c r="C10612" s="1" t="s">
        <v>15576</v>
      </c>
      <c r="D10612" t="s">
        <v>23</v>
      </c>
      <c r="E10612" t="s">
        <v>23</v>
      </c>
      <c r="F10612" t="s">
        <v>357</v>
      </c>
      <c r="G10612" t="s">
        <v>1655</v>
      </c>
    </row>
    <row r="10613" spans="1:7" x14ac:dyDescent="0.25">
      <c r="A10613" s="1" t="s">
        <v>15577</v>
      </c>
      <c r="B10613" s="1"/>
      <c r="C10613" s="1" t="s">
        <v>21</v>
      </c>
      <c r="D10613" t="s">
        <v>23</v>
      </c>
      <c r="E10613" t="s">
        <v>23</v>
      </c>
      <c r="F10613" t="s">
        <v>23</v>
      </c>
      <c r="G10613" t="s">
        <v>3573</v>
      </c>
    </row>
    <row r="10614" spans="1:7" x14ac:dyDescent="0.25">
      <c r="A10614" s="1" t="s">
        <v>15578</v>
      </c>
      <c r="B10614" s="1"/>
      <c r="C10614" s="1" t="s">
        <v>15579</v>
      </c>
      <c r="D10614" t="s">
        <v>23</v>
      </c>
      <c r="E10614" t="s">
        <v>23</v>
      </c>
      <c r="F10614" t="s">
        <v>23</v>
      </c>
      <c r="G10614" t="s">
        <v>2496</v>
      </c>
    </row>
    <row r="10615" spans="1:7" x14ac:dyDescent="0.25">
      <c r="A10615" s="1" t="s">
        <v>15580</v>
      </c>
      <c r="B10615" s="1"/>
      <c r="C10615" s="1" t="s">
        <v>21</v>
      </c>
      <c r="D10615" t="s">
        <v>15581</v>
      </c>
      <c r="E10615" t="s">
        <v>678</v>
      </c>
      <c r="F10615" t="s">
        <v>1933</v>
      </c>
    </row>
    <row r="10616" spans="1:7" x14ac:dyDescent="0.25">
      <c r="A10616" s="1" t="s">
        <v>15582</v>
      </c>
      <c r="B10616" s="1"/>
      <c r="C10616" s="1" t="s">
        <v>11030</v>
      </c>
      <c r="D10616" t="s">
        <v>696</v>
      </c>
      <c r="E10616" t="s">
        <v>23</v>
      </c>
      <c r="F10616" t="s">
        <v>11031</v>
      </c>
      <c r="G10616" t="s">
        <v>7711</v>
      </c>
    </row>
    <row r="10617" spans="1:7" x14ac:dyDescent="0.25">
      <c r="A10617" s="1" t="s">
        <v>15583</v>
      </c>
      <c r="B10617" s="1"/>
      <c r="C10617" s="1" t="s">
        <v>624</v>
      </c>
      <c r="D10617" t="s">
        <v>23</v>
      </c>
      <c r="E10617" t="s">
        <v>23</v>
      </c>
      <c r="F10617" t="s">
        <v>23</v>
      </c>
      <c r="G10617" t="s">
        <v>625</v>
      </c>
    </row>
    <row r="10618" spans="1:7" x14ac:dyDescent="0.25">
      <c r="A10618" s="1" t="s">
        <v>15584</v>
      </c>
      <c r="B10618" s="1"/>
      <c r="C10618" s="1" t="s">
        <v>1730</v>
      </c>
      <c r="D10618" t="s">
        <v>23</v>
      </c>
      <c r="E10618" t="s">
        <v>23</v>
      </c>
      <c r="F10618" t="s">
        <v>15585</v>
      </c>
      <c r="G10618" t="s">
        <v>15586</v>
      </c>
    </row>
    <row r="10619" spans="1:7" x14ac:dyDescent="0.25">
      <c r="A10619" s="1" t="s">
        <v>15587</v>
      </c>
      <c r="B10619" s="1"/>
      <c r="C10619" s="1" t="s">
        <v>15588</v>
      </c>
      <c r="D10619" t="s">
        <v>23</v>
      </c>
      <c r="E10619" t="s">
        <v>23</v>
      </c>
      <c r="F10619" t="s">
        <v>15589</v>
      </c>
      <c r="G10619" t="s">
        <v>4778</v>
      </c>
    </row>
    <row r="10620" spans="1:7" x14ac:dyDescent="0.25">
      <c r="A10620" s="1" t="s">
        <v>15590</v>
      </c>
      <c r="B10620" s="1"/>
      <c r="C10620" s="1" t="s">
        <v>15591</v>
      </c>
      <c r="D10620" t="s">
        <v>23</v>
      </c>
      <c r="E10620" t="s">
        <v>23</v>
      </c>
      <c r="F10620" t="s">
        <v>23</v>
      </c>
      <c r="G10620" t="s">
        <v>15592</v>
      </c>
    </row>
    <row r="10621" spans="1:7" x14ac:dyDescent="0.25">
      <c r="A10621" s="1" t="s">
        <v>15595</v>
      </c>
      <c r="B10621" s="1"/>
      <c r="C10621" s="1" t="s">
        <v>21</v>
      </c>
      <c r="D10621" t="s">
        <v>23</v>
      </c>
      <c r="E10621" t="s">
        <v>15596</v>
      </c>
      <c r="F10621" t="s">
        <v>23</v>
      </c>
    </row>
    <row r="10622" spans="1:7" x14ac:dyDescent="0.25">
      <c r="A10622" s="1" t="s">
        <v>15597</v>
      </c>
      <c r="B10622" s="1"/>
      <c r="C10622" s="1" t="s">
        <v>15598</v>
      </c>
      <c r="D10622" t="s">
        <v>23</v>
      </c>
      <c r="E10622" t="s">
        <v>23</v>
      </c>
      <c r="F10622" t="s">
        <v>23</v>
      </c>
      <c r="G10622" t="s">
        <v>23</v>
      </c>
    </row>
    <row r="10623" spans="1:7" x14ac:dyDescent="0.25">
      <c r="A10623" s="1" t="s">
        <v>15599</v>
      </c>
      <c r="B10623" s="1"/>
      <c r="C10623" s="1" t="s">
        <v>15600</v>
      </c>
      <c r="D10623" t="s">
        <v>4955</v>
      </c>
    </row>
    <row r="10624" spans="1:7" x14ac:dyDescent="0.25">
      <c r="A10624" s="1" t="s">
        <v>15601</v>
      </c>
      <c r="B10624" s="1"/>
      <c r="C10624" s="1" t="s">
        <v>21</v>
      </c>
      <c r="D10624" t="s">
        <v>23</v>
      </c>
      <c r="E10624" t="s">
        <v>23</v>
      </c>
      <c r="F10624" t="s">
        <v>1933</v>
      </c>
      <c r="G10624" t="s">
        <v>23</v>
      </c>
    </row>
    <row r="10625" spans="1:7" x14ac:dyDescent="0.25">
      <c r="A10625" s="1" t="s">
        <v>10089</v>
      </c>
      <c r="B10625" s="1"/>
      <c r="C10625" s="1" t="s">
        <v>21</v>
      </c>
      <c r="D10625" t="s">
        <v>23</v>
      </c>
      <c r="E10625" t="s">
        <v>23</v>
      </c>
      <c r="F10625" t="s">
        <v>23</v>
      </c>
      <c r="G10625" t="s">
        <v>15602</v>
      </c>
    </row>
    <row r="10626" spans="1:7" x14ac:dyDescent="0.25">
      <c r="A10626" s="1" t="s">
        <v>15603</v>
      </c>
      <c r="B10626" s="1"/>
      <c r="C10626" s="1" t="s">
        <v>21</v>
      </c>
      <c r="D10626" t="s">
        <v>23</v>
      </c>
      <c r="E10626" t="s">
        <v>2406</v>
      </c>
    </row>
    <row r="10627" spans="1:7" x14ac:dyDescent="0.25">
      <c r="A10627" s="1" t="s">
        <v>15604</v>
      </c>
      <c r="B10627" s="1"/>
      <c r="C10627" s="1" t="s">
        <v>21</v>
      </c>
      <c r="F10627" t="s">
        <v>47</v>
      </c>
    </row>
    <row r="10628" spans="1:7" x14ac:dyDescent="0.25">
      <c r="A10628" s="1" t="s">
        <v>15605</v>
      </c>
      <c r="B10628" s="1"/>
      <c r="C10628" s="1" t="s">
        <v>21</v>
      </c>
      <c r="D10628" t="s">
        <v>12427</v>
      </c>
      <c r="E10628" t="s">
        <v>12428</v>
      </c>
      <c r="F10628" t="s">
        <v>47</v>
      </c>
      <c r="G10628" t="s">
        <v>11296</v>
      </c>
    </row>
    <row r="10629" spans="1:7" x14ac:dyDescent="0.25">
      <c r="A10629" s="1" t="s">
        <v>15606</v>
      </c>
      <c r="B10629" s="1"/>
      <c r="C10629" s="1" t="s">
        <v>15607</v>
      </c>
      <c r="D10629" t="s">
        <v>23</v>
      </c>
      <c r="E10629" t="s">
        <v>23</v>
      </c>
      <c r="F10629" t="s">
        <v>23</v>
      </c>
      <c r="G10629" t="s">
        <v>805</v>
      </c>
    </row>
    <row r="10630" spans="1:7" x14ac:dyDescent="0.25">
      <c r="A10630" s="1" t="s">
        <v>15608</v>
      </c>
      <c r="B10630" s="1"/>
      <c r="C10630" s="1" t="s">
        <v>4278</v>
      </c>
    </row>
    <row r="10631" spans="1:7" x14ac:dyDescent="0.25">
      <c r="A10631" s="1" t="s">
        <v>15609</v>
      </c>
      <c r="B10631" s="1"/>
      <c r="C10631" s="1" t="s">
        <v>21</v>
      </c>
      <c r="D10631" t="s">
        <v>23</v>
      </c>
      <c r="E10631" t="s">
        <v>1309</v>
      </c>
      <c r="F10631" t="s">
        <v>23</v>
      </c>
    </row>
    <row r="10632" spans="1:7" x14ac:dyDescent="0.25">
      <c r="A10632" s="1" t="s">
        <v>15610</v>
      </c>
      <c r="B10632" s="1"/>
      <c r="C10632" s="1" t="s">
        <v>21</v>
      </c>
      <c r="D10632" t="s">
        <v>1892</v>
      </c>
      <c r="F10632" t="s">
        <v>23</v>
      </c>
    </row>
    <row r="10633" spans="1:7" x14ac:dyDescent="0.25">
      <c r="A10633" s="1" t="s">
        <v>15611</v>
      </c>
      <c r="B10633" s="1"/>
      <c r="C10633" s="1" t="s">
        <v>21</v>
      </c>
    </row>
    <row r="10634" spans="1:7" x14ac:dyDescent="0.25">
      <c r="A10634" s="1" t="s">
        <v>15612</v>
      </c>
      <c r="B10634" s="1"/>
      <c r="C10634" s="1" t="s">
        <v>21</v>
      </c>
      <c r="E10634" t="s">
        <v>15613</v>
      </c>
      <c r="G10634" t="s">
        <v>3026</v>
      </c>
    </row>
    <row r="10635" spans="1:7" x14ac:dyDescent="0.25">
      <c r="A10635" s="1" t="s">
        <v>10094</v>
      </c>
      <c r="B10635" s="1"/>
      <c r="C10635" s="1" t="s">
        <v>21</v>
      </c>
    </row>
    <row r="10636" spans="1:7" x14ac:dyDescent="0.25">
      <c r="A10636" s="1" t="s">
        <v>15614</v>
      </c>
      <c r="B10636" s="1"/>
      <c r="C10636" s="1" t="s">
        <v>8252</v>
      </c>
      <c r="D10636" t="s">
        <v>23</v>
      </c>
      <c r="E10636" t="s">
        <v>23</v>
      </c>
      <c r="F10636" t="s">
        <v>8253</v>
      </c>
    </row>
    <row r="10637" spans="1:7" x14ac:dyDescent="0.25">
      <c r="A10637" s="1" t="s">
        <v>15615</v>
      </c>
      <c r="B10637" s="1"/>
      <c r="C10637" s="1" t="s">
        <v>21</v>
      </c>
      <c r="D10637" t="s">
        <v>23</v>
      </c>
      <c r="E10637" t="s">
        <v>23</v>
      </c>
      <c r="F10637" t="s">
        <v>23</v>
      </c>
      <c r="G10637" t="s">
        <v>6819</v>
      </c>
    </row>
    <row r="10638" spans="1:7" x14ac:dyDescent="0.25">
      <c r="A10638" s="1" t="s">
        <v>15616</v>
      </c>
      <c r="B10638" s="1"/>
      <c r="C10638" s="1" t="s">
        <v>10810</v>
      </c>
      <c r="D10638" t="s">
        <v>23</v>
      </c>
      <c r="E10638" t="s">
        <v>23</v>
      </c>
      <c r="F10638" t="s">
        <v>10811</v>
      </c>
      <c r="G10638" t="s">
        <v>8071</v>
      </c>
    </row>
    <row r="10639" spans="1:7" x14ac:dyDescent="0.25">
      <c r="A10639" s="1" t="s">
        <v>15617</v>
      </c>
      <c r="B10639" s="1"/>
      <c r="C10639" s="1" t="s">
        <v>13054</v>
      </c>
      <c r="D10639" t="s">
        <v>23</v>
      </c>
      <c r="E10639" t="s">
        <v>13055</v>
      </c>
      <c r="F10639" t="s">
        <v>23</v>
      </c>
      <c r="G10639" t="s">
        <v>13056</v>
      </c>
    </row>
    <row r="10640" spans="1:7" x14ac:dyDescent="0.25">
      <c r="A10640" s="1" t="s">
        <v>15618</v>
      </c>
      <c r="B10640" s="1"/>
      <c r="C10640" s="1" t="s">
        <v>21</v>
      </c>
    </row>
    <row r="10641" spans="1:7" x14ac:dyDescent="0.25">
      <c r="A10641" s="1" t="s">
        <v>15619</v>
      </c>
      <c r="B10641" s="1"/>
      <c r="C10641" s="1" t="s">
        <v>15620</v>
      </c>
      <c r="D10641" t="s">
        <v>23</v>
      </c>
      <c r="E10641" t="s">
        <v>23</v>
      </c>
      <c r="F10641" t="s">
        <v>23</v>
      </c>
      <c r="G10641" t="s">
        <v>15621</v>
      </c>
    </row>
    <row r="10642" spans="1:7" x14ac:dyDescent="0.25">
      <c r="A10642" s="1" t="s">
        <v>15622</v>
      </c>
      <c r="B10642" s="1"/>
      <c r="C10642" s="1" t="s">
        <v>21</v>
      </c>
    </row>
    <row r="10643" spans="1:7" x14ac:dyDescent="0.25">
      <c r="A10643" s="1" t="s">
        <v>15623</v>
      </c>
      <c r="B10643" s="1"/>
      <c r="C10643" s="1" t="s">
        <v>21</v>
      </c>
    </row>
    <row r="10644" spans="1:7" x14ac:dyDescent="0.25">
      <c r="A10644" s="1" t="s">
        <v>15624</v>
      </c>
      <c r="B10644" s="1"/>
      <c r="C10644" s="1" t="s">
        <v>15625</v>
      </c>
      <c r="D10644" t="s">
        <v>23</v>
      </c>
      <c r="E10644" t="s">
        <v>23</v>
      </c>
      <c r="F10644" t="s">
        <v>23</v>
      </c>
      <c r="G10644" t="s">
        <v>23</v>
      </c>
    </row>
    <row r="10645" spans="1:7" x14ac:dyDescent="0.25">
      <c r="A10645" s="1" t="s">
        <v>10100</v>
      </c>
      <c r="B10645" s="1"/>
      <c r="C10645" s="1" t="s">
        <v>21</v>
      </c>
    </row>
    <row r="10646" spans="1:7" x14ac:dyDescent="0.25">
      <c r="A10646" s="1" t="s">
        <v>15626</v>
      </c>
      <c r="B10646" s="1"/>
      <c r="C10646" s="1" t="s">
        <v>21</v>
      </c>
      <c r="D10646" t="s">
        <v>23</v>
      </c>
      <c r="E10646" t="s">
        <v>23</v>
      </c>
      <c r="F10646" t="s">
        <v>23</v>
      </c>
      <c r="G10646" t="s">
        <v>191</v>
      </c>
    </row>
    <row r="10647" spans="1:7" x14ac:dyDescent="0.25">
      <c r="A10647" s="1" t="s">
        <v>15627</v>
      </c>
      <c r="B10647" s="1"/>
      <c r="C10647" s="1" t="s">
        <v>21</v>
      </c>
    </row>
    <row r="10648" spans="1:7" x14ac:dyDescent="0.25">
      <c r="A10648" s="1" t="s">
        <v>15628</v>
      </c>
      <c r="B10648" s="1"/>
      <c r="C10648" s="1" t="s">
        <v>9104</v>
      </c>
      <c r="D10648" t="s">
        <v>23</v>
      </c>
      <c r="E10648" t="s">
        <v>23</v>
      </c>
      <c r="F10648" t="s">
        <v>23</v>
      </c>
      <c r="G10648" t="s">
        <v>9105</v>
      </c>
    </row>
    <row r="10649" spans="1:7" x14ac:dyDescent="0.25">
      <c r="A10649" s="1" t="s">
        <v>15629</v>
      </c>
      <c r="B10649" s="1"/>
      <c r="C10649" s="1" t="s">
        <v>15630</v>
      </c>
      <c r="D10649" t="s">
        <v>23</v>
      </c>
      <c r="E10649" t="s">
        <v>23</v>
      </c>
      <c r="F10649" t="s">
        <v>23</v>
      </c>
      <c r="G10649" t="s">
        <v>5832</v>
      </c>
    </row>
    <row r="10650" spans="1:7" x14ac:dyDescent="0.25">
      <c r="A10650" s="1" t="s">
        <v>15631</v>
      </c>
      <c r="B10650" s="1"/>
      <c r="C10650" s="1" t="s">
        <v>21</v>
      </c>
      <c r="E10650" t="s">
        <v>23</v>
      </c>
    </row>
    <row r="10651" spans="1:7" x14ac:dyDescent="0.25">
      <c r="A10651" s="1" t="s">
        <v>15632</v>
      </c>
      <c r="B10651" s="1"/>
      <c r="C10651" s="1" t="s">
        <v>4374</v>
      </c>
      <c r="D10651" t="s">
        <v>23</v>
      </c>
      <c r="E10651" t="s">
        <v>23</v>
      </c>
      <c r="F10651" t="s">
        <v>23</v>
      </c>
    </row>
    <row r="10652" spans="1:7" x14ac:dyDescent="0.25">
      <c r="A10652" s="1" t="s">
        <v>15633</v>
      </c>
      <c r="B10652" s="1"/>
      <c r="C10652" s="1" t="s">
        <v>21</v>
      </c>
      <c r="D10652" t="s">
        <v>23</v>
      </c>
      <c r="E10652" t="s">
        <v>23</v>
      </c>
      <c r="F10652" t="s">
        <v>8146</v>
      </c>
    </row>
    <row r="10653" spans="1:7" x14ac:dyDescent="0.25">
      <c r="A10653" s="1" t="s">
        <v>15634</v>
      </c>
      <c r="B10653" s="1"/>
      <c r="C10653" s="1" t="s">
        <v>15635</v>
      </c>
      <c r="D10653" t="s">
        <v>23</v>
      </c>
      <c r="E10653" t="s">
        <v>23</v>
      </c>
      <c r="F10653" t="s">
        <v>23</v>
      </c>
      <c r="G10653" t="s">
        <v>3557</v>
      </c>
    </row>
    <row r="10654" spans="1:7" x14ac:dyDescent="0.25">
      <c r="A10654" s="1" t="s">
        <v>15636</v>
      </c>
      <c r="B10654" s="1"/>
      <c r="C10654" s="1" t="s">
        <v>21</v>
      </c>
      <c r="D10654" t="s">
        <v>23</v>
      </c>
      <c r="E10654" t="s">
        <v>23</v>
      </c>
      <c r="F10654" t="s">
        <v>23</v>
      </c>
      <c r="G10654" t="s">
        <v>962</v>
      </c>
    </row>
    <row r="10655" spans="1:7" x14ac:dyDescent="0.25">
      <c r="A10655" s="1" t="s">
        <v>15637</v>
      </c>
      <c r="B10655" s="1"/>
      <c r="C10655" s="1" t="s">
        <v>21</v>
      </c>
      <c r="D10655" t="s">
        <v>23</v>
      </c>
      <c r="E10655" t="s">
        <v>23</v>
      </c>
      <c r="F10655" t="s">
        <v>23</v>
      </c>
      <c r="G10655" t="s">
        <v>23</v>
      </c>
    </row>
    <row r="10656" spans="1:7" x14ac:dyDescent="0.25">
      <c r="A10656" s="1" t="s">
        <v>15638</v>
      </c>
      <c r="B10656" s="1"/>
      <c r="C10656" s="1" t="s">
        <v>21</v>
      </c>
      <c r="D10656" t="s">
        <v>23</v>
      </c>
      <c r="E10656" t="s">
        <v>23</v>
      </c>
      <c r="F10656" t="s">
        <v>23</v>
      </c>
      <c r="G10656" t="s">
        <v>23</v>
      </c>
    </row>
    <row r="10657" spans="1:7" x14ac:dyDescent="0.25">
      <c r="A10657" s="1" t="s">
        <v>15639</v>
      </c>
      <c r="B10657" s="1"/>
      <c r="C10657" s="1" t="s">
        <v>15640</v>
      </c>
      <c r="D10657" t="s">
        <v>23</v>
      </c>
      <c r="E10657" t="s">
        <v>23</v>
      </c>
      <c r="F10657" t="s">
        <v>23</v>
      </c>
    </row>
    <row r="10658" spans="1:7" x14ac:dyDescent="0.25">
      <c r="A10658" s="1" t="s">
        <v>15645</v>
      </c>
      <c r="B10658" s="1"/>
      <c r="C10658" s="1" t="s">
        <v>21</v>
      </c>
      <c r="D10658" t="s">
        <v>23</v>
      </c>
      <c r="E10658" t="s">
        <v>23</v>
      </c>
      <c r="F10658" t="s">
        <v>23</v>
      </c>
    </row>
    <row r="10659" spans="1:7" x14ac:dyDescent="0.25">
      <c r="A10659" s="1" t="s">
        <v>15646</v>
      </c>
      <c r="B10659" s="1"/>
      <c r="C10659" s="1" t="s">
        <v>21</v>
      </c>
      <c r="D10659" t="s">
        <v>23</v>
      </c>
      <c r="E10659" t="s">
        <v>23</v>
      </c>
      <c r="G10659" t="s">
        <v>15647</v>
      </c>
    </row>
    <row r="10660" spans="1:7" x14ac:dyDescent="0.25">
      <c r="A10660" s="1" t="s">
        <v>15648</v>
      </c>
      <c r="B10660" s="1"/>
      <c r="C10660" s="1" t="s">
        <v>21</v>
      </c>
      <c r="D10660" t="s">
        <v>23</v>
      </c>
      <c r="E10660" t="s">
        <v>23</v>
      </c>
      <c r="F10660" t="s">
        <v>23</v>
      </c>
      <c r="G10660" t="s">
        <v>4937</v>
      </c>
    </row>
    <row r="10661" spans="1:7" x14ac:dyDescent="0.25">
      <c r="A10661" s="1" t="s">
        <v>15649</v>
      </c>
      <c r="B10661" s="1"/>
      <c r="C10661" s="1" t="s">
        <v>21</v>
      </c>
      <c r="D10661" t="s">
        <v>23</v>
      </c>
      <c r="E10661" t="s">
        <v>23</v>
      </c>
      <c r="F10661" t="s">
        <v>23</v>
      </c>
      <c r="G10661" t="s">
        <v>23</v>
      </c>
    </row>
    <row r="10662" spans="1:7" x14ac:dyDescent="0.25">
      <c r="A10662" s="1" t="s">
        <v>15650</v>
      </c>
      <c r="B10662" s="1"/>
      <c r="C10662" s="1" t="s">
        <v>15651</v>
      </c>
      <c r="D10662" t="s">
        <v>23</v>
      </c>
      <c r="E10662" t="s">
        <v>23</v>
      </c>
      <c r="F10662" t="s">
        <v>23</v>
      </c>
      <c r="G10662" t="s">
        <v>455</v>
      </c>
    </row>
    <row r="10663" spans="1:7" x14ac:dyDescent="0.25">
      <c r="A10663" s="1" t="s">
        <v>15652</v>
      </c>
      <c r="B10663" s="1"/>
      <c r="C10663" s="1" t="s">
        <v>15651</v>
      </c>
      <c r="D10663" t="s">
        <v>23</v>
      </c>
      <c r="E10663" t="s">
        <v>23</v>
      </c>
      <c r="F10663" t="s">
        <v>23</v>
      </c>
      <c r="G10663" t="s">
        <v>455</v>
      </c>
    </row>
    <row r="10664" spans="1:7" x14ac:dyDescent="0.25">
      <c r="A10664" s="1" t="s">
        <v>15653</v>
      </c>
      <c r="B10664" s="1"/>
      <c r="C10664" s="1" t="s">
        <v>21</v>
      </c>
    </row>
    <row r="10665" spans="1:7" x14ac:dyDescent="0.25">
      <c r="A10665" s="1" t="s">
        <v>15654</v>
      </c>
      <c r="B10665" s="1"/>
      <c r="C10665" s="1" t="s">
        <v>21</v>
      </c>
      <c r="D10665" t="s">
        <v>23</v>
      </c>
      <c r="E10665" t="s">
        <v>23</v>
      </c>
      <c r="F10665" t="s">
        <v>23</v>
      </c>
    </row>
    <row r="10666" spans="1:7" x14ac:dyDescent="0.25">
      <c r="A10666" s="1" t="s">
        <v>15655</v>
      </c>
      <c r="B10666" s="1"/>
      <c r="C10666" s="1" t="s">
        <v>21</v>
      </c>
    </row>
    <row r="10667" spans="1:7" x14ac:dyDescent="0.25">
      <c r="A10667" s="1" t="s">
        <v>15656</v>
      </c>
      <c r="B10667" s="1"/>
      <c r="C10667" s="1" t="s">
        <v>15657</v>
      </c>
      <c r="D10667" t="s">
        <v>23</v>
      </c>
      <c r="E10667" t="s">
        <v>15658</v>
      </c>
      <c r="F10667" t="s">
        <v>23</v>
      </c>
    </row>
    <row r="10668" spans="1:7" x14ac:dyDescent="0.25">
      <c r="A10668" s="1" t="s">
        <v>15659</v>
      </c>
      <c r="B10668" s="1"/>
      <c r="C10668" s="1" t="s">
        <v>21</v>
      </c>
      <c r="D10668" t="s">
        <v>13660</v>
      </c>
      <c r="E10668" t="s">
        <v>23</v>
      </c>
      <c r="F10668" t="s">
        <v>47</v>
      </c>
    </row>
    <row r="10669" spans="1:7" x14ac:dyDescent="0.25">
      <c r="A10669" s="1" t="s">
        <v>15660</v>
      </c>
      <c r="B10669" s="1"/>
      <c r="C10669" s="1" t="s">
        <v>15661</v>
      </c>
      <c r="D10669" t="s">
        <v>23</v>
      </c>
      <c r="E10669" t="s">
        <v>23</v>
      </c>
      <c r="F10669" t="s">
        <v>23</v>
      </c>
    </row>
    <row r="10670" spans="1:7" x14ac:dyDescent="0.25">
      <c r="A10670" s="1" t="s">
        <v>15662</v>
      </c>
      <c r="B10670" s="1"/>
      <c r="C10670" s="1" t="s">
        <v>15663</v>
      </c>
      <c r="D10670" t="s">
        <v>23</v>
      </c>
      <c r="E10670" t="s">
        <v>23</v>
      </c>
      <c r="F10670" t="s">
        <v>23</v>
      </c>
    </row>
    <row r="10671" spans="1:7" x14ac:dyDescent="0.25">
      <c r="A10671" s="1" t="s">
        <v>15664</v>
      </c>
      <c r="B10671" s="1"/>
      <c r="C10671" s="1" t="s">
        <v>15665</v>
      </c>
      <c r="D10671" t="s">
        <v>23</v>
      </c>
      <c r="E10671" t="s">
        <v>23</v>
      </c>
      <c r="F10671" t="s">
        <v>23</v>
      </c>
    </row>
    <row r="10672" spans="1:7" x14ac:dyDescent="0.25">
      <c r="A10672" s="1" t="s">
        <v>15666</v>
      </c>
      <c r="B10672" s="1"/>
      <c r="C10672" s="1" t="s">
        <v>21</v>
      </c>
    </row>
    <row r="10673" spans="1:7" x14ac:dyDescent="0.25">
      <c r="A10673" s="1" t="s">
        <v>15667</v>
      </c>
      <c r="B10673" s="1"/>
      <c r="C10673" s="1" t="s">
        <v>15668</v>
      </c>
      <c r="D10673" t="s">
        <v>23</v>
      </c>
      <c r="E10673" t="s">
        <v>23</v>
      </c>
      <c r="F10673" t="s">
        <v>23</v>
      </c>
      <c r="G10673" t="s">
        <v>3449</v>
      </c>
    </row>
    <row r="10674" spans="1:7" x14ac:dyDescent="0.25">
      <c r="A10674" s="1" t="s">
        <v>15669</v>
      </c>
      <c r="B10674" s="1"/>
      <c r="C10674" s="1" t="s">
        <v>21</v>
      </c>
    </row>
    <row r="10675" spans="1:7" x14ac:dyDescent="0.25">
      <c r="A10675" s="1" t="s">
        <v>15670</v>
      </c>
      <c r="B10675" s="1"/>
      <c r="C10675" s="1" t="s">
        <v>21</v>
      </c>
      <c r="F10675" t="s">
        <v>47</v>
      </c>
    </row>
    <row r="10676" spans="1:7" x14ac:dyDescent="0.25">
      <c r="A10676" s="1" t="s">
        <v>15671</v>
      </c>
      <c r="B10676" s="1"/>
      <c r="C10676" s="1" t="s">
        <v>21</v>
      </c>
    </row>
    <row r="10677" spans="1:7" x14ac:dyDescent="0.25">
      <c r="A10677" s="1" t="s">
        <v>10142</v>
      </c>
      <c r="B10677" s="1"/>
      <c r="C10677" s="1" t="s">
        <v>21</v>
      </c>
      <c r="D10677" t="s">
        <v>23</v>
      </c>
      <c r="E10677" t="s">
        <v>23</v>
      </c>
      <c r="F10677" t="s">
        <v>23</v>
      </c>
    </row>
    <row r="10678" spans="1:7" x14ac:dyDescent="0.25">
      <c r="A10678" s="1" t="s">
        <v>15673</v>
      </c>
      <c r="B10678" s="1"/>
      <c r="C10678" s="1" t="s">
        <v>21</v>
      </c>
    </row>
    <row r="10679" spans="1:7" x14ac:dyDescent="0.25">
      <c r="A10679" s="1" t="s">
        <v>15674</v>
      </c>
      <c r="B10679" s="1"/>
      <c r="C10679" s="1" t="s">
        <v>21</v>
      </c>
      <c r="D10679" t="s">
        <v>10546</v>
      </c>
      <c r="E10679" t="s">
        <v>10547</v>
      </c>
      <c r="F10679" t="s">
        <v>47</v>
      </c>
    </row>
    <row r="10680" spans="1:7" x14ac:dyDescent="0.25">
      <c r="A10680" s="1" t="s">
        <v>15675</v>
      </c>
      <c r="B10680" s="1"/>
      <c r="C10680" s="1" t="s">
        <v>21</v>
      </c>
      <c r="D10680" t="s">
        <v>23</v>
      </c>
      <c r="E10680" t="s">
        <v>23</v>
      </c>
      <c r="F10680" t="s">
        <v>23</v>
      </c>
      <c r="G10680" t="s">
        <v>1737</v>
      </c>
    </row>
    <row r="10681" spans="1:7" x14ac:dyDescent="0.25">
      <c r="A10681" s="1" t="s">
        <v>15676</v>
      </c>
      <c r="B10681" s="1"/>
      <c r="C10681" s="1" t="s">
        <v>21</v>
      </c>
      <c r="D10681" t="s">
        <v>23</v>
      </c>
      <c r="E10681" t="s">
        <v>23</v>
      </c>
      <c r="F10681" t="s">
        <v>23</v>
      </c>
    </row>
    <row r="10682" spans="1:7" x14ac:dyDescent="0.25">
      <c r="A10682" s="1" t="s">
        <v>15678</v>
      </c>
      <c r="B10682" s="1"/>
      <c r="C10682" s="1" t="s">
        <v>5196</v>
      </c>
      <c r="D10682" t="s">
        <v>23</v>
      </c>
      <c r="E10682" t="s">
        <v>23</v>
      </c>
      <c r="F10682" t="s">
        <v>23</v>
      </c>
      <c r="G10682" t="s">
        <v>1339</v>
      </c>
    </row>
    <row r="10683" spans="1:7" x14ac:dyDescent="0.25">
      <c r="A10683" s="1" t="s">
        <v>15679</v>
      </c>
      <c r="B10683" s="1"/>
      <c r="C10683" s="1" t="s">
        <v>5196</v>
      </c>
      <c r="D10683" t="s">
        <v>23</v>
      </c>
      <c r="E10683" t="s">
        <v>23</v>
      </c>
      <c r="F10683" t="s">
        <v>23</v>
      </c>
      <c r="G10683" t="s">
        <v>1339</v>
      </c>
    </row>
    <row r="10684" spans="1:7" x14ac:dyDescent="0.25">
      <c r="A10684" s="1" t="s">
        <v>15680</v>
      </c>
      <c r="B10684" s="1"/>
      <c r="C10684" s="1" t="s">
        <v>21</v>
      </c>
      <c r="E10684" t="s">
        <v>15681</v>
      </c>
    </row>
    <row r="10685" spans="1:7" x14ac:dyDescent="0.25">
      <c r="A10685" s="1" t="s">
        <v>15682</v>
      </c>
      <c r="B10685" s="1"/>
      <c r="C10685" s="1" t="s">
        <v>21</v>
      </c>
      <c r="D10685" t="s">
        <v>23</v>
      </c>
      <c r="E10685" t="s">
        <v>23</v>
      </c>
      <c r="F10685" t="s">
        <v>882</v>
      </c>
      <c r="G10685" t="s">
        <v>12057</v>
      </c>
    </row>
    <row r="10686" spans="1:7" x14ac:dyDescent="0.25">
      <c r="A10686" s="1" t="s">
        <v>15683</v>
      </c>
      <c r="B10686" s="1"/>
      <c r="C10686" s="1" t="s">
        <v>21</v>
      </c>
      <c r="D10686" t="s">
        <v>23</v>
      </c>
      <c r="F10686" t="s">
        <v>23</v>
      </c>
    </row>
    <row r="10687" spans="1:7" x14ac:dyDescent="0.25">
      <c r="A10687" s="1" t="s">
        <v>15684</v>
      </c>
      <c r="B10687" s="1"/>
      <c r="C10687" s="1" t="s">
        <v>21</v>
      </c>
      <c r="D10687" t="s">
        <v>23</v>
      </c>
      <c r="E10687" t="s">
        <v>23</v>
      </c>
      <c r="F10687" t="s">
        <v>23</v>
      </c>
      <c r="G10687" t="s">
        <v>567</v>
      </c>
    </row>
    <row r="10688" spans="1:7" x14ac:dyDescent="0.25">
      <c r="A10688" s="1" t="s">
        <v>15685</v>
      </c>
      <c r="B10688" s="1"/>
      <c r="C10688" s="1" t="s">
        <v>21</v>
      </c>
      <c r="D10688" t="s">
        <v>23</v>
      </c>
      <c r="E10688" t="s">
        <v>23</v>
      </c>
      <c r="F10688" t="s">
        <v>23</v>
      </c>
      <c r="G10688" t="s">
        <v>15686</v>
      </c>
    </row>
    <row r="10689" spans="1:7" x14ac:dyDescent="0.25">
      <c r="A10689" s="1" t="s">
        <v>15687</v>
      </c>
      <c r="B10689" s="1"/>
      <c r="C10689" s="1" t="s">
        <v>21</v>
      </c>
      <c r="D10689" t="s">
        <v>23</v>
      </c>
      <c r="E10689" t="s">
        <v>23</v>
      </c>
      <c r="F10689" t="s">
        <v>23</v>
      </c>
      <c r="G10689" t="s">
        <v>15686</v>
      </c>
    </row>
    <row r="10690" spans="1:7" x14ac:dyDescent="0.25">
      <c r="A10690" s="1" t="s">
        <v>15688</v>
      </c>
      <c r="B10690" s="1"/>
      <c r="C10690" s="1" t="s">
        <v>21</v>
      </c>
      <c r="D10690" t="s">
        <v>576</v>
      </c>
      <c r="E10690" t="s">
        <v>23</v>
      </c>
      <c r="F10690" t="s">
        <v>354</v>
      </c>
      <c r="G10690" t="s">
        <v>577</v>
      </c>
    </row>
    <row r="10691" spans="1:7" x14ac:dyDescent="0.25">
      <c r="A10691" s="1" t="s">
        <v>15689</v>
      </c>
      <c r="B10691" s="1"/>
      <c r="C10691" s="1" t="s">
        <v>21</v>
      </c>
    </row>
    <row r="10692" spans="1:7" x14ac:dyDescent="0.25">
      <c r="A10692" s="1" t="s">
        <v>15690</v>
      </c>
      <c r="B10692" s="1"/>
      <c r="C10692" s="1" t="s">
        <v>21</v>
      </c>
    </row>
    <row r="10693" spans="1:7" x14ac:dyDescent="0.25">
      <c r="A10693" s="1" t="s">
        <v>15691</v>
      </c>
      <c r="B10693" s="1"/>
      <c r="C10693" s="1" t="s">
        <v>15692</v>
      </c>
      <c r="D10693" t="s">
        <v>23</v>
      </c>
      <c r="E10693" t="s">
        <v>23</v>
      </c>
      <c r="F10693" t="s">
        <v>23</v>
      </c>
      <c r="G10693" t="s">
        <v>12115</v>
      </c>
    </row>
    <row r="10694" spans="1:7" x14ac:dyDescent="0.25">
      <c r="A10694" s="1" t="s">
        <v>15693</v>
      </c>
      <c r="B10694" s="1"/>
      <c r="C10694" s="1" t="s">
        <v>21</v>
      </c>
      <c r="D10694" t="s">
        <v>23</v>
      </c>
      <c r="E10694" t="s">
        <v>23</v>
      </c>
      <c r="F10694" t="s">
        <v>23</v>
      </c>
    </row>
    <row r="10695" spans="1:7" x14ac:dyDescent="0.25">
      <c r="A10695" s="1" t="s">
        <v>15694</v>
      </c>
      <c r="B10695" s="1"/>
      <c r="C10695" s="1" t="s">
        <v>21</v>
      </c>
    </row>
    <row r="10696" spans="1:7" x14ac:dyDescent="0.25">
      <c r="A10696" s="1" t="s">
        <v>15695</v>
      </c>
      <c r="B10696" s="1"/>
      <c r="C10696" s="1" t="s">
        <v>21</v>
      </c>
    </row>
    <row r="10697" spans="1:7" x14ac:dyDescent="0.25">
      <c r="A10697" s="1" t="s">
        <v>15696</v>
      </c>
      <c r="B10697" s="1"/>
      <c r="C10697" s="1" t="s">
        <v>21</v>
      </c>
      <c r="F10697" t="s">
        <v>23</v>
      </c>
    </row>
    <row r="10698" spans="1:7" x14ac:dyDescent="0.25">
      <c r="A10698" s="1" t="s">
        <v>15697</v>
      </c>
      <c r="B10698" s="1"/>
      <c r="C10698" s="1" t="s">
        <v>21</v>
      </c>
      <c r="D10698" t="s">
        <v>23</v>
      </c>
      <c r="E10698" t="s">
        <v>23</v>
      </c>
      <c r="F10698" t="s">
        <v>23</v>
      </c>
    </row>
    <row r="10699" spans="1:7" x14ac:dyDescent="0.25">
      <c r="A10699" s="1" t="s">
        <v>15698</v>
      </c>
      <c r="B10699" s="1"/>
      <c r="C10699" s="1" t="s">
        <v>21</v>
      </c>
      <c r="D10699" t="s">
        <v>23</v>
      </c>
      <c r="E10699" t="s">
        <v>23</v>
      </c>
      <c r="F10699" t="s">
        <v>23</v>
      </c>
    </row>
    <row r="10700" spans="1:7" x14ac:dyDescent="0.25">
      <c r="A10700" s="1" t="s">
        <v>10184</v>
      </c>
      <c r="B10700" s="1"/>
      <c r="C10700" s="1" t="s">
        <v>21</v>
      </c>
      <c r="D10700" t="s">
        <v>23</v>
      </c>
      <c r="E10700" t="s">
        <v>23</v>
      </c>
      <c r="F10700" t="s">
        <v>23</v>
      </c>
      <c r="G10700" t="s">
        <v>23</v>
      </c>
    </row>
    <row r="10701" spans="1:7" x14ac:dyDescent="0.25">
      <c r="A10701" s="1" t="s">
        <v>15699</v>
      </c>
      <c r="B10701" s="1"/>
      <c r="C10701" s="1" t="s">
        <v>21</v>
      </c>
      <c r="E10701" t="s">
        <v>15700</v>
      </c>
      <c r="F10701" t="s">
        <v>244</v>
      </c>
    </row>
    <row r="10702" spans="1:7" x14ac:dyDescent="0.25">
      <c r="A10702" s="1" t="s">
        <v>15701</v>
      </c>
      <c r="B10702" s="1"/>
      <c r="C10702" s="1" t="s">
        <v>15702</v>
      </c>
      <c r="D10702" t="s">
        <v>23</v>
      </c>
      <c r="E10702" t="s">
        <v>23</v>
      </c>
      <c r="F10702" t="s">
        <v>23</v>
      </c>
      <c r="G10702" t="s">
        <v>108</v>
      </c>
    </row>
    <row r="10703" spans="1:7" x14ac:dyDescent="0.25">
      <c r="A10703" s="1" t="s">
        <v>15703</v>
      </c>
      <c r="B10703" s="1"/>
      <c r="C10703" s="1" t="s">
        <v>10495</v>
      </c>
      <c r="D10703" t="s">
        <v>23</v>
      </c>
      <c r="E10703" t="s">
        <v>23</v>
      </c>
      <c r="F10703" t="s">
        <v>23</v>
      </c>
      <c r="G10703" t="s">
        <v>10496</v>
      </c>
    </row>
    <row r="10704" spans="1:7" x14ac:dyDescent="0.25">
      <c r="A10704" s="1" t="s">
        <v>15704</v>
      </c>
      <c r="B10704" s="1"/>
      <c r="C10704" s="1" t="s">
        <v>2823</v>
      </c>
      <c r="D10704" t="s">
        <v>23</v>
      </c>
      <c r="E10704" t="s">
        <v>23</v>
      </c>
      <c r="F10704" t="s">
        <v>23</v>
      </c>
      <c r="G10704" t="s">
        <v>2824</v>
      </c>
    </row>
    <row r="10705" spans="1:7" x14ac:dyDescent="0.25">
      <c r="A10705" s="1" t="s">
        <v>15705</v>
      </c>
      <c r="B10705" s="1"/>
      <c r="C10705" s="1" t="s">
        <v>7159</v>
      </c>
      <c r="D10705" t="s">
        <v>23</v>
      </c>
      <c r="E10705" t="s">
        <v>23</v>
      </c>
      <c r="F10705" t="s">
        <v>23</v>
      </c>
      <c r="G10705" t="s">
        <v>7160</v>
      </c>
    </row>
    <row r="10706" spans="1:7" x14ac:dyDescent="0.25">
      <c r="A10706" s="1" t="s">
        <v>10203</v>
      </c>
      <c r="B10706" s="1"/>
      <c r="C10706" s="1" t="s">
        <v>15706</v>
      </c>
      <c r="D10706" t="s">
        <v>23</v>
      </c>
      <c r="E10706" t="s">
        <v>23</v>
      </c>
      <c r="F10706" t="s">
        <v>23</v>
      </c>
      <c r="G10706" t="s">
        <v>36</v>
      </c>
    </row>
    <row r="10707" spans="1:7" x14ac:dyDescent="0.25">
      <c r="A10707" s="1" t="s">
        <v>15708</v>
      </c>
      <c r="B10707" s="1"/>
      <c r="C10707" s="1" t="s">
        <v>10298</v>
      </c>
      <c r="D10707" t="s">
        <v>23</v>
      </c>
      <c r="E10707" t="s">
        <v>23</v>
      </c>
      <c r="F10707" t="s">
        <v>23</v>
      </c>
      <c r="G10707" t="s">
        <v>6636</v>
      </c>
    </row>
    <row r="10708" spans="1:7" x14ac:dyDescent="0.25">
      <c r="A10708" s="1" t="s">
        <v>15709</v>
      </c>
      <c r="B10708" s="1"/>
      <c r="C10708" s="1" t="s">
        <v>21</v>
      </c>
    </row>
    <row r="10709" spans="1:7" x14ac:dyDescent="0.25">
      <c r="A10709" s="1" t="s">
        <v>15710</v>
      </c>
      <c r="B10709" s="1"/>
      <c r="C10709" s="1" t="s">
        <v>21</v>
      </c>
    </row>
    <row r="10710" spans="1:7" x14ac:dyDescent="0.25">
      <c r="A10710" s="1" t="s">
        <v>15711</v>
      </c>
      <c r="B10710" s="1"/>
      <c r="C10710" s="1" t="s">
        <v>21</v>
      </c>
    </row>
    <row r="10711" spans="1:7" x14ac:dyDescent="0.25">
      <c r="A10711" s="1" t="s">
        <v>15712</v>
      </c>
      <c r="B10711" s="1"/>
      <c r="C10711" s="1" t="s">
        <v>21</v>
      </c>
      <c r="D10711" t="s">
        <v>23</v>
      </c>
      <c r="E10711" t="s">
        <v>23</v>
      </c>
      <c r="F10711" t="s">
        <v>15713</v>
      </c>
      <c r="G10711" t="s">
        <v>1233</v>
      </c>
    </row>
    <row r="10712" spans="1:7" x14ac:dyDescent="0.25">
      <c r="A10712" s="1" t="s">
        <v>15714</v>
      </c>
      <c r="B10712" s="1"/>
      <c r="C10712" s="1" t="s">
        <v>21</v>
      </c>
      <c r="D10712" t="s">
        <v>23</v>
      </c>
      <c r="E10712" t="s">
        <v>23</v>
      </c>
      <c r="F10712" t="s">
        <v>23</v>
      </c>
      <c r="G10712" t="s">
        <v>8650</v>
      </c>
    </row>
    <row r="10713" spans="1:7" x14ac:dyDescent="0.25">
      <c r="A10713" s="1" t="s">
        <v>15718</v>
      </c>
      <c r="B10713" s="1"/>
      <c r="C10713" s="1" t="s">
        <v>21</v>
      </c>
    </row>
    <row r="10714" spans="1:7" x14ac:dyDescent="0.25">
      <c r="A10714" s="1" t="s">
        <v>15719</v>
      </c>
      <c r="B10714" s="1"/>
      <c r="C10714" s="1" t="s">
        <v>9428</v>
      </c>
      <c r="D10714" t="s">
        <v>23</v>
      </c>
      <c r="E10714" t="s">
        <v>23</v>
      </c>
      <c r="F10714" t="s">
        <v>23</v>
      </c>
    </row>
    <row r="10715" spans="1:7" x14ac:dyDescent="0.25">
      <c r="A10715" s="1" t="s">
        <v>15720</v>
      </c>
      <c r="B10715" s="1"/>
      <c r="C10715" s="1" t="s">
        <v>21</v>
      </c>
      <c r="D10715" t="s">
        <v>23</v>
      </c>
      <c r="E10715" t="s">
        <v>23</v>
      </c>
      <c r="F10715" t="s">
        <v>23</v>
      </c>
      <c r="G10715" t="s">
        <v>873</v>
      </c>
    </row>
    <row r="10716" spans="1:7" x14ac:dyDescent="0.25">
      <c r="A10716" s="1" t="s">
        <v>15721</v>
      </c>
      <c r="B10716" s="1"/>
      <c r="C10716" s="1" t="s">
        <v>7905</v>
      </c>
      <c r="D10716" t="s">
        <v>23</v>
      </c>
      <c r="E10716" t="s">
        <v>23</v>
      </c>
      <c r="F10716" t="s">
        <v>23</v>
      </c>
      <c r="G10716" t="s">
        <v>7906</v>
      </c>
    </row>
    <row r="10717" spans="1:7" x14ac:dyDescent="0.25">
      <c r="A10717" s="1" t="s">
        <v>15723</v>
      </c>
      <c r="B10717" s="1"/>
      <c r="C10717" s="1" t="s">
        <v>21</v>
      </c>
      <c r="D10717" t="s">
        <v>23</v>
      </c>
      <c r="F10717" t="s">
        <v>5143</v>
      </c>
    </row>
    <row r="10718" spans="1:7" x14ac:dyDescent="0.25">
      <c r="A10718" s="1" t="s">
        <v>15724</v>
      </c>
      <c r="B10718" s="1"/>
      <c r="C10718" s="1" t="s">
        <v>21</v>
      </c>
      <c r="D10718" t="s">
        <v>23</v>
      </c>
      <c r="F10718" t="s">
        <v>5143</v>
      </c>
    </row>
    <row r="10719" spans="1:7" x14ac:dyDescent="0.25">
      <c r="A10719" s="1" t="s">
        <v>15725</v>
      </c>
      <c r="B10719" s="1"/>
      <c r="C10719" s="1" t="s">
        <v>15726</v>
      </c>
      <c r="D10719" t="s">
        <v>23</v>
      </c>
      <c r="E10719" t="s">
        <v>12182</v>
      </c>
      <c r="F10719" t="s">
        <v>23</v>
      </c>
      <c r="G10719" t="s">
        <v>23</v>
      </c>
    </row>
    <row r="10720" spans="1:7" x14ac:dyDescent="0.25">
      <c r="A10720" s="1" t="s">
        <v>15727</v>
      </c>
      <c r="B10720" s="1"/>
      <c r="C10720" s="1" t="s">
        <v>1194</v>
      </c>
      <c r="D10720" t="s">
        <v>23</v>
      </c>
      <c r="E10720" t="s">
        <v>403</v>
      </c>
      <c r="F10720" t="s">
        <v>23</v>
      </c>
    </row>
    <row r="10721" spans="1:7" x14ac:dyDescent="0.25">
      <c r="A10721" s="1" t="s">
        <v>15728</v>
      </c>
      <c r="B10721" s="1"/>
      <c r="C10721" s="1" t="s">
        <v>21</v>
      </c>
      <c r="D10721" t="s">
        <v>15729</v>
      </c>
      <c r="E10721" t="s">
        <v>15730</v>
      </c>
      <c r="F10721" t="s">
        <v>8899</v>
      </c>
    </row>
    <row r="10722" spans="1:7" x14ac:dyDescent="0.25">
      <c r="A10722" s="1" t="s">
        <v>10225</v>
      </c>
      <c r="B10722" s="1"/>
      <c r="C10722" s="1" t="s">
        <v>15731</v>
      </c>
      <c r="D10722" t="s">
        <v>23</v>
      </c>
      <c r="E10722" t="s">
        <v>23</v>
      </c>
      <c r="F10722" t="s">
        <v>23</v>
      </c>
      <c r="G10722" t="s">
        <v>6697</v>
      </c>
    </row>
    <row r="10723" spans="1:7" x14ac:dyDescent="0.25">
      <c r="A10723" s="1" t="s">
        <v>10230</v>
      </c>
      <c r="B10723" s="1"/>
      <c r="C10723" s="1" t="s">
        <v>21</v>
      </c>
    </row>
    <row r="10724" spans="1:7" x14ac:dyDescent="0.25">
      <c r="A10724" s="1" t="s">
        <v>15732</v>
      </c>
      <c r="B10724" s="1"/>
      <c r="C10724" s="1" t="s">
        <v>21</v>
      </c>
      <c r="D10724" t="s">
        <v>23</v>
      </c>
      <c r="E10724" t="s">
        <v>865</v>
      </c>
      <c r="F10724" t="s">
        <v>23</v>
      </c>
    </row>
    <row r="10725" spans="1:7" x14ac:dyDescent="0.25">
      <c r="A10725" s="1" t="s">
        <v>15733</v>
      </c>
      <c r="B10725" s="1"/>
      <c r="C10725" s="1" t="s">
        <v>15734</v>
      </c>
      <c r="D10725" t="s">
        <v>23</v>
      </c>
      <c r="E10725" t="s">
        <v>23</v>
      </c>
      <c r="F10725" t="s">
        <v>23</v>
      </c>
      <c r="G10725" t="s">
        <v>9243</v>
      </c>
    </row>
    <row r="10726" spans="1:7" x14ac:dyDescent="0.25">
      <c r="A10726" s="1" t="s">
        <v>15735</v>
      </c>
      <c r="B10726" s="1"/>
      <c r="C10726" s="1" t="s">
        <v>15736</v>
      </c>
      <c r="D10726" t="s">
        <v>23</v>
      </c>
      <c r="F10726" t="s">
        <v>23</v>
      </c>
    </row>
    <row r="10727" spans="1:7" x14ac:dyDescent="0.25">
      <c r="A10727" s="1" t="s">
        <v>15741</v>
      </c>
      <c r="B10727" s="1"/>
      <c r="C10727" s="1" t="s">
        <v>21</v>
      </c>
      <c r="D10727" t="s">
        <v>5282</v>
      </c>
      <c r="E10727" t="s">
        <v>5283</v>
      </c>
      <c r="F10727" t="s">
        <v>23</v>
      </c>
    </row>
    <row r="10728" spans="1:7" x14ac:dyDescent="0.25">
      <c r="A10728" s="1" t="s">
        <v>15744</v>
      </c>
      <c r="B10728" s="1"/>
      <c r="C10728" s="1" t="s">
        <v>15743</v>
      </c>
      <c r="D10728" t="s">
        <v>23</v>
      </c>
      <c r="E10728" t="s">
        <v>23</v>
      </c>
      <c r="F10728" t="s">
        <v>23</v>
      </c>
      <c r="G10728" t="s">
        <v>3142</v>
      </c>
    </row>
    <row r="10729" spans="1:7" x14ac:dyDescent="0.25">
      <c r="A10729" s="1" t="s">
        <v>15745</v>
      </c>
      <c r="B10729" s="1"/>
      <c r="C10729" s="1" t="s">
        <v>21</v>
      </c>
      <c r="D10729" t="s">
        <v>23</v>
      </c>
      <c r="E10729" t="s">
        <v>23</v>
      </c>
      <c r="F10729" t="s">
        <v>23</v>
      </c>
      <c r="G10729" t="s">
        <v>23</v>
      </c>
    </row>
    <row r="10730" spans="1:7" x14ac:dyDescent="0.25">
      <c r="A10730" s="1" t="s">
        <v>15746</v>
      </c>
      <c r="B10730" s="1"/>
      <c r="C10730" s="1" t="s">
        <v>6262</v>
      </c>
      <c r="D10730" t="s">
        <v>23</v>
      </c>
      <c r="E10730" t="s">
        <v>23</v>
      </c>
      <c r="F10730" t="s">
        <v>23</v>
      </c>
      <c r="G10730" t="s">
        <v>651</v>
      </c>
    </row>
    <row r="10731" spans="1:7" x14ac:dyDescent="0.25">
      <c r="A10731" s="1" t="s">
        <v>15747</v>
      </c>
      <c r="B10731" s="1"/>
      <c r="C10731" s="1" t="s">
        <v>21</v>
      </c>
      <c r="D10731" t="s">
        <v>23</v>
      </c>
      <c r="F10731" t="s">
        <v>23</v>
      </c>
    </row>
    <row r="10732" spans="1:7" x14ac:dyDescent="0.25">
      <c r="A10732" s="1" t="s">
        <v>15748</v>
      </c>
      <c r="B10732" s="1"/>
      <c r="C10732" s="1" t="s">
        <v>21</v>
      </c>
      <c r="D10732" t="s">
        <v>15749</v>
      </c>
      <c r="E10732" t="s">
        <v>15750</v>
      </c>
      <c r="F10732" t="s">
        <v>47</v>
      </c>
      <c r="G10732" t="s">
        <v>15751</v>
      </c>
    </row>
    <row r="10733" spans="1:7" x14ac:dyDescent="0.25">
      <c r="A10733" s="1" t="s">
        <v>15752</v>
      </c>
      <c r="B10733" s="1"/>
      <c r="C10733" s="1" t="s">
        <v>15753</v>
      </c>
      <c r="D10733" t="s">
        <v>23</v>
      </c>
      <c r="E10733" t="s">
        <v>23</v>
      </c>
      <c r="F10733" t="s">
        <v>23</v>
      </c>
    </row>
    <row r="10734" spans="1:7" x14ac:dyDescent="0.25">
      <c r="A10734" s="1" t="s">
        <v>10245</v>
      </c>
      <c r="B10734" s="1"/>
      <c r="C10734" s="1" t="s">
        <v>1288</v>
      </c>
      <c r="D10734" t="s">
        <v>23</v>
      </c>
      <c r="E10734" t="s">
        <v>23</v>
      </c>
      <c r="F10734" t="s">
        <v>23</v>
      </c>
      <c r="G10734" t="s">
        <v>1289</v>
      </c>
    </row>
    <row r="10735" spans="1:7" x14ac:dyDescent="0.25">
      <c r="A10735" s="1" t="s">
        <v>15754</v>
      </c>
      <c r="B10735" s="1"/>
      <c r="C10735" s="1" t="s">
        <v>6731</v>
      </c>
      <c r="D10735" t="s">
        <v>23</v>
      </c>
      <c r="E10735" t="s">
        <v>23</v>
      </c>
      <c r="F10735" t="s">
        <v>23</v>
      </c>
    </row>
    <row r="10736" spans="1:7" x14ac:dyDescent="0.25">
      <c r="A10736" s="1" t="s">
        <v>15757</v>
      </c>
      <c r="B10736" s="1"/>
      <c r="C10736" s="1" t="s">
        <v>15758</v>
      </c>
      <c r="D10736" t="s">
        <v>23</v>
      </c>
      <c r="E10736" t="s">
        <v>23</v>
      </c>
      <c r="F10736" t="s">
        <v>23</v>
      </c>
    </row>
    <row r="10737" spans="1:7" x14ac:dyDescent="0.25">
      <c r="A10737" s="1" t="s">
        <v>10252</v>
      </c>
      <c r="B10737" s="1"/>
      <c r="C10737" s="1" t="s">
        <v>15759</v>
      </c>
      <c r="D10737" t="s">
        <v>23</v>
      </c>
      <c r="E10737" t="s">
        <v>23</v>
      </c>
      <c r="F10737" t="s">
        <v>23</v>
      </c>
      <c r="G10737" t="s">
        <v>15760</v>
      </c>
    </row>
    <row r="10738" spans="1:7" x14ac:dyDescent="0.25">
      <c r="A10738" s="1" t="s">
        <v>15761</v>
      </c>
      <c r="B10738" s="1"/>
      <c r="C10738" s="1" t="s">
        <v>1635</v>
      </c>
      <c r="D10738" t="s">
        <v>23</v>
      </c>
      <c r="E10738" t="s">
        <v>23</v>
      </c>
      <c r="F10738" t="s">
        <v>23</v>
      </c>
      <c r="G10738" t="s">
        <v>23</v>
      </c>
    </row>
    <row r="10739" spans="1:7" x14ac:dyDescent="0.25">
      <c r="A10739" s="1" t="s">
        <v>15762</v>
      </c>
      <c r="B10739" s="1"/>
      <c r="C10739" s="1" t="s">
        <v>21</v>
      </c>
      <c r="D10739" t="s">
        <v>23</v>
      </c>
      <c r="E10739" t="s">
        <v>15763</v>
      </c>
      <c r="F10739" t="s">
        <v>476</v>
      </c>
      <c r="G10739" t="s">
        <v>13896</v>
      </c>
    </row>
    <row r="10740" spans="1:7" x14ac:dyDescent="0.25">
      <c r="A10740" s="1" t="s">
        <v>15764</v>
      </c>
      <c r="B10740" s="1"/>
      <c r="C10740" s="1" t="s">
        <v>15765</v>
      </c>
      <c r="D10740" t="s">
        <v>23</v>
      </c>
      <c r="E10740" t="s">
        <v>23</v>
      </c>
      <c r="F10740" t="s">
        <v>23</v>
      </c>
      <c r="G10740" t="s">
        <v>15766</v>
      </c>
    </row>
    <row r="10741" spans="1:7" x14ac:dyDescent="0.25">
      <c r="A10741" s="1" t="s">
        <v>15767</v>
      </c>
      <c r="B10741" s="1"/>
      <c r="C10741" s="1" t="s">
        <v>21</v>
      </c>
      <c r="D10741" t="s">
        <v>23</v>
      </c>
      <c r="E10741" t="s">
        <v>23</v>
      </c>
      <c r="F10741" t="s">
        <v>23</v>
      </c>
      <c r="G10741" t="s">
        <v>23</v>
      </c>
    </row>
    <row r="10742" spans="1:7" x14ac:dyDescent="0.25">
      <c r="A10742" s="1" t="s">
        <v>15768</v>
      </c>
      <c r="B10742" s="1"/>
      <c r="C10742" s="1" t="s">
        <v>15769</v>
      </c>
      <c r="D10742" t="s">
        <v>23</v>
      </c>
      <c r="E10742" t="s">
        <v>15770</v>
      </c>
      <c r="F10742" t="s">
        <v>23</v>
      </c>
    </row>
    <row r="10743" spans="1:7" x14ac:dyDescent="0.25">
      <c r="A10743" s="1" t="s">
        <v>15771</v>
      </c>
      <c r="B10743" s="1"/>
      <c r="C10743" s="1" t="s">
        <v>21</v>
      </c>
      <c r="D10743" t="s">
        <v>4363</v>
      </c>
      <c r="E10743" t="s">
        <v>4483</v>
      </c>
    </row>
    <row r="10744" spans="1:7" x14ac:dyDescent="0.25">
      <c r="A10744" s="1" t="s">
        <v>15772</v>
      </c>
      <c r="B10744" s="1"/>
      <c r="C10744" s="1" t="s">
        <v>21</v>
      </c>
      <c r="E10744" t="s">
        <v>15773</v>
      </c>
      <c r="F10744" t="s">
        <v>23</v>
      </c>
      <c r="G10744" t="s">
        <v>15774</v>
      </c>
    </row>
    <row r="10745" spans="1:7" x14ac:dyDescent="0.25">
      <c r="A10745" s="1" t="s">
        <v>15775</v>
      </c>
      <c r="B10745" s="1"/>
      <c r="C10745" s="1" t="s">
        <v>21</v>
      </c>
      <c r="E10745" t="s">
        <v>403</v>
      </c>
    </row>
    <row r="10746" spans="1:7" x14ac:dyDescent="0.25">
      <c r="A10746" s="1" t="s">
        <v>10267</v>
      </c>
      <c r="B10746" s="1"/>
      <c r="C10746" s="1" t="s">
        <v>4962</v>
      </c>
      <c r="D10746" t="s">
        <v>23</v>
      </c>
      <c r="E10746" t="s">
        <v>23</v>
      </c>
      <c r="F10746" t="s">
        <v>23</v>
      </c>
      <c r="G10746" t="s">
        <v>23</v>
      </c>
    </row>
    <row r="10747" spans="1:7" x14ac:dyDescent="0.25">
      <c r="A10747" s="1" t="s">
        <v>15776</v>
      </c>
      <c r="B10747" s="1"/>
      <c r="C10747" s="1" t="s">
        <v>4962</v>
      </c>
      <c r="D10747" t="s">
        <v>23</v>
      </c>
      <c r="E10747" t="s">
        <v>23</v>
      </c>
      <c r="F10747" t="s">
        <v>23</v>
      </c>
      <c r="G10747" t="s">
        <v>23</v>
      </c>
    </row>
    <row r="10748" spans="1:7" x14ac:dyDescent="0.25">
      <c r="A10748" s="1" t="s">
        <v>15777</v>
      </c>
      <c r="B10748" s="1"/>
      <c r="C10748" s="1" t="s">
        <v>4962</v>
      </c>
      <c r="D10748" t="s">
        <v>23</v>
      </c>
      <c r="E10748" t="s">
        <v>23</v>
      </c>
      <c r="F10748" t="s">
        <v>23</v>
      </c>
      <c r="G10748" t="s">
        <v>23</v>
      </c>
    </row>
    <row r="10749" spans="1:7" x14ac:dyDescent="0.25">
      <c r="A10749" s="1" t="s">
        <v>15778</v>
      </c>
      <c r="B10749" s="1"/>
      <c r="C10749" s="1" t="s">
        <v>21</v>
      </c>
      <c r="D10749" t="s">
        <v>23</v>
      </c>
      <c r="E10749" t="s">
        <v>23</v>
      </c>
      <c r="F10749" t="s">
        <v>23</v>
      </c>
      <c r="G10749" t="s">
        <v>1111</v>
      </c>
    </row>
    <row r="10750" spans="1:7" x14ac:dyDescent="0.25">
      <c r="A10750" s="1" t="s">
        <v>15779</v>
      </c>
      <c r="B10750" s="1"/>
      <c r="C10750" s="1" t="s">
        <v>15780</v>
      </c>
      <c r="D10750" t="s">
        <v>23</v>
      </c>
      <c r="E10750" t="s">
        <v>23</v>
      </c>
      <c r="F10750" t="s">
        <v>23</v>
      </c>
    </row>
    <row r="10751" spans="1:7" x14ac:dyDescent="0.25">
      <c r="A10751" s="1" t="s">
        <v>10269</v>
      </c>
      <c r="B10751" s="1"/>
      <c r="C10751" s="1" t="s">
        <v>15781</v>
      </c>
      <c r="D10751" t="s">
        <v>23</v>
      </c>
      <c r="E10751" t="s">
        <v>23</v>
      </c>
      <c r="F10751" t="s">
        <v>23</v>
      </c>
    </row>
    <row r="10752" spans="1:7" x14ac:dyDescent="0.25">
      <c r="A10752" s="1" t="s">
        <v>15782</v>
      </c>
      <c r="B10752" s="1"/>
      <c r="C10752" s="1" t="s">
        <v>21</v>
      </c>
    </row>
    <row r="10753" spans="1:7" x14ac:dyDescent="0.25">
      <c r="A10753" s="1" t="s">
        <v>15783</v>
      </c>
      <c r="B10753" s="1"/>
      <c r="C10753" s="1" t="s">
        <v>21</v>
      </c>
      <c r="F10753" t="s">
        <v>47</v>
      </c>
    </row>
    <row r="10754" spans="1:7" x14ac:dyDescent="0.25">
      <c r="A10754" s="1" t="s">
        <v>15785</v>
      </c>
      <c r="B10754" s="1"/>
      <c r="C10754" s="1" t="s">
        <v>21</v>
      </c>
      <c r="D10754" t="s">
        <v>23</v>
      </c>
      <c r="E10754" t="s">
        <v>23</v>
      </c>
      <c r="F10754" t="s">
        <v>15786</v>
      </c>
    </row>
    <row r="10755" spans="1:7" x14ac:dyDescent="0.25">
      <c r="A10755" s="1" t="s">
        <v>15787</v>
      </c>
      <c r="B10755" s="1"/>
      <c r="C10755" s="1" t="s">
        <v>15788</v>
      </c>
      <c r="D10755" t="s">
        <v>23</v>
      </c>
      <c r="E10755" t="s">
        <v>23</v>
      </c>
      <c r="F10755" t="s">
        <v>357</v>
      </c>
      <c r="G10755" t="s">
        <v>15789</v>
      </c>
    </row>
    <row r="10756" spans="1:7" x14ac:dyDescent="0.25">
      <c r="A10756" s="1" t="s">
        <v>10279</v>
      </c>
      <c r="B10756" s="1"/>
      <c r="C10756" s="1" t="s">
        <v>21</v>
      </c>
    </row>
    <row r="10757" spans="1:7" x14ac:dyDescent="0.25">
      <c r="A10757" s="1" t="s">
        <v>15790</v>
      </c>
      <c r="B10757" s="1"/>
      <c r="C10757" s="1" t="s">
        <v>21</v>
      </c>
    </row>
    <row r="10758" spans="1:7" x14ac:dyDescent="0.25">
      <c r="A10758" s="1" t="s">
        <v>15791</v>
      </c>
      <c r="B10758" s="1"/>
      <c r="C10758" s="1" t="s">
        <v>21</v>
      </c>
      <c r="D10758" t="s">
        <v>23</v>
      </c>
      <c r="E10758" t="s">
        <v>23</v>
      </c>
      <c r="F10758" t="s">
        <v>23</v>
      </c>
    </row>
    <row r="10759" spans="1:7" x14ac:dyDescent="0.25">
      <c r="A10759" s="1" t="s">
        <v>15792</v>
      </c>
      <c r="B10759" s="1"/>
      <c r="C10759" s="1" t="s">
        <v>15793</v>
      </c>
    </row>
    <row r="10760" spans="1:7" x14ac:dyDescent="0.25">
      <c r="A10760" s="1" t="s">
        <v>15794</v>
      </c>
      <c r="B10760" s="1"/>
      <c r="C10760" s="1" t="s">
        <v>3593</v>
      </c>
      <c r="D10760" t="s">
        <v>23</v>
      </c>
      <c r="E10760" t="s">
        <v>23</v>
      </c>
      <c r="F10760" t="s">
        <v>23</v>
      </c>
      <c r="G10760" t="s">
        <v>2291</v>
      </c>
    </row>
    <row r="10761" spans="1:7" x14ac:dyDescent="0.25">
      <c r="A10761" s="1" t="s">
        <v>15795</v>
      </c>
      <c r="B10761" s="1"/>
      <c r="C10761" s="1" t="s">
        <v>21</v>
      </c>
      <c r="D10761" t="s">
        <v>23</v>
      </c>
      <c r="E10761" t="s">
        <v>23</v>
      </c>
      <c r="F10761" t="s">
        <v>23</v>
      </c>
      <c r="G10761" t="s">
        <v>23</v>
      </c>
    </row>
    <row r="10762" spans="1:7" x14ac:dyDescent="0.25">
      <c r="A10762" s="1" t="s">
        <v>15796</v>
      </c>
      <c r="B10762" s="1"/>
      <c r="C10762" s="1" t="s">
        <v>15797</v>
      </c>
      <c r="D10762" t="s">
        <v>23</v>
      </c>
      <c r="E10762" t="s">
        <v>23</v>
      </c>
      <c r="F10762" t="s">
        <v>23</v>
      </c>
    </row>
    <row r="10763" spans="1:7" x14ac:dyDescent="0.25">
      <c r="A10763" s="1" t="s">
        <v>15798</v>
      </c>
      <c r="B10763" s="1"/>
      <c r="C10763" s="1" t="s">
        <v>21</v>
      </c>
    </row>
    <row r="10764" spans="1:7" x14ac:dyDescent="0.25">
      <c r="A10764" s="1" t="s">
        <v>15799</v>
      </c>
      <c r="B10764" s="1"/>
      <c r="C10764" s="1" t="s">
        <v>15800</v>
      </c>
    </row>
    <row r="10765" spans="1:7" x14ac:dyDescent="0.25">
      <c r="A10765" s="1" t="s">
        <v>15801</v>
      </c>
      <c r="B10765" s="1"/>
      <c r="C10765" s="1" t="s">
        <v>15802</v>
      </c>
      <c r="D10765" t="s">
        <v>23</v>
      </c>
      <c r="E10765" t="s">
        <v>23</v>
      </c>
      <c r="F10765" t="s">
        <v>23</v>
      </c>
      <c r="G10765" t="s">
        <v>8500</v>
      </c>
    </row>
    <row r="10766" spans="1:7" x14ac:dyDescent="0.25">
      <c r="A10766" s="1" t="s">
        <v>15803</v>
      </c>
      <c r="B10766" s="1"/>
      <c r="C10766" s="1" t="s">
        <v>15802</v>
      </c>
      <c r="D10766" t="s">
        <v>23</v>
      </c>
      <c r="E10766" t="s">
        <v>23</v>
      </c>
      <c r="F10766" t="s">
        <v>23</v>
      </c>
      <c r="G10766" t="s">
        <v>8500</v>
      </c>
    </row>
    <row r="10767" spans="1:7" x14ac:dyDescent="0.25">
      <c r="A10767" s="1" t="s">
        <v>15804</v>
      </c>
      <c r="B10767" s="1"/>
      <c r="C10767" s="1" t="s">
        <v>21</v>
      </c>
      <c r="E10767" t="s">
        <v>139</v>
      </c>
      <c r="G10767" t="s">
        <v>140</v>
      </c>
    </row>
    <row r="10768" spans="1:7" x14ac:dyDescent="0.25">
      <c r="A10768" s="1" t="s">
        <v>15805</v>
      </c>
      <c r="B10768" s="1"/>
      <c r="C10768" s="1" t="s">
        <v>15806</v>
      </c>
      <c r="D10768" t="s">
        <v>23</v>
      </c>
      <c r="E10768" t="s">
        <v>23</v>
      </c>
      <c r="F10768" t="s">
        <v>23</v>
      </c>
    </row>
    <row r="10769" spans="1:7" x14ac:dyDescent="0.25">
      <c r="A10769" s="1" t="s">
        <v>15807</v>
      </c>
      <c r="B10769" s="1"/>
      <c r="C10769" s="1" t="s">
        <v>21</v>
      </c>
      <c r="F10769" t="s">
        <v>47</v>
      </c>
    </row>
    <row r="10770" spans="1:7" x14ac:dyDescent="0.25">
      <c r="A10770" s="1" t="s">
        <v>15808</v>
      </c>
      <c r="B10770" s="1"/>
      <c r="C10770" s="1" t="s">
        <v>15809</v>
      </c>
      <c r="D10770" t="s">
        <v>23</v>
      </c>
      <c r="F10770" t="s">
        <v>23</v>
      </c>
    </row>
    <row r="10771" spans="1:7" x14ac:dyDescent="0.25">
      <c r="A10771" s="1" t="s">
        <v>10293</v>
      </c>
      <c r="B10771" s="1"/>
      <c r="C10771" s="1" t="s">
        <v>15811</v>
      </c>
      <c r="D10771" t="s">
        <v>23</v>
      </c>
      <c r="E10771" t="s">
        <v>23</v>
      </c>
      <c r="F10771" t="s">
        <v>23</v>
      </c>
      <c r="G10771" t="s">
        <v>23</v>
      </c>
    </row>
    <row r="10772" spans="1:7" x14ac:dyDescent="0.25">
      <c r="A10772" s="1" t="s">
        <v>15812</v>
      </c>
      <c r="B10772" s="1"/>
      <c r="C10772" s="1" t="s">
        <v>15813</v>
      </c>
      <c r="D10772" t="s">
        <v>23</v>
      </c>
      <c r="E10772" t="s">
        <v>23</v>
      </c>
      <c r="F10772" t="s">
        <v>23</v>
      </c>
      <c r="G10772" t="s">
        <v>23</v>
      </c>
    </row>
    <row r="10773" spans="1:7" x14ac:dyDescent="0.25">
      <c r="A10773" s="1" t="s">
        <v>10294</v>
      </c>
      <c r="B10773" s="1"/>
      <c r="C10773" s="1" t="s">
        <v>21</v>
      </c>
      <c r="E10773" t="s">
        <v>23</v>
      </c>
      <c r="F10773" t="s">
        <v>47</v>
      </c>
      <c r="G10773" t="s">
        <v>1643</v>
      </c>
    </row>
    <row r="10774" spans="1:7" x14ac:dyDescent="0.25">
      <c r="A10774" s="1" t="s">
        <v>15814</v>
      </c>
      <c r="B10774" s="1"/>
      <c r="C10774" s="1" t="s">
        <v>21</v>
      </c>
      <c r="D10774" t="s">
        <v>23</v>
      </c>
      <c r="E10774" t="s">
        <v>178</v>
      </c>
    </row>
    <row r="10775" spans="1:7" x14ac:dyDescent="0.25">
      <c r="A10775" s="1" t="s">
        <v>15815</v>
      </c>
      <c r="B10775" s="1"/>
      <c r="C10775" s="1" t="s">
        <v>21</v>
      </c>
    </row>
    <row r="10776" spans="1:7" x14ac:dyDescent="0.25">
      <c r="A10776" s="1" t="s">
        <v>15816</v>
      </c>
      <c r="B10776" s="1"/>
      <c r="C10776" s="1" t="s">
        <v>21</v>
      </c>
      <c r="D10776" t="s">
        <v>11380</v>
      </c>
      <c r="F10776" t="s">
        <v>11381</v>
      </c>
    </row>
    <row r="10777" spans="1:7" x14ac:dyDescent="0.25">
      <c r="A10777" s="1" t="s">
        <v>15817</v>
      </c>
      <c r="B10777" s="1"/>
      <c r="C10777" s="1" t="s">
        <v>21</v>
      </c>
      <c r="D10777" t="s">
        <v>11380</v>
      </c>
      <c r="F10777" t="s">
        <v>11381</v>
      </c>
    </row>
    <row r="10778" spans="1:7" x14ac:dyDescent="0.25">
      <c r="A10778" s="1" t="s">
        <v>15818</v>
      </c>
      <c r="B10778" s="1"/>
      <c r="C10778" s="1" t="s">
        <v>21</v>
      </c>
      <c r="D10778" t="s">
        <v>11380</v>
      </c>
      <c r="F10778" t="s">
        <v>11381</v>
      </c>
    </row>
    <row r="10779" spans="1:7" x14ac:dyDescent="0.25">
      <c r="A10779" s="1" t="s">
        <v>15819</v>
      </c>
      <c r="B10779" s="1"/>
      <c r="C10779" s="1" t="s">
        <v>21</v>
      </c>
      <c r="D10779" t="s">
        <v>2405</v>
      </c>
      <c r="E10779" t="s">
        <v>23</v>
      </c>
      <c r="F10779" t="s">
        <v>12774</v>
      </c>
      <c r="G10779" t="s">
        <v>23</v>
      </c>
    </row>
    <row r="10780" spans="1:7" x14ac:dyDescent="0.25">
      <c r="A10780" s="1" t="s">
        <v>15820</v>
      </c>
      <c r="B10780" s="1"/>
      <c r="C10780" s="1" t="s">
        <v>15821</v>
      </c>
      <c r="D10780" t="s">
        <v>23</v>
      </c>
      <c r="E10780" t="s">
        <v>23</v>
      </c>
      <c r="F10780" t="s">
        <v>23</v>
      </c>
      <c r="G10780" t="s">
        <v>591</v>
      </c>
    </row>
    <row r="10781" spans="1:7" x14ac:dyDescent="0.25">
      <c r="A10781" s="1" t="s">
        <v>15826</v>
      </c>
      <c r="B10781" s="1"/>
      <c r="C10781" s="1" t="s">
        <v>15827</v>
      </c>
      <c r="D10781" t="s">
        <v>23</v>
      </c>
      <c r="E10781" t="s">
        <v>23</v>
      </c>
      <c r="F10781" t="s">
        <v>23</v>
      </c>
      <c r="G10781" t="s">
        <v>15828</v>
      </c>
    </row>
    <row r="10782" spans="1:7" x14ac:dyDescent="0.25">
      <c r="A10782" s="1" t="s">
        <v>10302</v>
      </c>
      <c r="B10782" s="1"/>
      <c r="C10782" s="1" t="s">
        <v>21</v>
      </c>
      <c r="D10782" t="s">
        <v>23</v>
      </c>
      <c r="E10782" t="s">
        <v>8233</v>
      </c>
      <c r="F10782" t="s">
        <v>23</v>
      </c>
    </row>
    <row r="10783" spans="1:7" x14ac:dyDescent="0.25">
      <c r="A10783" s="1" t="s">
        <v>15829</v>
      </c>
      <c r="B10783" s="1"/>
      <c r="C10783" s="1" t="s">
        <v>15830</v>
      </c>
      <c r="D10783" t="s">
        <v>23</v>
      </c>
      <c r="E10783" t="s">
        <v>23</v>
      </c>
      <c r="F10783" t="s">
        <v>23</v>
      </c>
      <c r="G10783" t="s">
        <v>10517</v>
      </c>
    </row>
    <row r="10784" spans="1:7" x14ac:dyDescent="0.25">
      <c r="A10784" s="1" t="s">
        <v>15831</v>
      </c>
      <c r="B10784" s="1"/>
      <c r="C10784" s="1" t="s">
        <v>21</v>
      </c>
    </row>
    <row r="10785" spans="1:7" x14ac:dyDescent="0.25">
      <c r="A10785" s="1" t="s">
        <v>15832</v>
      </c>
      <c r="B10785" s="1"/>
      <c r="C10785" s="1" t="s">
        <v>21</v>
      </c>
    </row>
    <row r="10786" spans="1:7" x14ac:dyDescent="0.25">
      <c r="A10786" s="1" t="s">
        <v>15833</v>
      </c>
      <c r="B10786" s="1"/>
      <c r="C10786" s="1" t="s">
        <v>21</v>
      </c>
    </row>
    <row r="10787" spans="1:7" x14ac:dyDescent="0.25">
      <c r="A10787" s="1" t="s">
        <v>15834</v>
      </c>
      <c r="B10787" s="1"/>
      <c r="C10787" s="1" t="s">
        <v>21</v>
      </c>
    </row>
    <row r="10788" spans="1:7" x14ac:dyDescent="0.25">
      <c r="A10788" s="1" t="s">
        <v>15835</v>
      </c>
      <c r="B10788" s="1"/>
      <c r="C10788" s="1" t="s">
        <v>15836</v>
      </c>
      <c r="D10788" t="s">
        <v>23</v>
      </c>
      <c r="E10788" t="s">
        <v>4399</v>
      </c>
      <c r="F10788" t="s">
        <v>23</v>
      </c>
    </row>
    <row r="10789" spans="1:7" x14ac:dyDescent="0.25">
      <c r="A10789" s="1" t="s">
        <v>15837</v>
      </c>
      <c r="B10789" s="1"/>
      <c r="C10789" s="1" t="s">
        <v>1223</v>
      </c>
      <c r="D10789" t="s">
        <v>23</v>
      </c>
      <c r="E10789" t="s">
        <v>23</v>
      </c>
      <c r="F10789" t="s">
        <v>23</v>
      </c>
      <c r="G10789" t="s">
        <v>1224</v>
      </c>
    </row>
    <row r="10790" spans="1:7" x14ac:dyDescent="0.25">
      <c r="A10790" s="1" t="s">
        <v>15838</v>
      </c>
      <c r="B10790" s="1"/>
      <c r="C10790" s="1" t="s">
        <v>21</v>
      </c>
    </row>
    <row r="10791" spans="1:7" x14ac:dyDescent="0.25">
      <c r="A10791" s="1" t="s">
        <v>10312</v>
      </c>
      <c r="B10791" s="1"/>
      <c r="C10791" s="1" t="s">
        <v>21</v>
      </c>
    </row>
    <row r="10792" spans="1:7" x14ac:dyDescent="0.25">
      <c r="A10792" s="1" t="s">
        <v>15839</v>
      </c>
      <c r="B10792" s="1"/>
      <c r="C10792" s="1" t="s">
        <v>6748</v>
      </c>
      <c r="D10792" t="s">
        <v>23</v>
      </c>
      <c r="E10792" t="s">
        <v>23</v>
      </c>
      <c r="F10792" t="s">
        <v>23</v>
      </c>
      <c r="G10792" t="s">
        <v>1646</v>
      </c>
    </row>
    <row r="10793" spans="1:7" x14ac:dyDescent="0.25">
      <c r="A10793" s="1" t="s">
        <v>15840</v>
      </c>
      <c r="B10793" s="1"/>
      <c r="C10793" s="1" t="s">
        <v>6748</v>
      </c>
      <c r="D10793" t="s">
        <v>23</v>
      </c>
      <c r="E10793" t="s">
        <v>23</v>
      </c>
      <c r="F10793" t="s">
        <v>23</v>
      </c>
      <c r="G10793" t="s">
        <v>1646</v>
      </c>
    </row>
    <row r="10794" spans="1:7" x14ac:dyDescent="0.25">
      <c r="A10794" s="1" t="s">
        <v>15841</v>
      </c>
      <c r="B10794" s="1"/>
      <c r="C10794" s="1" t="s">
        <v>6748</v>
      </c>
      <c r="D10794" t="s">
        <v>23</v>
      </c>
      <c r="E10794" t="s">
        <v>23</v>
      </c>
      <c r="F10794" t="s">
        <v>23</v>
      </c>
      <c r="G10794" t="s">
        <v>1646</v>
      </c>
    </row>
    <row r="10795" spans="1:7" x14ac:dyDescent="0.25">
      <c r="A10795" s="1" t="s">
        <v>15844</v>
      </c>
      <c r="B10795" s="1"/>
      <c r="C10795" s="1" t="s">
        <v>21</v>
      </c>
      <c r="E10795" t="s">
        <v>23</v>
      </c>
      <c r="F10795" t="s">
        <v>23</v>
      </c>
      <c r="G10795" t="s">
        <v>1643</v>
      </c>
    </row>
    <row r="10796" spans="1:7" x14ac:dyDescent="0.25">
      <c r="A10796" s="1" t="s">
        <v>15845</v>
      </c>
      <c r="B10796" s="1"/>
      <c r="C10796" s="1" t="s">
        <v>21</v>
      </c>
    </row>
    <row r="10797" spans="1:7" x14ac:dyDescent="0.25">
      <c r="A10797" s="1" t="s">
        <v>15846</v>
      </c>
      <c r="B10797" s="1"/>
      <c r="C10797" s="1" t="s">
        <v>21</v>
      </c>
    </row>
    <row r="10798" spans="1:7" x14ac:dyDescent="0.25">
      <c r="A10798" s="1" t="s">
        <v>15847</v>
      </c>
      <c r="B10798" s="1"/>
      <c r="C10798" s="1" t="s">
        <v>21</v>
      </c>
      <c r="D10798" t="s">
        <v>23</v>
      </c>
      <c r="E10798" t="s">
        <v>23</v>
      </c>
      <c r="F10798" t="s">
        <v>23</v>
      </c>
      <c r="G10798" t="s">
        <v>23</v>
      </c>
    </row>
    <row r="10799" spans="1:7" x14ac:dyDescent="0.25">
      <c r="A10799" s="1" t="s">
        <v>15848</v>
      </c>
      <c r="B10799" s="1"/>
      <c r="C10799" s="1" t="s">
        <v>15849</v>
      </c>
      <c r="D10799" t="s">
        <v>23</v>
      </c>
      <c r="E10799" t="s">
        <v>23</v>
      </c>
      <c r="F10799" t="s">
        <v>23</v>
      </c>
    </row>
    <row r="10800" spans="1:7" x14ac:dyDescent="0.25">
      <c r="A10800" s="1" t="s">
        <v>10325</v>
      </c>
      <c r="B10800" s="1"/>
      <c r="C10800" s="1" t="s">
        <v>21</v>
      </c>
      <c r="D10800" t="s">
        <v>23</v>
      </c>
      <c r="E10800" t="s">
        <v>23</v>
      </c>
      <c r="F10800" t="s">
        <v>23</v>
      </c>
      <c r="G10800" t="s">
        <v>23</v>
      </c>
    </row>
    <row r="10801" spans="1:7" x14ac:dyDescent="0.25">
      <c r="A10801" s="1" t="s">
        <v>15850</v>
      </c>
      <c r="B10801" s="1"/>
      <c r="C10801" s="1" t="s">
        <v>21</v>
      </c>
      <c r="D10801" t="s">
        <v>1564</v>
      </c>
      <c r="E10801" t="s">
        <v>98</v>
      </c>
      <c r="F10801" t="s">
        <v>5478</v>
      </c>
    </row>
    <row r="10802" spans="1:7" x14ac:dyDescent="0.25">
      <c r="A10802" s="1" t="s">
        <v>15853</v>
      </c>
      <c r="B10802" s="1"/>
      <c r="C10802" s="1" t="s">
        <v>21</v>
      </c>
      <c r="D10802" t="s">
        <v>576</v>
      </c>
      <c r="E10802" t="s">
        <v>5752</v>
      </c>
      <c r="G10802" t="s">
        <v>2895</v>
      </c>
    </row>
    <row r="10803" spans="1:7" x14ac:dyDescent="0.25">
      <c r="A10803" s="1" t="s">
        <v>15854</v>
      </c>
      <c r="B10803" s="1"/>
      <c r="C10803" s="1" t="s">
        <v>21</v>
      </c>
      <c r="D10803" t="s">
        <v>15855</v>
      </c>
      <c r="E10803" t="s">
        <v>15856</v>
      </c>
      <c r="G10803" t="s">
        <v>15857</v>
      </c>
    </row>
    <row r="10804" spans="1:7" x14ac:dyDescent="0.25">
      <c r="A10804" s="1" t="s">
        <v>15858</v>
      </c>
      <c r="B10804" s="1"/>
      <c r="C10804" s="1" t="s">
        <v>21</v>
      </c>
      <c r="D10804" t="s">
        <v>23</v>
      </c>
      <c r="E10804" t="s">
        <v>23</v>
      </c>
      <c r="F10804" t="s">
        <v>23</v>
      </c>
    </row>
    <row r="10805" spans="1:7" x14ac:dyDescent="0.25">
      <c r="A10805" s="1" t="s">
        <v>15859</v>
      </c>
      <c r="B10805" s="1"/>
      <c r="C10805" s="1" t="s">
        <v>15860</v>
      </c>
      <c r="D10805" t="s">
        <v>23</v>
      </c>
      <c r="E10805" t="s">
        <v>23</v>
      </c>
      <c r="F10805" t="s">
        <v>23</v>
      </c>
    </row>
    <row r="10806" spans="1:7" x14ac:dyDescent="0.25">
      <c r="A10806" s="1" t="s">
        <v>15866</v>
      </c>
      <c r="B10806" s="1"/>
      <c r="C10806" s="1" t="s">
        <v>21</v>
      </c>
      <c r="D10806" t="s">
        <v>23</v>
      </c>
      <c r="E10806" t="s">
        <v>23</v>
      </c>
      <c r="F10806" t="s">
        <v>23</v>
      </c>
    </row>
    <row r="10807" spans="1:7" x14ac:dyDescent="0.25">
      <c r="A10807" s="1" t="s">
        <v>15867</v>
      </c>
      <c r="B10807" s="1"/>
      <c r="C10807" s="1" t="s">
        <v>15868</v>
      </c>
      <c r="D10807" t="s">
        <v>23</v>
      </c>
      <c r="E10807" t="s">
        <v>23</v>
      </c>
      <c r="F10807" t="s">
        <v>23</v>
      </c>
      <c r="G10807" t="s">
        <v>23</v>
      </c>
    </row>
    <row r="10808" spans="1:7" x14ac:dyDescent="0.25">
      <c r="A10808" s="1" t="s">
        <v>15878</v>
      </c>
      <c r="B10808" s="1"/>
      <c r="C10808" s="1" t="s">
        <v>15879</v>
      </c>
      <c r="D10808" t="s">
        <v>23</v>
      </c>
      <c r="E10808" t="s">
        <v>23</v>
      </c>
      <c r="F10808" t="s">
        <v>23</v>
      </c>
      <c r="G10808" t="s">
        <v>10249</v>
      </c>
    </row>
    <row r="10809" spans="1:7" x14ac:dyDescent="0.25">
      <c r="A10809" s="1" t="s">
        <v>15880</v>
      </c>
      <c r="B10809" s="1"/>
      <c r="C10809" s="1" t="s">
        <v>15881</v>
      </c>
      <c r="D10809" t="s">
        <v>15882</v>
      </c>
      <c r="E10809" t="s">
        <v>23</v>
      </c>
      <c r="F10809" t="s">
        <v>23</v>
      </c>
      <c r="G10809" t="s">
        <v>962</v>
      </c>
    </row>
    <row r="10810" spans="1:7" x14ac:dyDescent="0.25">
      <c r="A10810" s="1" t="s">
        <v>15883</v>
      </c>
      <c r="B10810" s="1"/>
      <c r="C10810" s="1" t="s">
        <v>9444</v>
      </c>
      <c r="D10810" t="s">
        <v>23</v>
      </c>
      <c r="E10810" t="s">
        <v>9445</v>
      </c>
      <c r="F10810" t="s">
        <v>23</v>
      </c>
    </row>
    <row r="10811" spans="1:7" x14ac:dyDescent="0.25">
      <c r="A10811" s="1" t="s">
        <v>15884</v>
      </c>
      <c r="B10811" s="1"/>
      <c r="C10811" s="1" t="s">
        <v>15885</v>
      </c>
      <c r="D10811" t="s">
        <v>23</v>
      </c>
      <c r="E10811" t="s">
        <v>23</v>
      </c>
      <c r="F10811" t="s">
        <v>23</v>
      </c>
      <c r="G10811" t="s">
        <v>625</v>
      </c>
    </row>
    <row r="10812" spans="1:7" x14ac:dyDescent="0.25">
      <c r="A10812" s="1" t="s">
        <v>15886</v>
      </c>
      <c r="B10812" s="1"/>
      <c r="C10812" s="1" t="s">
        <v>21</v>
      </c>
      <c r="D10812" t="s">
        <v>23</v>
      </c>
      <c r="E10812" t="s">
        <v>23</v>
      </c>
      <c r="F10812" t="s">
        <v>15887</v>
      </c>
      <c r="G10812" t="s">
        <v>625</v>
      </c>
    </row>
    <row r="10813" spans="1:7" x14ac:dyDescent="0.25">
      <c r="A10813" s="1" t="s">
        <v>10347</v>
      </c>
      <c r="B10813" s="1"/>
      <c r="C10813" s="1" t="s">
        <v>21</v>
      </c>
    </row>
    <row r="10814" spans="1:7" x14ac:dyDescent="0.25">
      <c r="A10814" s="1" t="s">
        <v>15888</v>
      </c>
      <c r="B10814" s="1"/>
      <c r="C10814" s="1" t="s">
        <v>3046</v>
      </c>
      <c r="D10814" t="s">
        <v>23</v>
      </c>
      <c r="E10814" t="s">
        <v>23</v>
      </c>
      <c r="F10814" t="s">
        <v>23</v>
      </c>
      <c r="G10814" t="s">
        <v>23</v>
      </c>
    </row>
    <row r="10815" spans="1:7" x14ac:dyDescent="0.25">
      <c r="A10815" s="1" t="s">
        <v>15892</v>
      </c>
      <c r="B10815" s="1"/>
      <c r="C10815" s="1" t="s">
        <v>2687</v>
      </c>
      <c r="D10815" t="s">
        <v>23</v>
      </c>
      <c r="E10815" t="s">
        <v>23</v>
      </c>
      <c r="F10815" t="s">
        <v>23</v>
      </c>
      <c r="G10815" t="s">
        <v>23</v>
      </c>
    </row>
    <row r="10816" spans="1:7" x14ac:dyDescent="0.25">
      <c r="A10816" s="1" t="s">
        <v>15893</v>
      </c>
      <c r="B10816" s="1"/>
      <c r="C10816" s="1" t="s">
        <v>21</v>
      </c>
      <c r="D10816" t="s">
        <v>15894</v>
      </c>
      <c r="F10816" t="s">
        <v>23</v>
      </c>
    </row>
    <row r="10817" spans="1:7" x14ac:dyDescent="0.25">
      <c r="A10817" s="1" t="s">
        <v>15895</v>
      </c>
      <c r="B10817" s="1"/>
      <c r="C10817" s="1" t="s">
        <v>21</v>
      </c>
      <c r="D10817" t="s">
        <v>23</v>
      </c>
      <c r="E10817" t="s">
        <v>23</v>
      </c>
      <c r="F10817" t="s">
        <v>23</v>
      </c>
      <c r="G10817" t="s">
        <v>1024</v>
      </c>
    </row>
    <row r="10818" spans="1:7" x14ac:dyDescent="0.25">
      <c r="A10818" s="1" t="s">
        <v>15896</v>
      </c>
      <c r="B10818" s="1"/>
      <c r="C10818" s="1" t="s">
        <v>15897</v>
      </c>
      <c r="D10818" t="s">
        <v>15898</v>
      </c>
      <c r="E10818" t="s">
        <v>23</v>
      </c>
      <c r="F10818" t="s">
        <v>23</v>
      </c>
    </row>
    <row r="10819" spans="1:7" x14ac:dyDescent="0.25">
      <c r="A10819" s="1" t="s">
        <v>15899</v>
      </c>
      <c r="B10819" s="1"/>
      <c r="C10819" s="1" t="s">
        <v>21</v>
      </c>
      <c r="D10819" t="s">
        <v>23</v>
      </c>
      <c r="E10819" t="s">
        <v>23</v>
      </c>
      <c r="F10819" t="s">
        <v>23</v>
      </c>
      <c r="G10819" t="s">
        <v>23</v>
      </c>
    </row>
    <row r="10820" spans="1:7" x14ac:dyDescent="0.25">
      <c r="A10820" s="1" t="s">
        <v>15904</v>
      </c>
      <c r="B10820" s="1"/>
      <c r="C10820" s="1" t="s">
        <v>21</v>
      </c>
    </row>
    <row r="10821" spans="1:7" x14ac:dyDescent="0.25">
      <c r="A10821" s="1" t="s">
        <v>15905</v>
      </c>
      <c r="B10821" s="1"/>
      <c r="C10821" s="1" t="s">
        <v>1652</v>
      </c>
      <c r="D10821" t="s">
        <v>23</v>
      </c>
      <c r="E10821" t="s">
        <v>23</v>
      </c>
      <c r="F10821" t="s">
        <v>23</v>
      </c>
      <c r="G10821" t="s">
        <v>984</v>
      </c>
    </row>
    <row r="10822" spans="1:7" x14ac:dyDescent="0.25">
      <c r="A10822" s="1" t="s">
        <v>15906</v>
      </c>
      <c r="B10822" s="1"/>
      <c r="C10822" s="1" t="s">
        <v>1649</v>
      </c>
      <c r="D10822" t="s">
        <v>23</v>
      </c>
      <c r="E10822" t="s">
        <v>23</v>
      </c>
      <c r="F10822" t="s">
        <v>23</v>
      </c>
      <c r="G10822" t="s">
        <v>1650</v>
      </c>
    </row>
    <row r="10823" spans="1:7" x14ac:dyDescent="0.25">
      <c r="A10823" s="1" t="s">
        <v>15907</v>
      </c>
      <c r="B10823" s="1"/>
      <c r="C10823" s="1" t="s">
        <v>21</v>
      </c>
      <c r="F10823" t="s">
        <v>47</v>
      </c>
    </row>
    <row r="10824" spans="1:7" x14ac:dyDescent="0.25">
      <c r="A10824" s="1" t="s">
        <v>15908</v>
      </c>
      <c r="B10824" s="1"/>
      <c r="C10824" s="1" t="s">
        <v>21</v>
      </c>
    </row>
    <row r="10825" spans="1:7" x14ac:dyDescent="0.25">
      <c r="A10825" s="1" t="s">
        <v>15909</v>
      </c>
      <c r="B10825" s="1"/>
      <c r="C10825" s="1" t="s">
        <v>21</v>
      </c>
      <c r="D10825" t="s">
        <v>23</v>
      </c>
      <c r="E10825" t="s">
        <v>23</v>
      </c>
      <c r="F10825" t="s">
        <v>23</v>
      </c>
      <c r="G10825" t="s">
        <v>3163</v>
      </c>
    </row>
    <row r="10826" spans="1:7" x14ac:dyDescent="0.25">
      <c r="A10826" s="1" t="s">
        <v>10382</v>
      </c>
      <c r="B10826" s="1"/>
      <c r="C10826" s="1" t="s">
        <v>15910</v>
      </c>
      <c r="D10826" t="s">
        <v>23</v>
      </c>
      <c r="E10826" t="s">
        <v>23</v>
      </c>
      <c r="F10826" t="s">
        <v>23</v>
      </c>
      <c r="G10826" t="s">
        <v>13081</v>
      </c>
    </row>
    <row r="10827" spans="1:7" x14ac:dyDescent="0.25">
      <c r="A10827" s="1" t="s">
        <v>15911</v>
      </c>
      <c r="B10827" s="1"/>
      <c r="C10827" s="1" t="s">
        <v>21</v>
      </c>
      <c r="D10827" t="s">
        <v>23</v>
      </c>
      <c r="E10827" t="s">
        <v>23</v>
      </c>
      <c r="F10827" t="s">
        <v>23</v>
      </c>
    </row>
    <row r="10828" spans="1:7" x14ac:dyDescent="0.25">
      <c r="A10828" s="1" t="s">
        <v>15912</v>
      </c>
      <c r="B10828" s="1"/>
      <c r="C10828" s="1" t="s">
        <v>21</v>
      </c>
      <c r="D10828" t="s">
        <v>23</v>
      </c>
      <c r="E10828" t="s">
        <v>23</v>
      </c>
      <c r="F10828" t="s">
        <v>23</v>
      </c>
    </row>
    <row r="10829" spans="1:7" x14ac:dyDescent="0.25">
      <c r="A10829" s="1" t="s">
        <v>15913</v>
      </c>
      <c r="B10829" s="1"/>
      <c r="C10829" s="1" t="s">
        <v>21</v>
      </c>
      <c r="D10829" t="s">
        <v>23</v>
      </c>
      <c r="E10829" t="s">
        <v>685</v>
      </c>
      <c r="F10829" t="s">
        <v>23</v>
      </c>
    </row>
    <row r="10830" spans="1:7" x14ac:dyDescent="0.25">
      <c r="A10830" s="1" t="s">
        <v>15914</v>
      </c>
      <c r="B10830" s="1"/>
      <c r="C10830" s="1" t="s">
        <v>21</v>
      </c>
      <c r="F10830" t="s">
        <v>47</v>
      </c>
    </row>
    <row r="10831" spans="1:7" x14ac:dyDescent="0.25">
      <c r="A10831" s="1" t="s">
        <v>15915</v>
      </c>
      <c r="B10831" s="1"/>
      <c r="C10831" s="1" t="s">
        <v>15916</v>
      </c>
      <c r="D10831" t="s">
        <v>15917</v>
      </c>
      <c r="E10831" t="s">
        <v>15918</v>
      </c>
      <c r="F10831" t="s">
        <v>23</v>
      </c>
    </row>
    <row r="10832" spans="1:7" x14ac:dyDescent="0.25">
      <c r="A10832" s="1" t="s">
        <v>15919</v>
      </c>
      <c r="B10832" s="1"/>
      <c r="C10832" s="1" t="s">
        <v>15920</v>
      </c>
      <c r="D10832" t="s">
        <v>23</v>
      </c>
      <c r="E10832" t="s">
        <v>23</v>
      </c>
      <c r="F10832" t="s">
        <v>23</v>
      </c>
    </row>
    <row r="10833" spans="1:7" x14ac:dyDescent="0.25">
      <c r="A10833" s="1" t="s">
        <v>15921</v>
      </c>
      <c r="B10833" s="1"/>
      <c r="C10833" s="1" t="s">
        <v>21</v>
      </c>
      <c r="D10833" t="s">
        <v>5229</v>
      </c>
      <c r="E10833" t="s">
        <v>23</v>
      </c>
      <c r="F10833" t="s">
        <v>23</v>
      </c>
    </row>
    <row r="10834" spans="1:7" x14ac:dyDescent="0.25">
      <c r="A10834" s="1" t="s">
        <v>15922</v>
      </c>
      <c r="B10834" s="1"/>
      <c r="C10834" s="1" t="s">
        <v>15923</v>
      </c>
      <c r="D10834" t="s">
        <v>23</v>
      </c>
      <c r="E10834" t="s">
        <v>23</v>
      </c>
      <c r="F10834" t="s">
        <v>23</v>
      </c>
      <c r="G10834" t="s">
        <v>1286</v>
      </c>
    </row>
    <row r="10835" spans="1:7" x14ac:dyDescent="0.25">
      <c r="A10835" s="1" t="s">
        <v>15924</v>
      </c>
      <c r="B10835" s="1"/>
      <c r="C10835" s="1" t="s">
        <v>15925</v>
      </c>
      <c r="D10835" t="s">
        <v>23</v>
      </c>
      <c r="E10835" t="s">
        <v>23</v>
      </c>
      <c r="F10835" t="s">
        <v>23</v>
      </c>
      <c r="G10835" t="s">
        <v>12646</v>
      </c>
    </row>
    <row r="10836" spans="1:7" x14ac:dyDescent="0.25">
      <c r="A10836" s="1" t="s">
        <v>15926</v>
      </c>
      <c r="B10836" s="1"/>
      <c r="C10836" s="1" t="s">
        <v>21</v>
      </c>
      <c r="D10836" t="s">
        <v>23</v>
      </c>
      <c r="E10836" t="s">
        <v>23</v>
      </c>
      <c r="F10836" t="s">
        <v>23</v>
      </c>
      <c r="G10836" t="s">
        <v>1720</v>
      </c>
    </row>
    <row r="10837" spans="1:7" x14ac:dyDescent="0.25">
      <c r="A10837" s="1" t="s">
        <v>15927</v>
      </c>
      <c r="B10837" s="1"/>
      <c r="C10837" s="1" t="s">
        <v>15928</v>
      </c>
      <c r="D10837" t="s">
        <v>23</v>
      </c>
      <c r="E10837" t="s">
        <v>23</v>
      </c>
      <c r="F10837" t="s">
        <v>23</v>
      </c>
      <c r="G10837" t="s">
        <v>15929</v>
      </c>
    </row>
    <row r="10838" spans="1:7" x14ac:dyDescent="0.25">
      <c r="A10838" s="1" t="s">
        <v>15930</v>
      </c>
      <c r="B10838" s="1"/>
      <c r="C10838" s="1" t="s">
        <v>21</v>
      </c>
      <c r="D10838" t="s">
        <v>6649</v>
      </c>
      <c r="E10838" t="s">
        <v>23</v>
      </c>
      <c r="F10838" t="s">
        <v>380</v>
      </c>
      <c r="G10838" t="s">
        <v>6650</v>
      </c>
    </row>
    <row r="10839" spans="1:7" x14ac:dyDescent="0.25">
      <c r="A10839" s="1" t="s">
        <v>15931</v>
      </c>
      <c r="B10839" s="1"/>
      <c r="C10839" s="1" t="s">
        <v>21</v>
      </c>
    </row>
    <row r="10840" spans="1:7" x14ac:dyDescent="0.25">
      <c r="A10840" s="1" t="s">
        <v>15932</v>
      </c>
      <c r="B10840" s="1"/>
      <c r="C10840" s="1" t="s">
        <v>12221</v>
      </c>
      <c r="D10840" t="s">
        <v>23</v>
      </c>
      <c r="E10840" t="s">
        <v>23</v>
      </c>
      <c r="F10840" t="s">
        <v>23</v>
      </c>
    </row>
    <row r="10841" spans="1:7" x14ac:dyDescent="0.25">
      <c r="A10841" s="1" t="s">
        <v>15933</v>
      </c>
      <c r="B10841" s="1"/>
      <c r="C10841" s="1" t="s">
        <v>15934</v>
      </c>
      <c r="D10841" t="s">
        <v>23</v>
      </c>
      <c r="E10841" t="s">
        <v>23</v>
      </c>
      <c r="F10841" t="s">
        <v>23</v>
      </c>
    </row>
    <row r="10842" spans="1:7" x14ac:dyDescent="0.25">
      <c r="A10842" s="1" t="s">
        <v>15935</v>
      </c>
      <c r="B10842" s="1"/>
      <c r="C10842" s="1" t="s">
        <v>15936</v>
      </c>
      <c r="D10842" t="s">
        <v>23</v>
      </c>
      <c r="E10842" t="s">
        <v>23</v>
      </c>
      <c r="F10842" t="s">
        <v>23</v>
      </c>
      <c r="G10842" t="s">
        <v>11727</v>
      </c>
    </row>
    <row r="10843" spans="1:7" x14ac:dyDescent="0.25">
      <c r="A10843" s="1" t="s">
        <v>10411</v>
      </c>
      <c r="B10843" s="1"/>
      <c r="C10843" s="1" t="s">
        <v>21</v>
      </c>
    </row>
    <row r="10844" spans="1:7" x14ac:dyDescent="0.25">
      <c r="A10844" s="1" t="s">
        <v>15937</v>
      </c>
      <c r="B10844" s="1"/>
      <c r="C10844" s="1" t="s">
        <v>21</v>
      </c>
      <c r="F10844" t="s">
        <v>47</v>
      </c>
    </row>
    <row r="10845" spans="1:7" x14ac:dyDescent="0.25">
      <c r="A10845" s="1" t="s">
        <v>15938</v>
      </c>
      <c r="B10845" s="1"/>
      <c r="C10845" s="1" t="s">
        <v>15939</v>
      </c>
      <c r="E10845" t="s">
        <v>15940</v>
      </c>
      <c r="F10845" t="s">
        <v>23</v>
      </c>
    </row>
    <row r="10846" spans="1:7" x14ac:dyDescent="0.25">
      <c r="A10846" s="1" t="s">
        <v>15941</v>
      </c>
      <c r="B10846" s="1"/>
      <c r="C10846" s="1" t="s">
        <v>15939</v>
      </c>
      <c r="E10846" t="s">
        <v>15940</v>
      </c>
      <c r="F10846" t="s">
        <v>23</v>
      </c>
    </row>
    <row r="10847" spans="1:7" x14ac:dyDescent="0.25">
      <c r="A10847" s="1" t="s">
        <v>15942</v>
      </c>
      <c r="B10847" s="1"/>
      <c r="C10847" s="1" t="s">
        <v>6857</v>
      </c>
      <c r="D10847" t="s">
        <v>23</v>
      </c>
      <c r="E10847" t="s">
        <v>23</v>
      </c>
      <c r="F10847" t="s">
        <v>23</v>
      </c>
    </row>
    <row r="10848" spans="1:7" x14ac:dyDescent="0.25">
      <c r="A10848" s="1" t="s">
        <v>15943</v>
      </c>
      <c r="B10848" s="1"/>
      <c r="C10848" s="1" t="s">
        <v>15944</v>
      </c>
      <c r="D10848" t="s">
        <v>23</v>
      </c>
      <c r="E10848" t="s">
        <v>23</v>
      </c>
      <c r="F10848" t="s">
        <v>23</v>
      </c>
      <c r="G10848" t="s">
        <v>12342</v>
      </c>
    </row>
    <row r="10849" spans="1:7" x14ac:dyDescent="0.25">
      <c r="A10849" s="1" t="s">
        <v>15945</v>
      </c>
      <c r="B10849" s="1"/>
      <c r="C10849" s="1" t="s">
        <v>21</v>
      </c>
      <c r="D10849" t="s">
        <v>7566</v>
      </c>
      <c r="E10849" t="s">
        <v>7567</v>
      </c>
      <c r="F10849" t="s">
        <v>23</v>
      </c>
    </row>
    <row r="10850" spans="1:7" x14ac:dyDescent="0.25">
      <c r="A10850" s="1" t="s">
        <v>10443</v>
      </c>
      <c r="B10850" s="1"/>
      <c r="C10850" s="1" t="s">
        <v>21</v>
      </c>
    </row>
    <row r="10851" spans="1:7" x14ac:dyDescent="0.25">
      <c r="A10851" s="1" t="s">
        <v>15946</v>
      </c>
      <c r="B10851" s="1"/>
      <c r="C10851" s="1" t="s">
        <v>21</v>
      </c>
    </row>
    <row r="10852" spans="1:7" x14ac:dyDescent="0.25">
      <c r="A10852" s="1" t="s">
        <v>10445</v>
      </c>
      <c r="B10852" s="1"/>
      <c r="C10852" s="1" t="s">
        <v>21</v>
      </c>
      <c r="D10852" t="s">
        <v>23</v>
      </c>
      <c r="E10852" t="s">
        <v>23</v>
      </c>
      <c r="F10852" t="s">
        <v>23</v>
      </c>
      <c r="G10852" t="s">
        <v>15947</v>
      </c>
    </row>
    <row r="10853" spans="1:7" x14ac:dyDescent="0.25">
      <c r="A10853" s="1" t="s">
        <v>15948</v>
      </c>
      <c r="B10853" s="1"/>
      <c r="C10853" s="1" t="s">
        <v>7952</v>
      </c>
      <c r="D10853" t="s">
        <v>23</v>
      </c>
      <c r="E10853" t="s">
        <v>23</v>
      </c>
      <c r="F10853" t="s">
        <v>23</v>
      </c>
      <c r="G10853" t="s">
        <v>7953</v>
      </c>
    </row>
    <row r="10854" spans="1:7" x14ac:dyDescent="0.25">
      <c r="A10854" s="1" t="s">
        <v>15950</v>
      </c>
      <c r="B10854" s="1"/>
      <c r="C10854" s="1" t="s">
        <v>21</v>
      </c>
      <c r="D10854" t="s">
        <v>2405</v>
      </c>
      <c r="E10854" t="s">
        <v>7405</v>
      </c>
    </row>
    <row r="10855" spans="1:7" x14ac:dyDescent="0.25">
      <c r="A10855" s="1" t="s">
        <v>10448</v>
      </c>
      <c r="B10855" s="1"/>
      <c r="C10855" s="1" t="s">
        <v>15951</v>
      </c>
      <c r="D10855" t="s">
        <v>23</v>
      </c>
      <c r="E10855" t="s">
        <v>23</v>
      </c>
      <c r="F10855" t="s">
        <v>23</v>
      </c>
      <c r="G10855" t="s">
        <v>23</v>
      </c>
    </row>
    <row r="10856" spans="1:7" x14ac:dyDescent="0.25">
      <c r="A10856" s="1" t="s">
        <v>15952</v>
      </c>
      <c r="B10856" s="1"/>
      <c r="C10856" s="1" t="s">
        <v>21</v>
      </c>
    </row>
    <row r="10857" spans="1:7" x14ac:dyDescent="0.25">
      <c r="A10857" s="1" t="s">
        <v>15953</v>
      </c>
      <c r="B10857" s="1"/>
      <c r="C10857" s="1" t="s">
        <v>21</v>
      </c>
    </row>
    <row r="10858" spans="1:7" x14ac:dyDescent="0.25">
      <c r="A10858" s="1" t="s">
        <v>10453</v>
      </c>
      <c r="B10858" s="1"/>
      <c r="C10858" s="1" t="s">
        <v>21</v>
      </c>
      <c r="D10858" t="s">
        <v>23</v>
      </c>
      <c r="E10858" t="s">
        <v>23</v>
      </c>
      <c r="F10858" t="s">
        <v>580</v>
      </c>
      <c r="G10858" t="s">
        <v>15957</v>
      </c>
    </row>
    <row r="10859" spans="1:7" x14ac:dyDescent="0.25">
      <c r="A10859" s="1" t="s">
        <v>15958</v>
      </c>
      <c r="B10859" s="1"/>
      <c r="C10859" s="1" t="s">
        <v>21</v>
      </c>
      <c r="D10859" t="s">
        <v>23</v>
      </c>
      <c r="E10859" t="s">
        <v>23</v>
      </c>
      <c r="F10859" t="s">
        <v>23</v>
      </c>
      <c r="G10859" t="s">
        <v>1739</v>
      </c>
    </row>
    <row r="10860" spans="1:7" x14ac:dyDescent="0.25">
      <c r="A10860" s="1" t="s">
        <v>15959</v>
      </c>
      <c r="B10860" s="1"/>
      <c r="C10860" s="1" t="s">
        <v>21</v>
      </c>
    </row>
    <row r="10861" spans="1:7" x14ac:dyDescent="0.25">
      <c r="A10861" s="1" t="s">
        <v>10455</v>
      </c>
      <c r="B10861" s="1"/>
      <c r="C10861" s="1" t="s">
        <v>21</v>
      </c>
      <c r="D10861" t="s">
        <v>23</v>
      </c>
      <c r="E10861" t="s">
        <v>23</v>
      </c>
      <c r="F10861" t="s">
        <v>23</v>
      </c>
      <c r="G10861" t="s">
        <v>4937</v>
      </c>
    </row>
    <row r="10862" spans="1:7" x14ac:dyDescent="0.25">
      <c r="A10862" s="1" t="s">
        <v>15960</v>
      </c>
      <c r="B10862" s="1"/>
      <c r="C10862" s="1" t="s">
        <v>15961</v>
      </c>
      <c r="D10862" t="s">
        <v>23</v>
      </c>
      <c r="E10862" t="s">
        <v>23</v>
      </c>
      <c r="F10862" t="s">
        <v>23</v>
      </c>
      <c r="G10862" t="s">
        <v>4392</v>
      </c>
    </row>
    <row r="10863" spans="1:7" x14ac:dyDescent="0.25">
      <c r="A10863" s="1" t="s">
        <v>15962</v>
      </c>
      <c r="B10863" s="1"/>
      <c r="C10863" s="1" t="s">
        <v>21</v>
      </c>
      <c r="D10863" t="s">
        <v>23</v>
      </c>
      <c r="E10863" t="s">
        <v>23</v>
      </c>
      <c r="F10863" t="s">
        <v>23</v>
      </c>
      <c r="G10863" t="s">
        <v>2952</v>
      </c>
    </row>
    <row r="10864" spans="1:7" x14ac:dyDescent="0.25">
      <c r="A10864" s="1" t="s">
        <v>10456</v>
      </c>
      <c r="B10864" s="1"/>
      <c r="C10864" s="1" t="s">
        <v>6409</v>
      </c>
      <c r="D10864" t="s">
        <v>23</v>
      </c>
      <c r="E10864" t="s">
        <v>23</v>
      </c>
      <c r="F10864" t="s">
        <v>23</v>
      </c>
      <c r="G10864" t="s">
        <v>6410</v>
      </c>
    </row>
    <row r="10865" spans="1:7" x14ac:dyDescent="0.25">
      <c r="A10865" s="1" t="s">
        <v>15963</v>
      </c>
      <c r="B10865" s="1"/>
      <c r="C10865" s="1" t="s">
        <v>2560</v>
      </c>
      <c r="E10865" t="s">
        <v>2558</v>
      </c>
      <c r="F10865" t="s">
        <v>23</v>
      </c>
    </row>
    <row r="10866" spans="1:7" x14ac:dyDescent="0.25">
      <c r="A10866" s="1" t="s">
        <v>15964</v>
      </c>
      <c r="B10866" s="1"/>
      <c r="C10866" s="1" t="s">
        <v>15965</v>
      </c>
      <c r="D10866" t="s">
        <v>23</v>
      </c>
      <c r="E10866" t="s">
        <v>23</v>
      </c>
      <c r="F10866" t="s">
        <v>23</v>
      </c>
      <c r="G10866" t="s">
        <v>795</v>
      </c>
    </row>
    <row r="10867" spans="1:7" x14ac:dyDescent="0.25">
      <c r="A10867" s="1" t="s">
        <v>15966</v>
      </c>
      <c r="B10867" s="1"/>
      <c r="C10867" s="1" t="s">
        <v>8610</v>
      </c>
      <c r="D10867" t="s">
        <v>23</v>
      </c>
      <c r="E10867" t="s">
        <v>23</v>
      </c>
      <c r="F10867" t="s">
        <v>23</v>
      </c>
      <c r="G10867" t="s">
        <v>205</v>
      </c>
    </row>
    <row r="10868" spans="1:7" x14ac:dyDescent="0.25">
      <c r="A10868" s="1" t="s">
        <v>15967</v>
      </c>
      <c r="B10868" s="1"/>
      <c r="C10868" s="1" t="s">
        <v>15968</v>
      </c>
      <c r="D10868" t="s">
        <v>23</v>
      </c>
      <c r="E10868" t="s">
        <v>23</v>
      </c>
      <c r="F10868" t="s">
        <v>23</v>
      </c>
    </row>
    <row r="10869" spans="1:7" x14ac:dyDescent="0.25">
      <c r="A10869" s="1" t="s">
        <v>15969</v>
      </c>
      <c r="B10869" s="1"/>
      <c r="C10869" s="1" t="s">
        <v>15970</v>
      </c>
      <c r="D10869" t="s">
        <v>23</v>
      </c>
      <c r="E10869" t="s">
        <v>23</v>
      </c>
      <c r="F10869" t="s">
        <v>23</v>
      </c>
    </row>
    <row r="10870" spans="1:7" x14ac:dyDescent="0.25">
      <c r="A10870" s="1" t="s">
        <v>15971</v>
      </c>
      <c r="B10870" s="1"/>
      <c r="C10870" s="1" t="s">
        <v>15972</v>
      </c>
      <c r="D10870" t="s">
        <v>23</v>
      </c>
      <c r="E10870" t="s">
        <v>23</v>
      </c>
      <c r="F10870" t="s">
        <v>474</v>
      </c>
      <c r="G10870" t="s">
        <v>15973</v>
      </c>
    </row>
    <row r="10871" spans="1:7" x14ac:dyDescent="0.25">
      <c r="A10871" s="1" t="s">
        <v>15974</v>
      </c>
      <c r="B10871" s="1"/>
      <c r="C10871" s="1" t="s">
        <v>21</v>
      </c>
      <c r="D10871" t="s">
        <v>23</v>
      </c>
      <c r="E10871" t="s">
        <v>23</v>
      </c>
      <c r="F10871" t="s">
        <v>47</v>
      </c>
      <c r="G10871" t="s">
        <v>15975</v>
      </c>
    </row>
    <row r="10872" spans="1:7" x14ac:dyDescent="0.25">
      <c r="A10872" s="1" t="s">
        <v>15976</v>
      </c>
      <c r="B10872" s="1"/>
      <c r="C10872" s="1" t="s">
        <v>15977</v>
      </c>
      <c r="D10872" t="s">
        <v>15978</v>
      </c>
      <c r="E10872" t="s">
        <v>23</v>
      </c>
      <c r="G10872" t="s">
        <v>15979</v>
      </c>
    </row>
    <row r="10873" spans="1:7" x14ac:dyDescent="0.25">
      <c r="A10873" s="1" t="s">
        <v>10462</v>
      </c>
      <c r="B10873" s="1"/>
      <c r="C10873" s="1" t="s">
        <v>21</v>
      </c>
      <c r="D10873" t="s">
        <v>23</v>
      </c>
      <c r="E10873" t="s">
        <v>23</v>
      </c>
      <c r="F10873" t="s">
        <v>23</v>
      </c>
      <c r="G10873" t="s">
        <v>13439</v>
      </c>
    </row>
    <row r="10874" spans="1:7" x14ac:dyDescent="0.25">
      <c r="A10874" s="1" t="s">
        <v>15980</v>
      </c>
      <c r="B10874" s="1"/>
      <c r="C10874" s="1" t="s">
        <v>7693</v>
      </c>
      <c r="D10874" t="s">
        <v>23</v>
      </c>
      <c r="E10874" t="s">
        <v>23</v>
      </c>
      <c r="F10874" t="s">
        <v>23</v>
      </c>
      <c r="G10874" t="s">
        <v>126</v>
      </c>
    </row>
    <row r="10875" spans="1:7" x14ac:dyDescent="0.25">
      <c r="A10875" s="1" t="s">
        <v>15981</v>
      </c>
      <c r="B10875" s="1"/>
      <c r="C10875" s="1" t="s">
        <v>21</v>
      </c>
      <c r="D10875" t="s">
        <v>23</v>
      </c>
      <c r="E10875" t="s">
        <v>13702</v>
      </c>
      <c r="F10875" t="s">
        <v>15982</v>
      </c>
    </row>
    <row r="10876" spans="1:7" x14ac:dyDescent="0.25">
      <c r="A10876" s="1" t="s">
        <v>15983</v>
      </c>
      <c r="B10876" s="1"/>
      <c r="C10876" s="1" t="s">
        <v>15984</v>
      </c>
      <c r="D10876" t="s">
        <v>23</v>
      </c>
      <c r="E10876" t="s">
        <v>23</v>
      </c>
      <c r="F10876" t="s">
        <v>23</v>
      </c>
      <c r="G10876" t="s">
        <v>2706</v>
      </c>
    </row>
    <row r="10877" spans="1:7" x14ac:dyDescent="0.25">
      <c r="A10877" s="1" t="s">
        <v>15985</v>
      </c>
      <c r="B10877" s="1"/>
      <c r="C10877" s="1" t="s">
        <v>15986</v>
      </c>
      <c r="E10877" t="s">
        <v>1363</v>
      </c>
      <c r="F10877" t="s">
        <v>23</v>
      </c>
      <c r="G10877" t="s">
        <v>1364</v>
      </c>
    </row>
    <row r="10878" spans="1:7" x14ac:dyDescent="0.25">
      <c r="A10878" s="1" t="s">
        <v>15987</v>
      </c>
      <c r="B10878" s="1"/>
      <c r="C10878" s="1" t="s">
        <v>4651</v>
      </c>
      <c r="D10878" t="s">
        <v>23</v>
      </c>
      <c r="E10878" t="s">
        <v>23</v>
      </c>
      <c r="F10878" t="s">
        <v>23</v>
      </c>
    </row>
    <row r="10879" spans="1:7" x14ac:dyDescent="0.25">
      <c r="A10879" s="1" t="s">
        <v>15988</v>
      </c>
      <c r="B10879" s="1"/>
      <c r="C10879" s="1" t="s">
        <v>4651</v>
      </c>
      <c r="D10879" t="s">
        <v>23</v>
      </c>
      <c r="E10879" t="s">
        <v>23</v>
      </c>
      <c r="F10879" t="s">
        <v>23</v>
      </c>
    </row>
    <row r="10880" spans="1:7" x14ac:dyDescent="0.25">
      <c r="A10880" s="1" t="s">
        <v>15989</v>
      </c>
      <c r="B10880" s="1"/>
      <c r="C10880" s="1" t="s">
        <v>21</v>
      </c>
    </row>
    <row r="10881" spans="1:7" x14ac:dyDescent="0.25">
      <c r="A10881" s="1" t="s">
        <v>15990</v>
      </c>
      <c r="B10881" s="1"/>
      <c r="C10881" s="1" t="s">
        <v>15991</v>
      </c>
      <c r="D10881" t="s">
        <v>23</v>
      </c>
      <c r="E10881" t="s">
        <v>23</v>
      </c>
      <c r="F10881" t="s">
        <v>23</v>
      </c>
      <c r="G10881" t="s">
        <v>23</v>
      </c>
    </row>
    <row r="10882" spans="1:7" x14ac:dyDescent="0.25">
      <c r="A10882" s="1" t="s">
        <v>15992</v>
      </c>
      <c r="B10882" s="1"/>
      <c r="C10882" s="1" t="s">
        <v>817</v>
      </c>
      <c r="D10882" t="s">
        <v>23</v>
      </c>
      <c r="E10882" t="s">
        <v>23</v>
      </c>
      <c r="F10882" t="s">
        <v>23</v>
      </c>
      <c r="G10882" t="s">
        <v>23</v>
      </c>
    </row>
    <row r="10883" spans="1:7" x14ac:dyDescent="0.25">
      <c r="A10883" s="1" t="s">
        <v>15993</v>
      </c>
      <c r="B10883" s="1"/>
      <c r="C10883" s="1" t="s">
        <v>21</v>
      </c>
    </row>
    <row r="10884" spans="1:7" x14ac:dyDescent="0.25">
      <c r="A10884" s="1" t="s">
        <v>15994</v>
      </c>
      <c r="B10884" s="1"/>
      <c r="C10884" s="1" t="s">
        <v>15995</v>
      </c>
      <c r="D10884" t="s">
        <v>23</v>
      </c>
      <c r="E10884" t="s">
        <v>23</v>
      </c>
      <c r="F10884" t="s">
        <v>23</v>
      </c>
      <c r="G10884" t="s">
        <v>3884</v>
      </c>
    </row>
    <row r="10885" spans="1:7" x14ac:dyDescent="0.25">
      <c r="A10885" s="1" t="s">
        <v>15996</v>
      </c>
      <c r="B10885" s="1"/>
      <c r="C10885" s="1" t="s">
        <v>6823</v>
      </c>
      <c r="D10885" t="s">
        <v>23</v>
      </c>
      <c r="E10885" t="s">
        <v>23</v>
      </c>
      <c r="F10885" t="s">
        <v>23</v>
      </c>
    </row>
    <row r="10886" spans="1:7" x14ac:dyDescent="0.25">
      <c r="A10886" s="1" t="s">
        <v>10473</v>
      </c>
      <c r="B10886" s="1"/>
      <c r="C10886" s="1" t="s">
        <v>21</v>
      </c>
      <c r="D10886" t="s">
        <v>23</v>
      </c>
      <c r="E10886" t="s">
        <v>23</v>
      </c>
      <c r="F10886" t="s">
        <v>23</v>
      </c>
      <c r="G10886" t="s">
        <v>4747</v>
      </c>
    </row>
    <row r="10887" spans="1:7" x14ac:dyDescent="0.25">
      <c r="A10887" s="1" t="s">
        <v>15997</v>
      </c>
      <c r="B10887" s="1"/>
      <c r="C10887" s="1" t="s">
        <v>21</v>
      </c>
      <c r="D10887" t="s">
        <v>23</v>
      </c>
      <c r="E10887" t="s">
        <v>23</v>
      </c>
      <c r="F10887" t="s">
        <v>23</v>
      </c>
      <c r="G10887" t="s">
        <v>4942</v>
      </c>
    </row>
    <row r="10888" spans="1:7" x14ac:dyDescent="0.25">
      <c r="A10888" s="1" t="s">
        <v>15998</v>
      </c>
      <c r="B10888" s="1"/>
      <c r="C10888" s="1" t="s">
        <v>3784</v>
      </c>
      <c r="D10888" t="s">
        <v>23</v>
      </c>
      <c r="E10888" t="s">
        <v>23</v>
      </c>
      <c r="F10888" t="s">
        <v>23</v>
      </c>
    </row>
    <row r="10889" spans="1:7" x14ac:dyDescent="0.25">
      <c r="A10889" s="1" t="s">
        <v>10474</v>
      </c>
      <c r="B10889" s="1"/>
      <c r="C10889" s="1" t="s">
        <v>21</v>
      </c>
      <c r="D10889" t="s">
        <v>23</v>
      </c>
      <c r="E10889" t="s">
        <v>23</v>
      </c>
      <c r="F10889" t="s">
        <v>23</v>
      </c>
      <c r="G10889" t="s">
        <v>15999</v>
      </c>
    </row>
    <row r="10890" spans="1:7" x14ac:dyDescent="0.25">
      <c r="A10890" s="1" t="s">
        <v>16000</v>
      </c>
      <c r="B10890" s="1"/>
      <c r="C10890" s="1" t="s">
        <v>21</v>
      </c>
      <c r="D10890" t="s">
        <v>23</v>
      </c>
      <c r="E10890" t="s">
        <v>23</v>
      </c>
      <c r="F10890" t="s">
        <v>23</v>
      </c>
      <c r="G10890" t="s">
        <v>339</v>
      </c>
    </row>
    <row r="10891" spans="1:7" x14ac:dyDescent="0.25">
      <c r="A10891" s="1" t="s">
        <v>16001</v>
      </c>
      <c r="B10891" s="1"/>
      <c r="C10891" s="1" t="s">
        <v>21</v>
      </c>
      <c r="E10891" t="s">
        <v>484</v>
      </c>
      <c r="G10891" t="s">
        <v>126</v>
      </c>
    </row>
    <row r="10892" spans="1:7" x14ac:dyDescent="0.25">
      <c r="A10892" s="1" t="s">
        <v>16002</v>
      </c>
      <c r="B10892" s="1"/>
      <c r="C10892" s="1" t="s">
        <v>16003</v>
      </c>
      <c r="D10892" t="s">
        <v>23</v>
      </c>
      <c r="E10892" t="s">
        <v>23</v>
      </c>
      <c r="F10892" t="s">
        <v>23</v>
      </c>
      <c r="G10892" t="s">
        <v>205</v>
      </c>
    </row>
    <row r="10893" spans="1:7" x14ac:dyDescent="0.25">
      <c r="A10893" s="1" t="s">
        <v>16004</v>
      </c>
      <c r="B10893" s="1"/>
      <c r="C10893" s="1" t="s">
        <v>16005</v>
      </c>
      <c r="D10893" t="s">
        <v>16006</v>
      </c>
      <c r="E10893" t="s">
        <v>6576</v>
      </c>
      <c r="F10893" t="s">
        <v>23</v>
      </c>
    </row>
    <row r="10894" spans="1:7" x14ac:dyDescent="0.25">
      <c r="A10894" s="1" t="s">
        <v>16007</v>
      </c>
      <c r="B10894" s="1"/>
      <c r="C10894" s="1" t="s">
        <v>21</v>
      </c>
    </row>
    <row r="10895" spans="1:7" x14ac:dyDescent="0.25">
      <c r="A10895" s="1" t="s">
        <v>16008</v>
      </c>
      <c r="B10895" s="1"/>
      <c r="C10895" s="1" t="s">
        <v>21</v>
      </c>
    </row>
    <row r="10896" spans="1:7" x14ac:dyDescent="0.25">
      <c r="A10896" s="1" t="s">
        <v>16009</v>
      </c>
      <c r="B10896" s="1"/>
      <c r="C10896" s="1" t="s">
        <v>21</v>
      </c>
    </row>
    <row r="10897" spans="1:7" x14ac:dyDescent="0.25">
      <c r="A10897" s="1" t="s">
        <v>16010</v>
      </c>
      <c r="B10897" s="1"/>
      <c r="C10897" s="1" t="s">
        <v>21</v>
      </c>
      <c r="D10897" t="s">
        <v>23</v>
      </c>
      <c r="E10897" t="s">
        <v>23</v>
      </c>
      <c r="F10897" t="s">
        <v>23</v>
      </c>
    </row>
    <row r="10898" spans="1:7" x14ac:dyDescent="0.25">
      <c r="A10898" s="1" t="s">
        <v>16011</v>
      </c>
      <c r="B10898" s="1"/>
      <c r="C10898" s="1" t="s">
        <v>21</v>
      </c>
      <c r="D10898" t="s">
        <v>23</v>
      </c>
      <c r="E10898" t="s">
        <v>23</v>
      </c>
      <c r="F10898" t="s">
        <v>23</v>
      </c>
      <c r="G10898" t="s">
        <v>23</v>
      </c>
    </row>
    <row r="10899" spans="1:7" x14ac:dyDescent="0.25">
      <c r="A10899" s="1" t="s">
        <v>10479</v>
      </c>
      <c r="B10899" s="1"/>
      <c r="C10899" s="1" t="s">
        <v>21</v>
      </c>
      <c r="E10899" t="s">
        <v>2730</v>
      </c>
    </row>
    <row r="10900" spans="1:7" x14ac:dyDescent="0.25">
      <c r="A10900" s="1" t="s">
        <v>16012</v>
      </c>
      <c r="B10900" s="1"/>
      <c r="C10900" s="1" t="s">
        <v>16013</v>
      </c>
      <c r="D10900" t="s">
        <v>23</v>
      </c>
      <c r="E10900" t="s">
        <v>23</v>
      </c>
      <c r="F10900" t="s">
        <v>23</v>
      </c>
      <c r="G10900" t="s">
        <v>23</v>
      </c>
    </row>
    <row r="10901" spans="1:7" x14ac:dyDescent="0.25">
      <c r="A10901" s="1" t="s">
        <v>16014</v>
      </c>
      <c r="B10901" s="1"/>
      <c r="C10901" s="1" t="s">
        <v>16015</v>
      </c>
      <c r="D10901" t="s">
        <v>23</v>
      </c>
      <c r="E10901" t="s">
        <v>23</v>
      </c>
      <c r="F10901" t="s">
        <v>23</v>
      </c>
      <c r="G10901" t="s">
        <v>9040</v>
      </c>
    </row>
    <row r="10902" spans="1:7" x14ac:dyDescent="0.25">
      <c r="A10902" s="1" t="s">
        <v>16016</v>
      </c>
      <c r="B10902" s="1"/>
      <c r="C10902" s="1" t="s">
        <v>21</v>
      </c>
    </row>
    <row r="10903" spans="1:7" x14ac:dyDescent="0.25">
      <c r="A10903" s="1" t="s">
        <v>16017</v>
      </c>
      <c r="B10903" s="1"/>
      <c r="C10903" s="1" t="s">
        <v>21</v>
      </c>
      <c r="D10903" t="s">
        <v>23</v>
      </c>
      <c r="E10903" t="s">
        <v>4405</v>
      </c>
      <c r="F10903" t="s">
        <v>4406</v>
      </c>
      <c r="G10903" t="s">
        <v>591</v>
      </c>
    </row>
    <row r="10904" spans="1:7" x14ac:dyDescent="0.25">
      <c r="A10904" s="1" t="s">
        <v>10486</v>
      </c>
      <c r="B10904" s="1"/>
      <c r="C10904" s="1" t="s">
        <v>4654</v>
      </c>
      <c r="D10904" t="s">
        <v>23</v>
      </c>
      <c r="E10904" t="s">
        <v>23</v>
      </c>
      <c r="F10904" t="s">
        <v>23</v>
      </c>
      <c r="G10904" t="s">
        <v>36</v>
      </c>
    </row>
    <row r="10905" spans="1:7" x14ac:dyDescent="0.25">
      <c r="A10905" s="1" t="s">
        <v>10488</v>
      </c>
      <c r="B10905" s="1"/>
      <c r="C10905" s="1" t="s">
        <v>4654</v>
      </c>
      <c r="D10905" t="s">
        <v>23</v>
      </c>
      <c r="E10905" t="s">
        <v>23</v>
      </c>
      <c r="F10905" t="s">
        <v>23</v>
      </c>
      <c r="G10905" t="s">
        <v>36</v>
      </c>
    </row>
    <row r="10906" spans="1:7" x14ac:dyDescent="0.25">
      <c r="A10906" s="1" t="s">
        <v>16018</v>
      </c>
      <c r="B10906" s="1"/>
      <c r="C10906" s="1" t="s">
        <v>16019</v>
      </c>
      <c r="D10906" t="s">
        <v>23</v>
      </c>
      <c r="E10906" t="s">
        <v>23</v>
      </c>
      <c r="F10906" t="s">
        <v>23</v>
      </c>
      <c r="G10906" t="s">
        <v>36</v>
      </c>
    </row>
    <row r="10907" spans="1:7" x14ac:dyDescent="0.25">
      <c r="A10907" s="1" t="s">
        <v>16021</v>
      </c>
      <c r="B10907" s="1"/>
      <c r="C10907" s="1" t="s">
        <v>21</v>
      </c>
    </row>
    <row r="10908" spans="1:7" x14ac:dyDescent="0.25">
      <c r="A10908" s="1" t="s">
        <v>16022</v>
      </c>
      <c r="B10908" s="1"/>
      <c r="C10908" s="1" t="s">
        <v>11840</v>
      </c>
      <c r="D10908" t="s">
        <v>23</v>
      </c>
      <c r="E10908" t="s">
        <v>23</v>
      </c>
      <c r="F10908" t="s">
        <v>23</v>
      </c>
      <c r="G10908" t="s">
        <v>11841</v>
      </c>
    </row>
    <row r="10909" spans="1:7" x14ac:dyDescent="0.25">
      <c r="A10909" s="1" t="s">
        <v>16023</v>
      </c>
      <c r="B10909" s="1"/>
      <c r="C10909" s="1" t="s">
        <v>21</v>
      </c>
      <c r="D10909" t="s">
        <v>16024</v>
      </c>
      <c r="E10909" t="s">
        <v>16025</v>
      </c>
      <c r="F10909" t="s">
        <v>23</v>
      </c>
    </row>
    <row r="10910" spans="1:7" x14ac:dyDescent="0.25">
      <c r="A10910" s="1" t="s">
        <v>16027</v>
      </c>
      <c r="B10910" s="1"/>
      <c r="C10910" s="1" t="s">
        <v>21</v>
      </c>
    </row>
    <row r="10911" spans="1:7" x14ac:dyDescent="0.25">
      <c r="A10911" s="1" t="s">
        <v>16028</v>
      </c>
      <c r="B10911" s="1"/>
      <c r="C10911" s="1" t="s">
        <v>16029</v>
      </c>
      <c r="D10911" t="s">
        <v>16030</v>
      </c>
      <c r="E10911" t="s">
        <v>13271</v>
      </c>
      <c r="F10911" t="s">
        <v>380</v>
      </c>
    </row>
    <row r="10912" spans="1:7" x14ac:dyDescent="0.25">
      <c r="A10912" s="1" t="s">
        <v>16031</v>
      </c>
      <c r="B10912" s="1"/>
      <c r="C10912" s="1" t="s">
        <v>21</v>
      </c>
      <c r="D10912" t="s">
        <v>559</v>
      </c>
      <c r="E10912" t="s">
        <v>23</v>
      </c>
      <c r="F10912" t="s">
        <v>8908</v>
      </c>
    </row>
    <row r="10913" spans="1:7" x14ac:dyDescent="0.25">
      <c r="A10913" s="1" t="s">
        <v>16032</v>
      </c>
      <c r="B10913" s="1"/>
      <c r="C10913" s="1" t="s">
        <v>16033</v>
      </c>
      <c r="D10913" t="s">
        <v>16034</v>
      </c>
      <c r="E10913" t="s">
        <v>23</v>
      </c>
    </row>
    <row r="10914" spans="1:7" x14ac:dyDescent="0.25">
      <c r="A10914" s="1" t="s">
        <v>16035</v>
      </c>
      <c r="B10914" s="1"/>
      <c r="C10914" s="1" t="s">
        <v>16033</v>
      </c>
      <c r="D10914" t="s">
        <v>16034</v>
      </c>
      <c r="E10914" t="s">
        <v>23</v>
      </c>
    </row>
    <row r="10915" spans="1:7" x14ac:dyDescent="0.25">
      <c r="A10915" s="1" t="s">
        <v>16036</v>
      </c>
      <c r="B10915" s="1"/>
      <c r="C10915" s="1" t="s">
        <v>21</v>
      </c>
      <c r="D10915" t="s">
        <v>23</v>
      </c>
      <c r="E10915" t="s">
        <v>23</v>
      </c>
      <c r="F10915" t="s">
        <v>23</v>
      </c>
      <c r="G10915" t="s">
        <v>16037</v>
      </c>
    </row>
    <row r="10916" spans="1:7" x14ac:dyDescent="0.25">
      <c r="A10916" s="1" t="s">
        <v>16038</v>
      </c>
      <c r="B10916" s="1"/>
      <c r="C10916" s="1" t="s">
        <v>16039</v>
      </c>
      <c r="D10916" t="s">
        <v>23</v>
      </c>
      <c r="E10916" t="s">
        <v>23</v>
      </c>
      <c r="F10916" t="s">
        <v>23</v>
      </c>
      <c r="G10916" t="s">
        <v>23</v>
      </c>
    </row>
    <row r="10917" spans="1:7" x14ac:dyDescent="0.25">
      <c r="A10917" s="1" t="s">
        <v>16043</v>
      </c>
      <c r="B10917" s="1"/>
      <c r="C10917" s="1" t="s">
        <v>21</v>
      </c>
      <c r="D10917" t="s">
        <v>23</v>
      </c>
      <c r="E10917" t="s">
        <v>23</v>
      </c>
      <c r="F10917" t="s">
        <v>23</v>
      </c>
      <c r="G10917" t="s">
        <v>16044</v>
      </c>
    </row>
    <row r="10918" spans="1:7" x14ac:dyDescent="0.25">
      <c r="A10918" s="1" t="s">
        <v>16045</v>
      </c>
      <c r="B10918" s="1"/>
      <c r="C10918" s="1" t="s">
        <v>21</v>
      </c>
      <c r="D10918" t="s">
        <v>8066</v>
      </c>
      <c r="E10918" t="s">
        <v>2730</v>
      </c>
    </row>
    <row r="10919" spans="1:7" x14ac:dyDescent="0.25">
      <c r="A10919" s="1" t="s">
        <v>16046</v>
      </c>
      <c r="B10919" s="1"/>
      <c r="C10919" s="1" t="s">
        <v>21</v>
      </c>
    </row>
    <row r="10920" spans="1:7" x14ac:dyDescent="0.25">
      <c r="A10920" s="1" t="s">
        <v>16047</v>
      </c>
      <c r="B10920" s="1"/>
      <c r="C10920" s="1" t="s">
        <v>21</v>
      </c>
    </row>
    <row r="10921" spans="1:7" x14ac:dyDescent="0.25">
      <c r="A10921" s="1" t="s">
        <v>16048</v>
      </c>
      <c r="B10921" s="1"/>
      <c r="C10921" s="1" t="s">
        <v>11095</v>
      </c>
      <c r="D10921" t="s">
        <v>23</v>
      </c>
      <c r="E10921" t="s">
        <v>23</v>
      </c>
      <c r="F10921" t="s">
        <v>23</v>
      </c>
    </row>
    <row r="10922" spans="1:7" x14ac:dyDescent="0.25">
      <c r="A10922" s="1" t="s">
        <v>16049</v>
      </c>
      <c r="B10922" s="1"/>
      <c r="C10922" s="1" t="s">
        <v>16050</v>
      </c>
      <c r="D10922" t="s">
        <v>23</v>
      </c>
      <c r="E10922" t="s">
        <v>23</v>
      </c>
      <c r="F10922" t="s">
        <v>23</v>
      </c>
    </row>
    <row r="10923" spans="1:7" x14ac:dyDescent="0.25">
      <c r="A10923" s="1" t="s">
        <v>16053</v>
      </c>
      <c r="B10923" s="1"/>
      <c r="C10923" s="1" t="s">
        <v>21</v>
      </c>
      <c r="E10923" t="s">
        <v>403</v>
      </c>
    </row>
    <row r="10924" spans="1:7" x14ac:dyDescent="0.25">
      <c r="A10924" s="1" t="s">
        <v>16057</v>
      </c>
      <c r="B10924" s="1"/>
      <c r="C10924" s="1" t="s">
        <v>21</v>
      </c>
      <c r="D10924" t="s">
        <v>23</v>
      </c>
      <c r="E10924" t="s">
        <v>23</v>
      </c>
      <c r="F10924" t="s">
        <v>23</v>
      </c>
      <c r="G10924" t="s">
        <v>23</v>
      </c>
    </row>
    <row r="10925" spans="1:7" x14ac:dyDescent="0.25">
      <c r="A10925" s="1" t="s">
        <v>16058</v>
      </c>
      <c r="B10925" s="1"/>
      <c r="C10925" s="1" t="s">
        <v>21</v>
      </c>
      <c r="E10925" t="s">
        <v>6343</v>
      </c>
    </row>
    <row r="10926" spans="1:7" x14ac:dyDescent="0.25">
      <c r="A10926" s="1" t="s">
        <v>16059</v>
      </c>
      <c r="B10926" s="1"/>
      <c r="C10926" s="1" t="s">
        <v>21</v>
      </c>
    </row>
    <row r="10927" spans="1:7" x14ac:dyDescent="0.25">
      <c r="A10927" s="1" t="s">
        <v>16060</v>
      </c>
      <c r="B10927" s="1"/>
      <c r="C10927" s="1" t="s">
        <v>16061</v>
      </c>
      <c r="D10927" t="s">
        <v>23</v>
      </c>
      <c r="E10927" t="s">
        <v>23</v>
      </c>
      <c r="F10927" t="s">
        <v>23</v>
      </c>
      <c r="G10927" t="s">
        <v>3142</v>
      </c>
    </row>
    <row r="10928" spans="1:7" x14ac:dyDescent="0.25">
      <c r="A10928" s="1" t="s">
        <v>16064</v>
      </c>
      <c r="B10928" s="1"/>
      <c r="C10928" s="1" t="s">
        <v>21</v>
      </c>
      <c r="E10928" t="s">
        <v>23</v>
      </c>
      <c r="F10928" t="s">
        <v>580</v>
      </c>
    </row>
    <row r="10929" spans="1:7" x14ac:dyDescent="0.25">
      <c r="A10929" s="1" t="s">
        <v>16065</v>
      </c>
      <c r="B10929" s="1"/>
      <c r="C10929" s="1" t="s">
        <v>21</v>
      </c>
      <c r="E10929" t="s">
        <v>23</v>
      </c>
      <c r="F10929" t="s">
        <v>580</v>
      </c>
    </row>
    <row r="10930" spans="1:7" x14ac:dyDescent="0.25">
      <c r="A10930" s="1" t="s">
        <v>16066</v>
      </c>
      <c r="B10930" s="1"/>
      <c r="C10930" s="1" t="s">
        <v>21</v>
      </c>
      <c r="D10930" t="s">
        <v>13080</v>
      </c>
      <c r="E10930" t="s">
        <v>23</v>
      </c>
      <c r="F10930" t="s">
        <v>23</v>
      </c>
      <c r="G10930" t="s">
        <v>13081</v>
      </c>
    </row>
    <row r="10931" spans="1:7" x14ac:dyDescent="0.25">
      <c r="A10931" s="1" t="s">
        <v>16067</v>
      </c>
      <c r="B10931" s="1"/>
      <c r="C10931" s="1" t="s">
        <v>16068</v>
      </c>
      <c r="D10931" t="s">
        <v>23</v>
      </c>
      <c r="E10931" t="s">
        <v>23</v>
      </c>
      <c r="F10931" t="s">
        <v>23</v>
      </c>
      <c r="G10931" t="s">
        <v>328</v>
      </c>
    </row>
    <row r="10932" spans="1:7" x14ac:dyDescent="0.25">
      <c r="A10932" s="1" t="s">
        <v>16069</v>
      </c>
      <c r="B10932" s="1"/>
      <c r="C10932" s="1" t="s">
        <v>21</v>
      </c>
      <c r="D10932" t="s">
        <v>23</v>
      </c>
      <c r="E10932" t="s">
        <v>23</v>
      </c>
      <c r="F10932" t="s">
        <v>23</v>
      </c>
    </row>
    <row r="10933" spans="1:7" x14ac:dyDescent="0.25">
      <c r="A10933" s="1" t="s">
        <v>16070</v>
      </c>
      <c r="B10933" s="1"/>
      <c r="C10933" s="1" t="s">
        <v>21</v>
      </c>
      <c r="D10933" t="s">
        <v>23</v>
      </c>
      <c r="E10933" t="s">
        <v>23</v>
      </c>
      <c r="F10933" t="s">
        <v>23</v>
      </c>
    </row>
    <row r="10934" spans="1:7" x14ac:dyDescent="0.25">
      <c r="A10934" s="1" t="s">
        <v>16071</v>
      </c>
      <c r="B10934" s="1"/>
      <c r="C10934" s="1" t="s">
        <v>16072</v>
      </c>
      <c r="D10934" t="s">
        <v>23</v>
      </c>
      <c r="E10934" t="s">
        <v>6925</v>
      </c>
      <c r="F10934" t="s">
        <v>23</v>
      </c>
    </row>
    <row r="10935" spans="1:7" x14ac:dyDescent="0.25">
      <c r="A10935" s="1" t="s">
        <v>16073</v>
      </c>
      <c r="B10935" s="1"/>
      <c r="C10935" s="1" t="s">
        <v>16074</v>
      </c>
      <c r="D10935" t="s">
        <v>23</v>
      </c>
      <c r="E10935" t="s">
        <v>23</v>
      </c>
      <c r="F10935" t="s">
        <v>23</v>
      </c>
    </row>
    <row r="10936" spans="1:7" x14ac:dyDescent="0.25">
      <c r="A10936" s="1" t="s">
        <v>16075</v>
      </c>
      <c r="B10936" s="1"/>
      <c r="C10936" s="1" t="s">
        <v>858</v>
      </c>
      <c r="D10936" t="s">
        <v>23</v>
      </c>
      <c r="E10936" t="s">
        <v>23</v>
      </c>
      <c r="F10936" t="s">
        <v>23</v>
      </c>
      <c r="G10936" t="s">
        <v>859</v>
      </c>
    </row>
    <row r="10937" spans="1:7" x14ac:dyDescent="0.25">
      <c r="A10937" s="1" t="s">
        <v>16076</v>
      </c>
      <c r="B10937" s="1"/>
      <c r="C10937" s="1" t="s">
        <v>16077</v>
      </c>
      <c r="D10937" t="s">
        <v>23</v>
      </c>
      <c r="E10937" t="s">
        <v>23</v>
      </c>
      <c r="F10937" t="s">
        <v>23</v>
      </c>
      <c r="G10937" t="s">
        <v>23</v>
      </c>
    </row>
    <row r="10938" spans="1:7" x14ac:dyDescent="0.25">
      <c r="A10938" s="1" t="s">
        <v>16078</v>
      </c>
      <c r="B10938" s="1"/>
      <c r="C10938" s="1" t="s">
        <v>21</v>
      </c>
      <c r="F10938" t="s">
        <v>47</v>
      </c>
    </row>
    <row r="10939" spans="1:7" x14ac:dyDescent="0.25">
      <c r="A10939" s="1" t="s">
        <v>16079</v>
      </c>
      <c r="B10939" s="1"/>
      <c r="C10939" s="1" t="s">
        <v>21</v>
      </c>
      <c r="D10939" t="s">
        <v>23</v>
      </c>
      <c r="E10939" t="s">
        <v>23</v>
      </c>
      <c r="F10939" t="s">
        <v>23</v>
      </c>
      <c r="G10939" t="s">
        <v>2455</v>
      </c>
    </row>
    <row r="10940" spans="1:7" x14ac:dyDescent="0.25">
      <c r="A10940" s="1" t="s">
        <v>16080</v>
      </c>
      <c r="B10940" s="1"/>
      <c r="C10940" s="1" t="s">
        <v>21</v>
      </c>
      <c r="D10940" t="s">
        <v>23</v>
      </c>
      <c r="E10940" t="s">
        <v>23</v>
      </c>
      <c r="F10940" t="s">
        <v>23</v>
      </c>
      <c r="G10940" t="s">
        <v>23</v>
      </c>
    </row>
    <row r="10941" spans="1:7" x14ac:dyDescent="0.25">
      <c r="A10941" s="1" t="s">
        <v>16081</v>
      </c>
      <c r="B10941" s="1"/>
      <c r="C10941" s="1" t="s">
        <v>16082</v>
      </c>
      <c r="D10941" t="s">
        <v>23</v>
      </c>
      <c r="E10941" t="s">
        <v>23</v>
      </c>
      <c r="F10941" t="s">
        <v>23</v>
      </c>
      <c r="G10941" t="s">
        <v>16083</v>
      </c>
    </row>
    <row r="10942" spans="1:7" x14ac:dyDescent="0.25">
      <c r="A10942" s="1" t="s">
        <v>16084</v>
      </c>
      <c r="B10942" s="1"/>
      <c r="C10942" s="1" t="s">
        <v>7765</v>
      </c>
      <c r="D10942" t="s">
        <v>23</v>
      </c>
      <c r="E10942" t="s">
        <v>23</v>
      </c>
      <c r="F10942" t="s">
        <v>882</v>
      </c>
      <c r="G10942" t="s">
        <v>3734</v>
      </c>
    </row>
    <row r="10943" spans="1:7" x14ac:dyDescent="0.25">
      <c r="A10943" s="1" t="s">
        <v>16085</v>
      </c>
      <c r="B10943" s="1"/>
      <c r="C10943" s="1" t="s">
        <v>21</v>
      </c>
    </row>
    <row r="10944" spans="1:7" x14ac:dyDescent="0.25">
      <c r="A10944" s="1" t="s">
        <v>16086</v>
      </c>
      <c r="B10944" s="1"/>
      <c r="C10944" s="1" t="s">
        <v>21</v>
      </c>
      <c r="E10944" t="s">
        <v>13007</v>
      </c>
    </row>
    <row r="10945" spans="1:7" x14ac:dyDescent="0.25">
      <c r="A10945" s="1" t="s">
        <v>16087</v>
      </c>
      <c r="B10945" s="1"/>
      <c r="C10945" s="1" t="s">
        <v>21</v>
      </c>
    </row>
    <row r="10946" spans="1:7" x14ac:dyDescent="0.25">
      <c r="A10946" s="1" t="s">
        <v>16091</v>
      </c>
      <c r="B10946" s="1"/>
      <c r="C10946" s="1" t="s">
        <v>21</v>
      </c>
      <c r="D10946" t="s">
        <v>23</v>
      </c>
      <c r="E10946" t="s">
        <v>23</v>
      </c>
      <c r="F10946" t="s">
        <v>23</v>
      </c>
    </row>
    <row r="10947" spans="1:7" x14ac:dyDescent="0.25">
      <c r="A10947" s="1" t="s">
        <v>16092</v>
      </c>
      <c r="B10947" s="1"/>
      <c r="C10947" s="1" t="s">
        <v>16093</v>
      </c>
      <c r="D10947" t="s">
        <v>23</v>
      </c>
      <c r="E10947" t="s">
        <v>23</v>
      </c>
      <c r="F10947" t="s">
        <v>23</v>
      </c>
    </row>
    <row r="10948" spans="1:7" x14ac:dyDescent="0.25">
      <c r="A10948" s="1" t="s">
        <v>16094</v>
      </c>
      <c r="B10948" s="1"/>
      <c r="C10948" s="1" t="s">
        <v>16095</v>
      </c>
      <c r="D10948" t="s">
        <v>4182</v>
      </c>
      <c r="E10948" t="s">
        <v>23</v>
      </c>
      <c r="F10948" t="s">
        <v>23</v>
      </c>
    </row>
    <row r="10949" spans="1:7" x14ac:dyDescent="0.25">
      <c r="A10949" s="1" t="s">
        <v>16096</v>
      </c>
      <c r="B10949" s="1"/>
      <c r="C10949" s="1" t="s">
        <v>9001</v>
      </c>
      <c r="D10949" t="s">
        <v>23</v>
      </c>
      <c r="E10949" t="s">
        <v>23</v>
      </c>
      <c r="F10949" t="s">
        <v>23</v>
      </c>
      <c r="G10949" t="s">
        <v>16097</v>
      </c>
    </row>
    <row r="10950" spans="1:7" x14ac:dyDescent="0.25">
      <c r="A10950" s="1" t="s">
        <v>16102</v>
      </c>
      <c r="B10950" s="1"/>
      <c r="C10950" s="1" t="s">
        <v>21</v>
      </c>
      <c r="D10950" t="s">
        <v>16103</v>
      </c>
      <c r="E10950" t="s">
        <v>23</v>
      </c>
      <c r="F10950" t="s">
        <v>23</v>
      </c>
    </row>
    <row r="10951" spans="1:7" x14ac:dyDescent="0.25">
      <c r="A10951" s="1" t="s">
        <v>16104</v>
      </c>
      <c r="B10951" s="1"/>
      <c r="C10951" s="1" t="s">
        <v>16105</v>
      </c>
      <c r="D10951" t="s">
        <v>23</v>
      </c>
      <c r="E10951" t="s">
        <v>23</v>
      </c>
      <c r="F10951" t="s">
        <v>23</v>
      </c>
      <c r="G10951" t="s">
        <v>16106</v>
      </c>
    </row>
    <row r="10952" spans="1:7" x14ac:dyDescent="0.25">
      <c r="A10952" s="1" t="s">
        <v>16107</v>
      </c>
      <c r="B10952" s="1"/>
      <c r="C10952" s="1" t="s">
        <v>10017</v>
      </c>
      <c r="D10952" t="s">
        <v>23</v>
      </c>
      <c r="E10952" t="s">
        <v>23</v>
      </c>
      <c r="F10952" t="s">
        <v>23</v>
      </c>
    </row>
    <row r="10953" spans="1:7" x14ac:dyDescent="0.25">
      <c r="A10953" s="1" t="s">
        <v>16108</v>
      </c>
      <c r="B10953" s="1"/>
      <c r="C10953" s="1" t="s">
        <v>10273</v>
      </c>
      <c r="D10953" t="s">
        <v>23</v>
      </c>
      <c r="E10953" t="s">
        <v>23</v>
      </c>
      <c r="F10953" t="s">
        <v>23</v>
      </c>
    </row>
    <row r="10954" spans="1:7" x14ac:dyDescent="0.25">
      <c r="A10954" s="1" t="s">
        <v>16109</v>
      </c>
      <c r="B10954" s="1"/>
      <c r="C10954" s="1" t="s">
        <v>21</v>
      </c>
    </row>
    <row r="10955" spans="1:7" x14ac:dyDescent="0.25">
      <c r="A10955" s="1" t="s">
        <v>16110</v>
      </c>
      <c r="B10955" s="1"/>
      <c r="C10955" s="1" t="s">
        <v>6337</v>
      </c>
      <c r="D10955" t="s">
        <v>23</v>
      </c>
      <c r="E10955" t="s">
        <v>23</v>
      </c>
      <c r="F10955" t="s">
        <v>23</v>
      </c>
    </row>
    <row r="10956" spans="1:7" x14ac:dyDescent="0.25">
      <c r="A10956" s="1" t="s">
        <v>16111</v>
      </c>
      <c r="B10956" s="1"/>
      <c r="C10956" s="1" t="s">
        <v>21</v>
      </c>
      <c r="F10956" t="s">
        <v>47</v>
      </c>
    </row>
    <row r="10957" spans="1:7" x14ac:dyDescent="0.25">
      <c r="A10957" s="1" t="s">
        <v>16112</v>
      </c>
      <c r="B10957" s="1"/>
      <c r="C10957" s="1" t="s">
        <v>21</v>
      </c>
    </row>
    <row r="10958" spans="1:7" x14ac:dyDescent="0.25">
      <c r="A10958" s="1" t="s">
        <v>16113</v>
      </c>
      <c r="B10958" s="1"/>
      <c r="C10958" s="1" t="s">
        <v>21</v>
      </c>
      <c r="D10958" t="s">
        <v>23</v>
      </c>
      <c r="E10958" t="s">
        <v>23</v>
      </c>
      <c r="F10958" t="s">
        <v>23</v>
      </c>
    </row>
    <row r="10959" spans="1:7" x14ac:dyDescent="0.25">
      <c r="A10959" s="1" t="s">
        <v>16114</v>
      </c>
      <c r="B10959" s="1"/>
      <c r="C10959" s="1" t="s">
        <v>21</v>
      </c>
      <c r="D10959" t="s">
        <v>23</v>
      </c>
      <c r="E10959" t="s">
        <v>23</v>
      </c>
      <c r="F10959" t="s">
        <v>23</v>
      </c>
    </row>
    <row r="10960" spans="1:7" x14ac:dyDescent="0.25">
      <c r="A10960" s="1" t="s">
        <v>16115</v>
      </c>
      <c r="B10960" s="1"/>
      <c r="C10960" s="1" t="s">
        <v>21</v>
      </c>
      <c r="D10960" t="s">
        <v>23</v>
      </c>
      <c r="E10960" t="s">
        <v>23</v>
      </c>
      <c r="F10960" t="s">
        <v>23</v>
      </c>
    </row>
    <row r="10961" spans="1:7" x14ac:dyDescent="0.25">
      <c r="A10961" s="1" t="s">
        <v>16116</v>
      </c>
      <c r="B10961" s="1"/>
      <c r="C10961" s="1" t="s">
        <v>21</v>
      </c>
      <c r="D10961" t="s">
        <v>23</v>
      </c>
      <c r="E10961" t="s">
        <v>23</v>
      </c>
      <c r="F10961" t="s">
        <v>23</v>
      </c>
    </row>
    <row r="10962" spans="1:7" x14ac:dyDescent="0.25">
      <c r="A10962" s="1" t="s">
        <v>16117</v>
      </c>
      <c r="B10962" s="1"/>
      <c r="C10962" s="1" t="s">
        <v>21</v>
      </c>
      <c r="F10962" t="s">
        <v>47</v>
      </c>
    </row>
    <row r="10963" spans="1:7" x14ac:dyDescent="0.25">
      <c r="A10963" s="1" t="s">
        <v>16118</v>
      </c>
      <c r="B10963" s="1"/>
      <c r="C10963" s="1" t="s">
        <v>21</v>
      </c>
      <c r="E10963" t="s">
        <v>484</v>
      </c>
      <c r="G10963" t="s">
        <v>126</v>
      </c>
    </row>
    <row r="10964" spans="1:7" x14ac:dyDescent="0.25">
      <c r="A10964" s="1" t="s">
        <v>16119</v>
      </c>
      <c r="B10964" s="1"/>
      <c r="C10964" s="1" t="s">
        <v>16120</v>
      </c>
      <c r="D10964" t="s">
        <v>23</v>
      </c>
      <c r="E10964" t="s">
        <v>23</v>
      </c>
      <c r="F10964" t="s">
        <v>23</v>
      </c>
      <c r="G10964" t="s">
        <v>23</v>
      </c>
    </row>
    <row r="10965" spans="1:7" x14ac:dyDescent="0.25">
      <c r="A10965" s="1" t="s">
        <v>16121</v>
      </c>
      <c r="B10965" s="1"/>
      <c r="C10965" s="1" t="s">
        <v>16122</v>
      </c>
      <c r="D10965" t="s">
        <v>23</v>
      </c>
      <c r="E10965" t="s">
        <v>23</v>
      </c>
      <c r="F10965" t="s">
        <v>23</v>
      </c>
    </row>
    <row r="10966" spans="1:7" x14ac:dyDescent="0.25">
      <c r="A10966" s="1" t="s">
        <v>16123</v>
      </c>
      <c r="B10966" s="1"/>
      <c r="C10966" s="1" t="s">
        <v>21</v>
      </c>
      <c r="D10966" t="s">
        <v>23</v>
      </c>
      <c r="E10966" t="s">
        <v>23</v>
      </c>
      <c r="F10966" t="s">
        <v>16124</v>
      </c>
      <c r="G10966" t="s">
        <v>16125</v>
      </c>
    </row>
    <row r="10967" spans="1:7" x14ac:dyDescent="0.25">
      <c r="A10967" s="1" t="s">
        <v>16126</v>
      </c>
      <c r="B10967" s="1"/>
      <c r="C10967" s="1" t="s">
        <v>3676</v>
      </c>
      <c r="D10967" t="s">
        <v>23</v>
      </c>
      <c r="E10967" t="s">
        <v>23</v>
      </c>
      <c r="F10967" t="s">
        <v>23</v>
      </c>
      <c r="G10967" t="s">
        <v>3677</v>
      </c>
    </row>
    <row r="10968" spans="1:7" x14ac:dyDescent="0.25">
      <c r="A10968" s="1" t="s">
        <v>16127</v>
      </c>
      <c r="B10968" s="1"/>
      <c r="C10968" s="1" t="s">
        <v>10617</v>
      </c>
      <c r="D10968" t="s">
        <v>23</v>
      </c>
      <c r="E10968" t="s">
        <v>23</v>
      </c>
      <c r="F10968" t="s">
        <v>23</v>
      </c>
      <c r="G10968" t="s">
        <v>23</v>
      </c>
    </row>
    <row r="10969" spans="1:7" x14ac:dyDescent="0.25">
      <c r="A10969" s="1" t="s">
        <v>16128</v>
      </c>
      <c r="B10969" s="1"/>
      <c r="C10969" s="1" t="s">
        <v>21</v>
      </c>
      <c r="D10969" t="s">
        <v>23</v>
      </c>
      <c r="F10969" t="s">
        <v>23</v>
      </c>
    </row>
    <row r="10970" spans="1:7" x14ac:dyDescent="0.25">
      <c r="A10970" s="1" t="s">
        <v>10520</v>
      </c>
      <c r="B10970" s="1"/>
      <c r="C10970" s="1" t="s">
        <v>21</v>
      </c>
      <c r="D10970" t="s">
        <v>23</v>
      </c>
      <c r="E10970" t="s">
        <v>23</v>
      </c>
      <c r="F10970" t="s">
        <v>23</v>
      </c>
    </row>
    <row r="10971" spans="1:7" x14ac:dyDescent="0.25">
      <c r="A10971" s="1" t="s">
        <v>16129</v>
      </c>
      <c r="B10971" s="1"/>
      <c r="C10971" s="1" t="s">
        <v>21</v>
      </c>
    </row>
    <row r="10972" spans="1:7" x14ac:dyDescent="0.25">
      <c r="A10972" s="1" t="s">
        <v>16130</v>
      </c>
      <c r="B10972" s="1"/>
      <c r="C10972" s="1" t="s">
        <v>21</v>
      </c>
      <c r="D10972" t="s">
        <v>13096</v>
      </c>
      <c r="E10972" t="s">
        <v>23</v>
      </c>
      <c r="F10972" t="s">
        <v>2244</v>
      </c>
      <c r="G10972" t="s">
        <v>313</v>
      </c>
    </row>
    <row r="10973" spans="1:7" x14ac:dyDescent="0.25">
      <c r="A10973" s="1" t="s">
        <v>16131</v>
      </c>
      <c r="B10973" s="1"/>
      <c r="C10973" s="1" t="s">
        <v>16132</v>
      </c>
      <c r="D10973" t="s">
        <v>23</v>
      </c>
      <c r="E10973" t="s">
        <v>23</v>
      </c>
      <c r="F10973" t="s">
        <v>23</v>
      </c>
      <c r="G10973" t="s">
        <v>769</v>
      </c>
    </row>
    <row r="10974" spans="1:7" x14ac:dyDescent="0.25">
      <c r="A10974" s="1" t="s">
        <v>16133</v>
      </c>
      <c r="B10974" s="1"/>
      <c r="C10974" s="1" t="s">
        <v>16132</v>
      </c>
      <c r="D10974" t="s">
        <v>23</v>
      </c>
      <c r="E10974" t="s">
        <v>23</v>
      </c>
      <c r="F10974" t="s">
        <v>23</v>
      </c>
      <c r="G10974" t="s">
        <v>769</v>
      </c>
    </row>
    <row r="10975" spans="1:7" x14ac:dyDescent="0.25">
      <c r="A10975" s="1" t="s">
        <v>16134</v>
      </c>
      <c r="B10975" s="1"/>
      <c r="C10975" s="1" t="s">
        <v>16135</v>
      </c>
      <c r="D10975" t="s">
        <v>16136</v>
      </c>
      <c r="E10975" t="s">
        <v>23</v>
      </c>
      <c r="F10975" t="s">
        <v>2487</v>
      </c>
      <c r="G10975" t="s">
        <v>7453</v>
      </c>
    </row>
    <row r="10976" spans="1:7" x14ac:dyDescent="0.25">
      <c r="A10976" s="1" t="s">
        <v>16137</v>
      </c>
      <c r="B10976" s="1"/>
      <c r="C10976" s="1" t="s">
        <v>16138</v>
      </c>
      <c r="D10976" t="s">
        <v>23</v>
      </c>
      <c r="E10976" t="s">
        <v>23</v>
      </c>
      <c r="F10976" t="s">
        <v>23</v>
      </c>
    </row>
    <row r="10977" spans="1:7" x14ac:dyDescent="0.25">
      <c r="A10977" s="1" t="s">
        <v>16139</v>
      </c>
      <c r="B10977" s="1"/>
      <c r="C10977" s="1" t="s">
        <v>16140</v>
      </c>
      <c r="D10977" t="s">
        <v>23</v>
      </c>
      <c r="E10977" t="s">
        <v>23</v>
      </c>
      <c r="F10977" t="s">
        <v>23</v>
      </c>
      <c r="G10977" t="s">
        <v>718</v>
      </c>
    </row>
    <row r="10978" spans="1:7" x14ac:dyDescent="0.25">
      <c r="A10978" s="1" t="s">
        <v>16141</v>
      </c>
      <c r="B10978" s="1"/>
      <c r="C10978" s="1" t="s">
        <v>21</v>
      </c>
    </row>
    <row r="10979" spans="1:7" x14ac:dyDescent="0.25">
      <c r="A10979" s="1" t="s">
        <v>10529</v>
      </c>
      <c r="B10979" s="1"/>
      <c r="C10979" s="1" t="s">
        <v>21</v>
      </c>
      <c r="D10979" t="s">
        <v>16142</v>
      </c>
      <c r="E10979" t="s">
        <v>23</v>
      </c>
      <c r="G10979" t="s">
        <v>16143</v>
      </c>
    </row>
    <row r="10980" spans="1:7" x14ac:dyDescent="0.25">
      <c r="A10980" s="1" t="s">
        <v>16144</v>
      </c>
      <c r="B10980" s="1"/>
      <c r="C10980" s="1" t="s">
        <v>16145</v>
      </c>
      <c r="D10980" t="s">
        <v>23</v>
      </c>
      <c r="E10980" t="s">
        <v>23</v>
      </c>
      <c r="F10980" t="s">
        <v>23</v>
      </c>
    </row>
    <row r="10981" spans="1:7" x14ac:dyDescent="0.25">
      <c r="A10981" s="1" t="s">
        <v>16146</v>
      </c>
      <c r="B10981" s="1"/>
      <c r="C10981" s="1" t="s">
        <v>21</v>
      </c>
    </row>
    <row r="10982" spans="1:7" x14ac:dyDescent="0.25">
      <c r="A10982" s="1" t="s">
        <v>16147</v>
      </c>
      <c r="B10982" s="1"/>
      <c r="C10982" s="1" t="s">
        <v>21</v>
      </c>
    </row>
    <row r="10983" spans="1:7" x14ac:dyDescent="0.25">
      <c r="A10983" s="1" t="s">
        <v>16148</v>
      </c>
      <c r="B10983" s="1"/>
      <c r="C10983" s="1" t="s">
        <v>21</v>
      </c>
      <c r="D10983" t="s">
        <v>23</v>
      </c>
      <c r="E10983" t="s">
        <v>23</v>
      </c>
      <c r="F10983" t="s">
        <v>23</v>
      </c>
      <c r="G10983" t="s">
        <v>960</v>
      </c>
    </row>
    <row r="10984" spans="1:7" x14ac:dyDescent="0.25">
      <c r="A10984" s="1" t="s">
        <v>16149</v>
      </c>
      <c r="B10984" s="1"/>
      <c r="C10984" s="1" t="s">
        <v>21</v>
      </c>
    </row>
    <row r="10985" spans="1:7" x14ac:dyDescent="0.25">
      <c r="A10985" s="1" t="s">
        <v>16150</v>
      </c>
      <c r="B10985" s="1"/>
      <c r="C10985" s="1" t="s">
        <v>21</v>
      </c>
    </row>
    <row r="10986" spans="1:7" x14ac:dyDescent="0.25">
      <c r="A10986" s="1" t="s">
        <v>16151</v>
      </c>
      <c r="B10986" s="1"/>
      <c r="C10986" s="1" t="s">
        <v>16152</v>
      </c>
      <c r="D10986" t="s">
        <v>23</v>
      </c>
      <c r="E10986" t="s">
        <v>5456</v>
      </c>
      <c r="F10986" t="s">
        <v>23</v>
      </c>
    </row>
    <row r="10987" spans="1:7" x14ac:dyDescent="0.25">
      <c r="A10987" s="1" t="s">
        <v>16153</v>
      </c>
      <c r="B10987" s="1"/>
      <c r="C10987" s="1" t="s">
        <v>16152</v>
      </c>
      <c r="D10987" t="s">
        <v>23</v>
      </c>
      <c r="E10987" t="s">
        <v>5456</v>
      </c>
      <c r="F10987" t="s">
        <v>23</v>
      </c>
    </row>
    <row r="10988" spans="1:7" x14ac:dyDescent="0.25">
      <c r="A10988" s="1" t="s">
        <v>16154</v>
      </c>
      <c r="B10988" s="1"/>
      <c r="C10988" s="1" t="s">
        <v>16155</v>
      </c>
      <c r="D10988" t="s">
        <v>23</v>
      </c>
      <c r="E10988" t="s">
        <v>23</v>
      </c>
      <c r="F10988" t="s">
        <v>23</v>
      </c>
    </row>
    <row r="10989" spans="1:7" x14ac:dyDescent="0.25">
      <c r="A10989" s="1" t="s">
        <v>16156</v>
      </c>
      <c r="B10989" s="1"/>
      <c r="C10989" s="1" t="s">
        <v>21</v>
      </c>
      <c r="D10989" t="s">
        <v>1301</v>
      </c>
      <c r="E10989" t="s">
        <v>16157</v>
      </c>
      <c r="F10989" t="s">
        <v>23</v>
      </c>
      <c r="G10989" t="s">
        <v>16158</v>
      </c>
    </row>
    <row r="10990" spans="1:7" x14ac:dyDescent="0.25">
      <c r="A10990" s="1" t="s">
        <v>16159</v>
      </c>
      <c r="B10990" s="1"/>
      <c r="C10990" s="1" t="s">
        <v>21</v>
      </c>
    </row>
    <row r="10991" spans="1:7" x14ac:dyDescent="0.25">
      <c r="A10991" s="1" t="s">
        <v>16160</v>
      </c>
      <c r="B10991" s="1"/>
      <c r="C10991" s="1" t="s">
        <v>21</v>
      </c>
      <c r="D10991" t="s">
        <v>6320</v>
      </c>
      <c r="E10991" t="s">
        <v>6321</v>
      </c>
      <c r="F10991" t="s">
        <v>23</v>
      </c>
    </row>
    <row r="10992" spans="1:7" x14ac:dyDescent="0.25">
      <c r="A10992" s="1" t="s">
        <v>16164</v>
      </c>
      <c r="B10992" s="1"/>
      <c r="C10992" s="1" t="s">
        <v>21</v>
      </c>
      <c r="E10992" t="s">
        <v>484</v>
      </c>
      <c r="G10992" t="s">
        <v>126</v>
      </c>
    </row>
    <row r="10993" spans="1:7" x14ac:dyDescent="0.25">
      <c r="A10993" s="1" t="s">
        <v>16165</v>
      </c>
      <c r="B10993" s="1"/>
      <c r="C10993" s="1" t="s">
        <v>16166</v>
      </c>
      <c r="D10993" t="s">
        <v>23</v>
      </c>
      <c r="E10993" t="s">
        <v>23</v>
      </c>
      <c r="F10993" t="s">
        <v>23</v>
      </c>
      <c r="G10993" t="s">
        <v>12090</v>
      </c>
    </row>
    <row r="10994" spans="1:7" x14ac:dyDescent="0.25">
      <c r="A10994" s="1" t="s">
        <v>16170</v>
      </c>
      <c r="B10994" s="1"/>
      <c r="C10994" s="1" t="s">
        <v>11696</v>
      </c>
      <c r="D10994" t="s">
        <v>23</v>
      </c>
      <c r="E10994" t="s">
        <v>23</v>
      </c>
      <c r="F10994" t="s">
        <v>23</v>
      </c>
    </row>
    <row r="10995" spans="1:7" x14ac:dyDescent="0.25">
      <c r="A10995" s="1" t="s">
        <v>16171</v>
      </c>
      <c r="B10995" s="1"/>
      <c r="C10995" s="1" t="s">
        <v>11696</v>
      </c>
      <c r="D10995" t="s">
        <v>23</v>
      </c>
      <c r="E10995" t="s">
        <v>23</v>
      </c>
      <c r="F10995" t="s">
        <v>23</v>
      </c>
    </row>
    <row r="10996" spans="1:7" x14ac:dyDescent="0.25">
      <c r="A10996" s="1" t="s">
        <v>10555</v>
      </c>
      <c r="B10996" s="1"/>
      <c r="C10996" s="1" t="s">
        <v>21</v>
      </c>
    </row>
    <row r="10997" spans="1:7" x14ac:dyDescent="0.25">
      <c r="A10997" s="1" t="s">
        <v>16172</v>
      </c>
      <c r="B10997" s="1"/>
      <c r="C10997" s="1" t="s">
        <v>21</v>
      </c>
      <c r="D10997" t="s">
        <v>23</v>
      </c>
      <c r="E10997" t="s">
        <v>23</v>
      </c>
      <c r="F10997" t="s">
        <v>23</v>
      </c>
      <c r="G10997" t="s">
        <v>23</v>
      </c>
    </row>
    <row r="10998" spans="1:7" x14ac:dyDescent="0.25">
      <c r="A10998" s="1" t="s">
        <v>16173</v>
      </c>
      <c r="B10998" s="1"/>
      <c r="C10998" s="1" t="s">
        <v>21</v>
      </c>
      <c r="D10998" t="s">
        <v>23</v>
      </c>
      <c r="E10998" t="s">
        <v>16174</v>
      </c>
      <c r="F10998" t="s">
        <v>23</v>
      </c>
    </row>
    <row r="10999" spans="1:7" x14ac:dyDescent="0.25">
      <c r="A10999" s="1" t="s">
        <v>16175</v>
      </c>
      <c r="B10999" s="1"/>
      <c r="C10999" s="1" t="s">
        <v>21</v>
      </c>
      <c r="D10999" t="s">
        <v>23</v>
      </c>
      <c r="E10999" t="s">
        <v>16174</v>
      </c>
      <c r="F10999" t="s">
        <v>23</v>
      </c>
    </row>
    <row r="11000" spans="1:7" x14ac:dyDescent="0.25">
      <c r="A11000" s="1" t="s">
        <v>16176</v>
      </c>
      <c r="B11000" s="1"/>
      <c r="C11000" s="1" t="s">
        <v>21</v>
      </c>
      <c r="D11000" t="s">
        <v>23</v>
      </c>
      <c r="F11000" t="s">
        <v>47</v>
      </c>
    </row>
    <row r="11001" spans="1:7" x14ac:dyDescent="0.25">
      <c r="A11001" s="1" t="s">
        <v>10565</v>
      </c>
      <c r="B11001" s="1"/>
      <c r="C11001" s="1" t="s">
        <v>16177</v>
      </c>
      <c r="D11001" t="s">
        <v>23</v>
      </c>
      <c r="E11001" t="s">
        <v>23</v>
      </c>
      <c r="F11001" t="s">
        <v>23</v>
      </c>
      <c r="G11001" t="s">
        <v>13617</v>
      </c>
    </row>
    <row r="11002" spans="1:7" x14ac:dyDescent="0.25">
      <c r="A11002" s="1" t="s">
        <v>16178</v>
      </c>
      <c r="B11002" s="1"/>
      <c r="C11002" s="1" t="s">
        <v>16177</v>
      </c>
      <c r="D11002" t="s">
        <v>23</v>
      </c>
      <c r="E11002" t="s">
        <v>23</v>
      </c>
      <c r="F11002" t="s">
        <v>23</v>
      </c>
      <c r="G11002" t="s">
        <v>734</v>
      </c>
    </row>
    <row r="11003" spans="1:7" x14ac:dyDescent="0.25">
      <c r="A11003" s="1" t="s">
        <v>16179</v>
      </c>
      <c r="B11003" s="1"/>
      <c r="C11003" s="1" t="s">
        <v>16180</v>
      </c>
      <c r="D11003" t="s">
        <v>23</v>
      </c>
      <c r="E11003" t="s">
        <v>23</v>
      </c>
      <c r="F11003" t="s">
        <v>23</v>
      </c>
      <c r="G11003" t="s">
        <v>23</v>
      </c>
    </row>
    <row r="11004" spans="1:7" x14ac:dyDescent="0.25">
      <c r="A11004" s="1" t="s">
        <v>16181</v>
      </c>
      <c r="B11004" s="1"/>
      <c r="C11004" s="1" t="s">
        <v>21</v>
      </c>
      <c r="D11004" t="s">
        <v>23</v>
      </c>
      <c r="E11004" t="s">
        <v>23</v>
      </c>
      <c r="F11004" t="s">
        <v>23</v>
      </c>
    </row>
    <row r="11005" spans="1:7" x14ac:dyDescent="0.25">
      <c r="A11005" s="1" t="s">
        <v>16182</v>
      </c>
      <c r="B11005" s="1"/>
      <c r="C11005" s="1" t="s">
        <v>21</v>
      </c>
      <c r="D11005" t="s">
        <v>23</v>
      </c>
      <c r="E11005" t="s">
        <v>6837</v>
      </c>
      <c r="G11005" t="s">
        <v>6838</v>
      </c>
    </row>
    <row r="11006" spans="1:7" x14ac:dyDescent="0.25">
      <c r="A11006" s="1" t="s">
        <v>16183</v>
      </c>
      <c r="B11006" s="1"/>
      <c r="C11006" s="1" t="s">
        <v>5982</v>
      </c>
      <c r="D11006" t="s">
        <v>5983</v>
      </c>
      <c r="E11006" t="s">
        <v>867</v>
      </c>
    </row>
    <row r="11007" spans="1:7" x14ac:dyDescent="0.25">
      <c r="A11007" s="1" t="s">
        <v>10585</v>
      </c>
      <c r="B11007" s="1"/>
      <c r="C11007" s="1" t="s">
        <v>21</v>
      </c>
    </row>
    <row r="11008" spans="1:7" x14ac:dyDescent="0.25">
      <c r="A11008" s="1" t="s">
        <v>16184</v>
      </c>
      <c r="B11008" s="1"/>
      <c r="C11008" s="1" t="s">
        <v>21</v>
      </c>
      <c r="D11008" t="s">
        <v>23</v>
      </c>
      <c r="E11008" t="s">
        <v>23</v>
      </c>
      <c r="F11008" t="s">
        <v>23</v>
      </c>
      <c r="G11008" t="s">
        <v>11461</v>
      </c>
    </row>
    <row r="11009" spans="1:7" x14ac:dyDescent="0.25">
      <c r="A11009" s="1" t="s">
        <v>16185</v>
      </c>
      <c r="B11009" s="1"/>
      <c r="C11009" s="1" t="s">
        <v>11133</v>
      </c>
      <c r="D11009" t="s">
        <v>1544</v>
      </c>
      <c r="F11009" t="s">
        <v>3160</v>
      </c>
    </row>
    <row r="11010" spans="1:7" x14ac:dyDescent="0.25">
      <c r="A11010" s="1" t="s">
        <v>16186</v>
      </c>
      <c r="B11010" s="1"/>
      <c r="C11010" s="1" t="s">
        <v>16187</v>
      </c>
      <c r="D11010" t="s">
        <v>50</v>
      </c>
      <c r="E11010" t="s">
        <v>23</v>
      </c>
      <c r="F11010" t="s">
        <v>2470</v>
      </c>
      <c r="G11010" t="s">
        <v>16188</v>
      </c>
    </row>
    <row r="11011" spans="1:7" x14ac:dyDescent="0.25">
      <c r="A11011" s="1" t="s">
        <v>16189</v>
      </c>
      <c r="B11011" s="1"/>
      <c r="C11011" s="1" t="s">
        <v>21</v>
      </c>
      <c r="D11011" t="s">
        <v>23</v>
      </c>
      <c r="E11011" t="s">
        <v>23</v>
      </c>
      <c r="F11011" t="s">
        <v>23</v>
      </c>
    </row>
    <row r="11012" spans="1:7" x14ac:dyDescent="0.25">
      <c r="A11012" s="1" t="s">
        <v>16190</v>
      </c>
      <c r="B11012" s="1"/>
      <c r="C11012" s="1" t="s">
        <v>21</v>
      </c>
      <c r="D11012" t="s">
        <v>23</v>
      </c>
      <c r="E11012" t="s">
        <v>23</v>
      </c>
      <c r="F11012" t="s">
        <v>23</v>
      </c>
    </row>
    <row r="11013" spans="1:7" x14ac:dyDescent="0.25">
      <c r="A11013" s="1" t="s">
        <v>16191</v>
      </c>
      <c r="B11013" s="1"/>
      <c r="C11013" s="1" t="s">
        <v>21</v>
      </c>
      <c r="D11013" t="s">
        <v>23</v>
      </c>
      <c r="E11013" t="s">
        <v>23</v>
      </c>
      <c r="F11013" t="s">
        <v>23</v>
      </c>
      <c r="G11013" t="s">
        <v>23</v>
      </c>
    </row>
    <row r="11014" spans="1:7" x14ac:dyDescent="0.25">
      <c r="A11014" s="1" t="s">
        <v>16192</v>
      </c>
      <c r="B11014" s="1"/>
      <c r="C11014" s="1" t="s">
        <v>21</v>
      </c>
      <c r="D11014" t="s">
        <v>23</v>
      </c>
      <c r="E11014" t="s">
        <v>23</v>
      </c>
      <c r="F11014" t="s">
        <v>23</v>
      </c>
      <c r="G11014" t="s">
        <v>16193</v>
      </c>
    </row>
    <row r="11015" spans="1:7" x14ac:dyDescent="0.25">
      <c r="A11015" s="1" t="s">
        <v>16194</v>
      </c>
      <c r="B11015" s="1"/>
      <c r="C11015" s="1" t="s">
        <v>21</v>
      </c>
    </row>
    <row r="11016" spans="1:7" x14ac:dyDescent="0.25">
      <c r="A11016" s="1" t="s">
        <v>16195</v>
      </c>
      <c r="B11016" s="1"/>
      <c r="C11016" s="1" t="s">
        <v>21</v>
      </c>
    </row>
    <row r="11017" spans="1:7" x14ac:dyDescent="0.25">
      <c r="A11017" s="1" t="s">
        <v>16196</v>
      </c>
      <c r="B11017" s="1"/>
      <c r="C11017" s="1" t="s">
        <v>21</v>
      </c>
      <c r="D11017" t="s">
        <v>23</v>
      </c>
      <c r="E11017" t="s">
        <v>23</v>
      </c>
      <c r="F11017" t="s">
        <v>23</v>
      </c>
      <c r="G11017" t="s">
        <v>23</v>
      </c>
    </row>
    <row r="11018" spans="1:7" x14ac:dyDescent="0.25">
      <c r="A11018" s="1" t="s">
        <v>16197</v>
      </c>
      <c r="B11018" s="1"/>
      <c r="C11018" s="1" t="s">
        <v>16198</v>
      </c>
      <c r="D11018" t="s">
        <v>23</v>
      </c>
      <c r="E11018" t="s">
        <v>23</v>
      </c>
      <c r="F11018" t="s">
        <v>23</v>
      </c>
      <c r="G11018" t="s">
        <v>9881</v>
      </c>
    </row>
    <row r="11019" spans="1:7" x14ac:dyDescent="0.25">
      <c r="A11019" s="1" t="s">
        <v>10601</v>
      </c>
      <c r="B11019" s="1"/>
      <c r="C11019" s="1" t="s">
        <v>21</v>
      </c>
      <c r="E11019" t="s">
        <v>484</v>
      </c>
      <c r="F11019" t="s">
        <v>380</v>
      </c>
      <c r="G11019" t="s">
        <v>126</v>
      </c>
    </row>
    <row r="11020" spans="1:7" x14ac:dyDescent="0.25">
      <c r="A11020" s="1" t="s">
        <v>10602</v>
      </c>
      <c r="B11020" s="1"/>
      <c r="C11020" s="1" t="s">
        <v>21</v>
      </c>
      <c r="E11020" t="s">
        <v>484</v>
      </c>
      <c r="F11020" t="s">
        <v>380</v>
      </c>
      <c r="G11020" t="s">
        <v>126</v>
      </c>
    </row>
    <row r="11021" spans="1:7" x14ac:dyDescent="0.25">
      <c r="A11021" s="1" t="s">
        <v>16203</v>
      </c>
      <c r="B11021" s="1"/>
      <c r="C11021" s="1" t="s">
        <v>21</v>
      </c>
      <c r="D11021" t="s">
        <v>23</v>
      </c>
      <c r="E11021" t="s">
        <v>23</v>
      </c>
      <c r="F11021" t="s">
        <v>474</v>
      </c>
      <c r="G11021" t="s">
        <v>1717</v>
      </c>
    </row>
    <row r="11022" spans="1:7" x14ac:dyDescent="0.25">
      <c r="A11022" s="1" t="s">
        <v>16204</v>
      </c>
      <c r="B11022" s="1"/>
      <c r="C11022" s="1" t="s">
        <v>16205</v>
      </c>
      <c r="D11022" t="s">
        <v>23</v>
      </c>
      <c r="E11022" t="s">
        <v>23</v>
      </c>
      <c r="F11022" t="s">
        <v>23</v>
      </c>
    </row>
    <row r="11023" spans="1:7" x14ac:dyDescent="0.25">
      <c r="A11023" s="1" t="s">
        <v>16206</v>
      </c>
      <c r="B11023" s="1"/>
      <c r="C11023" s="1" t="s">
        <v>10598</v>
      </c>
      <c r="D11023" t="s">
        <v>23</v>
      </c>
      <c r="E11023" t="s">
        <v>23</v>
      </c>
      <c r="F11023" t="s">
        <v>23</v>
      </c>
      <c r="G11023" t="s">
        <v>567</v>
      </c>
    </row>
    <row r="11024" spans="1:7" x14ac:dyDescent="0.25">
      <c r="A11024" s="1" t="s">
        <v>10610</v>
      </c>
      <c r="B11024" s="1"/>
      <c r="C11024" s="1" t="s">
        <v>21</v>
      </c>
    </row>
    <row r="11025" spans="1:7" x14ac:dyDescent="0.25">
      <c r="A11025" s="1" t="s">
        <v>16207</v>
      </c>
      <c r="B11025" s="1"/>
      <c r="C11025" s="1" t="s">
        <v>21</v>
      </c>
      <c r="D11025" t="s">
        <v>23</v>
      </c>
      <c r="E11025" t="s">
        <v>23</v>
      </c>
      <c r="F11025" t="s">
        <v>23</v>
      </c>
    </row>
    <row r="11026" spans="1:7" x14ac:dyDescent="0.25">
      <c r="A11026" s="1" t="s">
        <v>16208</v>
      </c>
      <c r="B11026" s="1"/>
      <c r="C11026" s="1" t="s">
        <v>16209</v>
      </c>
      <c r="D11026" t="s">
        <v>23</v>
      </c>
      <c r="E11026" t="s">
        <v>23</v>
      </c>
      <c r="F11026" t="s">
        <v>23</v>
      </c>
      <c r="G11026" t="s">
        <v>12740</v>
      </c>
    </row>
    <row r="11027" spans="1:7" x14ac:dyDescent="0.25">
      <c r="A11027" s="1" t="s">
        <v>10613</v>
      </c>
      <c r="B11027" s="1"/>
      <c r="C11027" s="1" t="s">
        <v>3685</v>
      </c>
      <c r="D11027" t="s">
        <v>23</v>
      </c>
      <c r="E11027" t="s">
        <v>23</v>
      </c>
      <c r="G11027" t="s">
        <v>3686</v>
      </c>
    </row>
    <row r="11028" spans="1:7" x14ac:dyDescent="0.25">
      <c r="A11028" s="1" t="s">
        <v>16213</v>
      </c>
      <c r="B11028" s="1"/>
      <c r="C11028" s="1" t="s">
        <v>21</v>
      </c>
    </row>
    <row r="11029" spans="1:7" x14ac:dyDescent="0.25">
      <c r="A11029" s="1" t="s">
        <v>16214</v>
      </c>
      <c r="B11029" s="1"/>
      <c r="C11029" s="1" t="s">
        <v>21</v>
      </c>
    </row>
    <row r="11030" spans="1:7" x14ac:dyDescent="0.25">
      <c r="A11030" s="1" t="s">
        <v>16215</v>
      </c>
      <c r="B11030" s="1"/>
      <c r="C11030" s="1" t="s">
        <v>21</v>
      </c>
    </row>
    <row r="11031" spans="1:7" x14ac:dyDescent="0.25">
      <c r="A11031" s="1" t="s">
        <v>16216</v>
      </c>
      <c r="B11031" s="1"/>
      <c r="C11031" s="1" t="s">
        <v>4191</v>
      </c>
      <c r="D11031" t="s">
        <v>23</v>
      </c>
      <c r="E11031" t="s">
        <v>23</v>
      </c>
      <c r="F11031" t="s">
        <v>23</v>
      </c>
      <c r="G11031" t="s">
        <v>16217</v>
      </c>
    </row>
    <row r="11032" spans="1:7" x14ac:dyDescent="0.25">
      <c r="A11032" s="1" t="s">
        <v>16218</v>
      </c>
      <c r="B11032" s="1"/>
      <c r="C11032" s="1" t="s">
        <v>21</v>
      </c>
    </row>
    <row r="11033" spans="1:7" x14ac:dyDescent="0.25">
      <c r="A11033" s="1" t="s">
        <v>16219</v>
      </c>
      <c r="B11033" s="1"/>
      <c r="C11033" s="1" t="s">
        <v>21</v>
      </c>
      <c r="D11033" t="s">
        <v>23</v>
      </c>
      <c r="E11033" t="s">
        <v>23</v>
      </c>
      <c r="F11033" t="s">
        <v>23</v>
      </c>
      <c r="G11033" t="s">
        <v>4690</v>
      </c>
    </row>
    <row r="11034" spans="1:7" x14ac:dyDescent="0.25">
      <c r="A11034" s="1" t="s">
        <v>16220</v>
      </c>
      <c r="B11034" s="1"/>
      <c r="C11034" s="1" t="s">
        <v>21</v>
      </c>
      <c r="D11034" t="s">
        <v>23</v>
      </c>
      <c r="E11034" t="s">
        <v>23</v>
      </c>
      <c r="F11034" t="s">
        <v>23</v>
      </c>
      <c r="G11034" t="s">
        <v>16221</v>
      </c>
    </row>
    <row r="11035" spans="1:7" x14ac:dyDescent="0.25">
      <c r="A11035" s="1" t="s">
        <v>16222</v>
      </c>
      <c r="B11035" s="1"/>
      <c r="C11035" s="1" t="s">
        <v>16223</v>
      </c>
      <c r="D11035" t="s">
        <v>12459</v>
      </c>
      <c r="E11035" t="s">
        <v>23</v>
      </c>
      <c r="F11035" t="s">
        <v>23</v>
      </c>
      <c r="G11035" t="s">
        <v>12460</v>
      </c>
    </row>
    <row r="11036" spans="1:7" x14ac:dyDescent="0.25">
      <c r="A11036" s="1" t="s">
        <v>16224</v>
      </c>
      <c r="B11036" s="1"/>
      <c r="C11036" s="1" t="s">
        <v>21</v>
      </c>
      <c r="D11036" t="s">
        <v>23</v>
      </c>
      <c r="E11036" t="s">
        <v>16225</v>
      </c>
      <c r="F11036" t="s">
        <v>23</v>
      </c>
    </row>
    <row r="11037" spans="1:7" x14ac:dyDescent="0.25">
      <c r="A11037" s="1" t="s">
        <v>16226</v>
      </c>
      <c r="B11037" s="1"/>
      <c r="C11037" s="1" t="s">
        <v>21</v>
      </c>
      <c r="D11037" t="s">
        <v>6100</v>
      </c>
      <c r="E11037" t="s">
        <v>16227</v>
      </c>
      <c r="F11037" t="s">
        <v>1933</v>
      </c>
    </row>
    <row r="11038" spans="1:7" x14ac:dyDescent="0.25">
      <c r="A11038" s="1" t="s">
        <v>16228</v>
      </c>
      <c r="B11038" s="1"/>
      <c r="C11038" s="1" t="s">
        <v>21</v>
      </c>
    </row>
    <row r="11039" spans="1:7" x14ac:dyDescent="0.25">
      <c r="A11039" s="1" t="s">
        <v>16229</v>
      </c>
      <c r="B11039" s="1"/>
      <c r="C11039" s="1" t="s">
        <v>21</v>
      </c>
      <c r="E11039" t="s">
        <v>23</v>
      </c>
      <c r="F11039" t="s">
        <v>23</v>
      </c>
    </row>
    <row r="11040" spans="1:7" x14ac:dyDescent="0.25">
      <c r="A11040" s="1" t="s">
        <v>16230</v>
      </c>
      <c r="B11040" s="1"/>
      <c r="C11040" s="1" t="s">
        <v>3802</v>
      </c>
      <c r="D11040" t="s">
        <v>23</v>
      </c>
      <c r="E11040" t="s">
        <v>98</v>
      </c>
      <c r="F11040" t="s">
        <v>23</v>
      </c>
    </row>
    <row r="11041" spans="1:7" x14ac:dyDescent="0.25">
      <c r="A11041" s="1" t="s">
        <v>16231</v>
      </c>
      <c r="B11041" s="1"/>
      <c r="C11041" s="1" t="s">
        <v>21</v>
      </c>
      <c r="D11041" t="s">
        <v>23</v>
      </c>
      <c r="E11041" t="s">
        <v>23</v>
      </c>
      <c r="F11041" t="s">
        <v>23</v>
      </c>
      <c r="G11041" t="s">
        <v>16232</v>
      </c>
    </row>
    <row r="11042" spans="1:7" x14ac:dyDescent="0.25">
      <c r="A11042" s="1" t="s">
        <v>16233</v>
      </c>
      <c r="B11042" s="1"/>
      <c r="C11042" s="1" t="s">
        <v>16234</v>
      </c>
      <c r="D11042" t="s">
        <v>23</v>
      </c>
      <c r="E11042" t="s">
        <v>23</v>
      </c>
      <c r="F11042" t="s">
        <v>23</v>
      </c>
    </row>
    <row r="11043" spans="1:7" x14ac:dyDescent="0.25">
      <c r="A11043" s="1" t="s">
        <v>16235</v>
      </c>
      <c r="B11043" s="1"/>
      <c r="C11043" s="1" t="s">
        <v>21</v>
      </c>
      <c r="D11043" t="s">
        <v>23</v>
      </c>
      <c r="E11043" t="s">
        <v>23</v>
      </c>
      <c r="F11043" t="s">
        <v>23</v>
      </c>
      <c r="G11043" t="s">
        <v>488</v>
      </c>
    </row>
    <row r="11044" spans="1:7" x14ac:dyDescent="0.25">
      <c r="A11044" s="1" t="s">
        <v>16236</v>
      </c>
      <c r="B11044" s="1"/>
      <c r="C11044" s="1" t="s">
        <v>21</v>
      </c>
      <c r="F11044" t="s">
        <v>47</v>
      </c>
    </row>
    <row r="11045" spans="1:7" x14ac:dyDescent="0.25">
      <c r="A11045" s="1" t="s">
        <v>16237</v>
      </c>
      <c r="B11045" s="1"/>
      <c r="C11045" s="1" t="s">
        <v>21</v>
      </c>
      <c r="F11045" t="s">
        <v>47</v>
      </c>
    </row>
    <row r="11046" spans="1:7" x14ac:dyDescent="0.25">
      <c r="A11046" s="1" t="s">
        <v>16238</v>
      </c>
      <c r="B11046" s="1"/>
      <c r="C11046" s="1" t="s">
        <v>21</v>
      </c>
      <c r="D11046" t="s">
        <v>2954</v>
      </c>
      <c r="E11046" t="s">
        <v>23</v>
      </c>
      <c r="G11046" t="s">
        <v>2955</v>
      </c>
    </row>
    <row r="11047" spans="1:7" x14ac:dyDescent="0.25">
      <c r="A11047" s="1" t="s">
        <v>16239</v>
      </c>
      <c r="B11047" s="1"/>
      <c r="C11047" s="1" t="s">
        <v>21</v>
      </c>
      <c r="D11047" t="s">
        <v>16240</v>
      </c>
      <c r="E11047" t="s">
        <v>867</v>
      </c>
      <c r="F11047" t="s">
        <v>380</v>
      </c>
    </row>
    <row r="11048" spans="1:7" x14ac:dyDescent="0.25">
      <c r="A11048" s="1" t="s">
        <v>16241</v>
      </c>
      <c r="B11048" s="1"/>
      <c r="C11048" s="1" t="s">
        <v>21</v>
      </c>
      <c r="D11048" t="s">
        <v>23</v>
      </c>
      <c r="E11048" t="s">
        <v>23</v>
      </c>
      <c r="F11048" t="s">
        <v>23</v>
      </c>
      <c r="G11048" t="s">
        <v>328</v>
      </c>
    </row>
    <row r="11049" spans="1:7" x14ac:dyDescent="0.25">
      <c r="A11049" s="1" t="s">
        <v>16243</v>
      </c>
      <c r="B11049" s="1"/>
      <c r="C11049" s="1" t="s">
        <v>21</v>
      </c>
      <c r="D11049" t="s">
        <v>23</v>
      </c>
      <c r="E11049" t="s">
        <v>23</v>
      </c>
      <c r="F11049" t="s">
        <v>11067</v>
      </c>
      <c r="G11049" t="s">
        <v>2471</v>
      </c>
    </row>
    <row r="11050" spans="1:7" x14ac:dyDescent="0.25">
      <c r="A11050" s="1" t="s">
        <v>16244</v>
      </c>
      <c r="B11050" s="1"/>
      <c r="C11050" s="1" t="s">
        <v>21</v>
      </c>
      <c r="D11050" t="s">
        <v>23</v>
      </c>
      <c r="E11050" t="s">
        <v>23</v>
      </c>
      <c r="F11050" t="s">
        <v>11067</v>
      </c>
      <c r="G11050" t="s">
        <v>2471</v>
      </c>
    </row>
    <row r="11051" spans="1:7" x14ac:dyDescent="0.25">
      <c r="A11051" s="1" t="s">
        <v>16245</v>
      </c>
      <c r="B11051" s="1"/>
      <c r="C11051" s="1" t="s">
        <v>16246</v>
      </c>
      <c r="D11051" t="s">
        <v>7239</v>
      </c>
      <c r="F11051" t="s">
        <v>1933</v>
      </c>
    </row>
    <row r="11052" spans="1:7" x14ac:dyDescent="0.25">
      <c r="A11052" s="1" t="s">
        <v>16247</v>
      </c>
      <c r="B11052" s="1"/>
      <c r="C11052" s="1" t="s">
        <v>21</v>
      </c>
    </row>
    <row r="11053" spans="1:7" x14ac:dyDescent="0.25">
      <c r="A11053" s="1" t="s">
        <v>16248</v>
      </c>
      <c r="B11053" s="1"/>
      <c r="C11053" s="1" t="s">
        <v>21</v>
      </c>
      <c r="D11053" t="s">
        <v>23</v>
      </c>
      <c r="E11053" t="s">
        <v>23</v>
      </c>
      <c r="F11053" t="s">
        <v>23</v>
      </c>
      <c r="G11053" t="s">
        <v>6293</v>
      </c>
    </row>
    <row r="11054" spans="1:7" x14ac:dyDescent="0.25">
      <c r="A11054" s="1" t="s">
        <v>16249</v>
      </c>
      <c r="B11054" s="1"/>
      <c r="C11054" s="1" t="s">
        <v>12788</v>
      </c>
      <c r="D11054" t="s">
        <v>23</v>
      </c>
      <c r="E11054" t="s">
        <v>23</v>
      </c>
      <c r="F11054" t="s">
        <v>23</v>
      </c>
      <c r="G11054" t="s">
        <v>982</v>
      </c>
    </row>
    <row r="11055" spans="1:7" x14ac:dyDescent="0.25">
      <c r="A11055" s="1" t="s">
        <v>16250</v>
      </c>
      <c r="B11055" s="1"/>
      <c r="C11055" s="1" t="s">
        <v>4268</v>
      </c>
      <c r="D11055" t="s">
        <v>23</v>
      </c>
      <c r="E11055" t="s">
        <v>23</v>
      </c>
      <c r="F11055" t="s">
        <v>23</v>
      </c>
      <c r="G11055" t="s">
        <v>16251</v>
      </c>
    </row>
    <row r="11056" spans="1:7" x14ac:dyDescent="0.25">
      <c r="A11056" s="1" t="s">
        <v>16252</v>
      </c>
      <c r="B11056" s="1"/>
      <c r="C11056" s="1" t="s">
        <v>21</v>
      </c>
      <c r="F11056" t="s">
        <v>47</v>
      </c>
    </row>
    <row r="11057" spans="1:7" x14ac:dyDescent="0.25">
      <c r="A11057" s="1" t="s">
        <v>16253</v>
      </c>
      <c r="B11057" s="1"/>
      <c r="C11057" s="1" t="s">
        <v>21</v>
      </c>
    </row>
    <row r="11058" spans="1:7" x14ac:dyDescent="0.25">
      <c r="A11058" s="1" t="s">
        <v>16254</v>
      </c>
      <c r="B11058" s="1"/>
      <c r="C11058" s="1" t="s">
        <v>431</v>
      </c>
      <c r="D11058" t="s">
        <v>23</v>
      </c>
      <c r="E11058" t="s">
        <v>23</v>
      </c>
      <c r="F11058" t="s">
        <v>23</v>
      </c>
      <c r="G11058" t="s">
        <v>23</v>
      </c>
    </row>
    <row r="11059" spans="1:7" x14ac:dyDescent="0.25">
      <c r="A11059" s="1" t="s">
        <v>16255</v>
      </c>
      <c r="B11059" s="1"/>
      <c r="C11059" s="1" t="s">
        <v>431</v>
      </c>
      <c r="D11059" t="s">
        <v>23</v>
      </c>
      <c r="E11059" t="s">
        <v>23</v>
      </c>
      <c r="F11059" t="s">
        <v>23</v>
      </c>
      <c r="G11059" t="s">
        <v>23</v>
      </c>
    </row>
    <row r="11060" spans="1:7" x14ac:dyDescent="0.25">
      <c r="A11060" s="1" t="s">
        <v>16256</v>
      </c>
      <c r="B11060" s="1"/>
      <c r="C11060" s="1" t="s">
        <v>431</v>
      </c>
      <c r="D11060" t="s">
        <v>23</v>
      </c>
      <c r="E11060" t="s">
        <v>23</v>
      </c>
      <c r="F11060" t="s">
        <v>23</v>
      </c>
      <c r="G11060" t="s">
        <v>23</v>
      </c>
    </row>
    <row r="11061" spans="1:7" x14ac:dyDescent="0.25">
      <c r="A11061" s="1" t="s">
        <v>16259</v>
      </c>
      <c r="B11061" s="1"/>
      <c r="C11061" s="1" t="s">
        <v>21</v>
      </c>
      <c r="D11061" t="s">
        <v>23</v>
      </c>
      <c r="E11061" t="s">
        <v>23</v>
      </c>
      <c r="F11061" t="s">
        <v>23</v>
      </c>
      <c r="G11061" t="s">
        <v>23</v>
      </c>
    </row>
    <row r="11062" spans="1:7" x14ac:dyDescent="0.25">
      <c r="A11062" s="1" t="s">
        <v>16260</v>
      </c>
      <c r="B11062" s="1"/>
      <c r="C11062" s="1" t="s">
        <v>16261</v>
      </c>
      <c r="D11062" t="s">
        <v>23</v>
      </c>
      <c r="E11062" t="s">
        <v>23</v>
      </c>
      <c r="F11062" t="s">
        <v>23</v>
      </c>
    </row>
    <row r="11063" spans="1:7" x14ac:dyDescent="0.25">
      <c r="A11063" s="1" t="s">
        <v>16262</v>
      </c>
      <c r="B11063" s="1"/>
      <c r="C11063" s="1" t="s">
        <v>8485</v>
      </c>
      <c r="D11063" t="s">
        <v>23</v>
      </c>
      <c r="E11063" t="s">
        <v>23</v>
      </c>
      <c r="F11063" t="s">
        <v>23</v>
      </c>
      <c r="G11063" t="s">
        <v>8486</v>
      </c>
    </row>
    <row r="11064" spans="1:7" x14ac:dyDescent="0.25">
      <c r="A11064" s="1" t="s">
        <v>16263</v>
      </c>
      <c r="B11064" s="1"/>
      <c r="C11064" s="1" t="s">
        <v>8485</v>
      </c>
      <c r="D11064" t="s">
        <v>23</v>
      </c>
      <c r="E11064" t="s">
        <v>23</v>
      </c>
      <c r="F11064" t="s">
        <v>23</v>
      </c>
      <c r="G11064" t="s">
        <v>8486</v>
      </c>
    </row>
    <row r="11065" spans="1:7" x14ac:dyDescent="0.25">
      <c r="A11065" s="1" t="s">
        <v>16264</v>
      </c>
      <c r="B11065" s="1"/>
      <c r="C11065" s="1" t="s">
        <v>21</v>
      </c>
      <c r="D11065" t="s">
        <v>23</v>
      </c>
      <c r="E11065" t="s">
        <v>23</v>
      </c>
      <c r="F11065" t="s">
        <v>23</v>
      </c>
      <c r="G11065" t="s">
        <v>3884</v>
      </c>
    </row>
    <row r="11066" spans="1:7" x14ac:dyDescent="0.25">
      <c r="A11066" s="1" t="s">
        <v>16265</v>
      </c>
      <c r="B11066" s="1"/>
      <c r="C11066" s="1" t="s">
        <v>21</v>
      </c>
      <c r="D11066" t="s">
        <v>23</v>
      </c>
      <c r="E11066" t="s">
        <v>16266</v>
      </c>
      <c r="F11066" t="s">
        <v>23</v>
      </c>
      <c r="G11066" t="s">
        <v>16267</v>
      </c>
    </row>
    <row r="11067" spans="1:7" x14ac:dyDescent="0.25">
      <c r="A11067" s="1" t="s">
        <v>16268</v>
      </c>
      <c r="B11067" s="1"/>
      <c r="C11067" s="1" t="s">
        <v>16269</v>
      </c>
      <c r="D11067" t="s">
        <v>23</v>
      </c>
      <c r="E11067" t="s">
        <v>23</v>
      </c>
      <c r="F11067" t="s">
        <v>23</v>
      </c>
      <c r="G11067" t="s">
        <v>11651</v>
      </c>
    </row>
    <row r="11068" spans="1:7" x14ac:dyDescent="0.25">
      <c r="A11068" s="1" t="s">
        <v>16270</v>
      </c>
      <c r="B11068" s="1"/>
      <c r="C11068" s="1" t="s">
        <v>10307</v>
      </c>
      <c r="D11068" t="s">
        <v>23</v>
      </c>
      <c r="E11068" t="s">
        <v>23</v>
      </c>
      <c r="F11068" t="s">
        <v>23</v>
      </c>
    </row>
    <row r="11069" spans="1:7" x14ac:dyDescent="0.25">
      <c r="A11069" s="1" t="s">
        <v>16271</v>
      </c>
      <c r="B11069" s="1"/>
      <c r="C11069" s="1" t="s">
        <v>16272</v>
      </c>
      <c r="D11069" t="s">
        <v>23</v>
      </c>
      <c r="E11069" t="s">
        <v>23</v>
      </c>
      <c r="F11069" t="s">
        <v>23</v>
      </c>
      <c r="G11069" t="s">
        <v>16273</v>
      </c>
    </row>
    <row r="11070" spans="1:7" x14ac:dyDescent="0.25">
      <c r="A11070" s="1" t="s">
        <v>16274</v>
      </c>
      <c r="B11070" s="1"/>
      <c r="C11070" s="1" t="s">
        <v>21</v>
      </c>
    </row>
    <row r="11071" spans="1:7" x14ac:dyDescent="0.25">
      <c r="A11071" s="1" t="s">
        <v>16275</v>
      </c>
      <c r="B11071" s="1"/>
      <c r="C11071" s="1" t="s">
        <v>11391</v>
      </c>
      <c r="D11071" t="s">
        <v>23</v>
      </c>
      <c r="E11071" t="s">
        <v>23</v>
      </c>
      <c r="F11071" t="s">
        <v>23</v>
      </c>
      <c r="G11071" t="s">
        <v>11392</v>
      </c>
    </row>
    <row r="11072" spans="1:7" x14ac:dyDescent="0.25">
      <c r="A11072" s="1" t="s">
        <v>16276</v>
      </c>
      <c r="B11072" s="1"/>
      <c r="C11072" s="1" t="s">
        <v>21</v>
      </c>
    </row>
    <row r="11073" spans="1:7" x14ac:dyDescent="0.25">
      <c r="A11073" s="1" t="s">
        <v>16280</v>
      </c>
      <c r="B11073" s="1"/>
      <c r="C11073" s="1" t="s">
        <v>21</v>
      </c>
      <c r="D11073" t="s">
        <v>23</v>
      </c>
      <c r="E11073" t="s">
        <v>23</v>
      </c>
      <c r="F11073" t="s">
        <v>11067</v>
      </c>
      <c r="G11073" t="s">
        <v>23</v>
      </c>
    </row>
    <row r="11074" spans="1:7" x14ac:dyDescent="0.25">
      <c r="A11074" s="1" t="s">
        <v>16281</v>
      </c>
      <c r="B11074" s="1"/>
      <c r="C11074" s="1" t="s">
        <v>5680</v>
      </c>
      <c r="D11074" t="s">
        <v>23</v>
      </c>
      <c r="E11074" t="s">
        <v>23</v>
      </c>
      <c r="F11074" t="s">
        <v>23</v>
      </c>
      <c r="G11074" t="s">
        <v>5681</v>
      </c>
    </row>
    <row r="11075" spans="1:7" x14ac:dyDescent="0.25">
      <c r="A11075" s="1" t="s">
        <v>16282</v>
      </c>
      <c r="B11075" s="1"/>
      <c r="C11075" s="1" t="s">
        <v>21</v>
      </c>
      <c r="D11075" t="s">
        <v>23</v>
      </c>
      <c r="E11075" t="s">
        <v>23</v>
      </c>
      <c r="F11075" t="s">
        <v>23</v>
      </c>
      <c r="G11075" t="s">
        <v>23</v>
      </c>
    </row>
    <row r="11076" spans="1:7" x14ac:dyDescent="0.25">
      <c r="A11076" s="1" t="s">
        <v>16283</v>
      </c>
      <c r="B11076" s="1"/>
      <c r="C11076" s="1" t="s">
        <v>21</v>
      </c>
      <c r="D11076" t="s">
        <v>23</v>
      </c>
      <c r="E11076" t="s">
        <v>23</v>
      </c>
      <c r="F11076" t="s">
        <v>23</v>
      </c>
    </row>
    <row r="11077" spans="1:7" x14ac:dyDescent="0.25">
      <c r="A11077" s="1" t="s">
        <v>10628</v>
      </c>
      <c r="B11077" s="1"/>
      <c r="C11077" s="1" t="s">
        <v>21</v>
      </c>
      <c r="D11077" t="s">
        <v>23</v>
      </c>
      <c r="E11077" t="s">
        <v>23</v>
      </c>
      <c r="F11077" t="s">
        <v>380</v>
      </c>
    </row>
    <row r="11078" spans="1:7" x14ac:dyDescent="0.25">
      <c r="A11078" s="1" t="s">
        <v>16284</v>
      </c>
      <c r="B11078" s="1"/>
      <c r="C11078" s="1" t="s">
        <v>2063</v>
      </c>
      <c r="D11078" t="s">
        <v>23</v>
      </c>
      <c r="E11078" t="s">
        <v>23</v>
      </c>
      <c r="F11078" t="s">
        <v>23</v>
      </c>
    </row>
    <row r="11079" spans="1:7" x14ac:dyDescent="0.25">
      <c r="A11079" s="1" t="s">
        <v>16285</v>
      </c>
      <c r="B11079" s="1"/>
      <c r="C11079" s="1" t="s">
        <v>21</v>
      </c>
    </row>
    <row r="11080" spans="1:7" x14ac:dyDescent="0.25">
      <c r="A11080" s="1" t="s">
        <v>16286</v>
      </c>
      <c r="B11080" s="1"/>
      <c r="C11080" s="1" t="s">
        <v>21</v>
      </c>
      <c r="E11080" t="s">
        <v>484</v>
      </c>
      <c r="G11080" t="s">
        <v>126</v>
      </c>
    </row>
    <row r="11081" spans="1:7" x14ac:dyDescent="0.25">
      <c r="A11081" s="1" t="s">
        <v>16287</v>
      </c>
      <c r="B11081" s="1"/>
      <c r="C11081" s="1" t="s">
        <v>21</v>
      </c>
      <c r="D11081" t="s">
        <v>1611</v>
      </c>
      <c r="E11081" t="s">
        <v>23</v>
      </c>
      <c r="F11081" t="s">
        <v>23</v>
      </c>
    </row>
    <row r="11082" spans="1:7" x14ac:dyDescent="0.25">
      <c r="A11082" s="1" t="s">
        <v>16288</v>
      </c>
      <c r="B11082" s="1"/>
      <c r="C11082" s="1" t="s">
        <v>9347</v>
      </c>
      <c r="F11082" t="s">
        <v>47</v>
      </c>
    </row>
    <row r="11083" spans="1:7" x14ac:dyDescent="0.25">
      <c r="A11083" s="1" t="s">
        <v>16289</v>
      </c>
      <c r="B11083" s="1"/>
      <c r="C11083" s="1" t="s">
        <v>21</v>
      </c>
      <c r="D11083" t="s">
        <v>23</v>
      </c>
      <c r="E11083" t="s">
        <v>23</v>
      </c>
      <c r="F11083" t="s">
        <v>23</v>
      </c>
    </row>
    <row r="11084" spans="1:7" x14ac:dyDescent="0.25">
      <c r="A11084" s="1" t="s">
        <v>16290</v>
      </c>
      <c r="B11084" s="1"/>
      <c r="C11084" s="1" t="s">
        <v>16291</v>
      </c>
      <c r="D11084" t="s">
        <v>23</v>
      </c>
      <c r="E11084" t="s">
        <v>23</v>
      </c>
      <c r="F11084" t="s">
        <v>23</v>
      </c>
      <c r="G11084" t="s">
        <v>815</v>
      </c>
    </row>
    <row r="11085" spans="1:7" x14ac:dyDescent="0.25">
      <c r="A11085" s="1" t="s">
        <v>16292</v>
      </c>
      <c r="B11085" s="1"/>
      <c r="C11085" s="1" t="s">
        <v>16293</v>
      </c>
      <c r="D11085" t="s">
        <v>23</v>
      </c>
      <c r="E11085" t="s">
        <v>685</v>
      </c>
      <c r="F11085" t="s">
        <v>23</v>
      </c>
    </row>
    <row r="11086" spans="1:7" x14ac:dyDescent="0.25">
      <c r="A11086" s="1" t="s">
        <v>16294</v>
      </c>
      <c r="B11086" s="1"/>
      <c r="C11086" s="1" t="s">
        <v>16295</v>
      </c>
      <c r="D11086" t="s">
        <v>23</v>
      </c>
      <c r="E11086" t="s">
        <v>23</v>
      </c>
      <c r="F11086" t="s">
        <v>23</v>
      </c>
      <c r="G11086" t="s">
        <v>2604</v>
      </c>
    </row>
    <row r="11087" spans="1:7" x14ac:dyDescent="0.25">
      <c r="A11087" s="1" t="s">
        <v>16296</v>
      </c>
      <c r="B11087" s="1"/>
      <c r="C11087" s="1" t="s">
        <v>21</v>
      </c>
    </row>
    <row r="11088" spans="1:7" x14ac:dyDescent="0.25">
      <c r="A11088" s="1" t="s">
        <v>16297</v>
      </c>
      <c r="B11088" s="1"/>
      <c r="C11088" s="1" t="s">
        <v>16298</v>
      </c>
      <c r="D11088" t="s">
        <v>23</v>
      </c>
      <c r="F11088" t="s">
        <v>23</v>
      </c>
    </row>
    <row r="11089" spans="1:7" x14ac:dyDescent="0.25">
      <c r="A11089" s="1" t="s">
        <v>16299</v>
      </c>
      <c r="B11089" s="1"/>
      <c r="C11089" s="1" t="s">
        <v>21</v>
      </c>
    </row>
    <row r="11090" spans="1:7" x14ac:dyDescent="0.25">
      <c r="A11090" s="1" t="s">
        <v>16300</v>
      </c>
      <c r="B11090" s="1"/>
      <c r="C11090" s="1" t="s">
        <v>21</v>
      </c>
      <c r="D11090" t="s">
        <v>23</v>
      </c>
      <c r="E11090" t="s">
        <v>23</v>
      </c>
      <c r="F11090" t="s">
        <v>23</v>
      </c>
      <c r="G11090" t="s">
        <v>313</v>
      </c>
    </row>
    <row r="11091" spans="1:7" x14ac:dyDescent="0.25">
      <c r="A11091" s="1" t="s">
        <v>16301</v>
      </c>
      <c r="B11091" s="1"/>
      <c r="C11091" s="1" t="s">
        <v>21</v>
      </c>
    </row>
    <row r="11092" spans="1:7" x14ac:dyDescent="0.25">
      <c r="A11092" s="1" t="s">
        <v>16302</v>
      </c>
      <c r="B11092" s="1"/>
      <c r="C11092" s="1" t="s">
        <v>16303</v>
      </c>
      <c r="D11092" t="s">
        <v>23</v>
      </c>
      <c r="E11092" t="s">
        <v>23</v>
      </c>
      <c r="F11092" t="s">
        <v>23</v>
      </c>
      <c r="G11092" t="s">
        <v>16304</v>
      </c>
    </row>
    <row r="11093" spans="1:7" x14ac:dyDescent="0.25">
      <c r="A11093" s="1" t="s">
        <v>16305</v>
      </c>
      <c r="B11093" s="1"/>
      <c r="C11093" s="1" t="s">
        <v>21</v>
      </c>
      <c r="D11093" t="s">
        <v>23</v>
      </c>
      <c r="E11093" t="s">
        <v>23</v>
      </c>
      <c r="F11093" t="s">
        <v>23</v>
      </c>
      <c r="G11093" t="s">
        <v>9982</v>
      </c>
    </row>
    <row r="11094" spans="1:7" x14ac:dyDescent="0.25">
      <c r="A11094" s="1" t="s">
        <v>16306</v>
      </c>
      <c r="B11094" s="1"/>
      <c r="C11094" s="1" t="s">
        <v>21</v>
      </c>
    </row>
    <row r="11095" spans="1:7" x14ac:dyDescent="0.25">
      <c r="A11095" s="1" t="s">
        <v>16307</v>
      </c>
      <c r="B11095" s="1"/>
      <c r="C11095" s="1" t="s">
        <v>16308</v>
      </c>
      <c r="D11095" t="s">
        <v>23</v>
      </c>
      <c r="E11095" t="s">
        <v>23</v>
      </c>
      <c r="F11095" t="s">
        <v>23</v>
      </c>
    </row>
    <row r="11096" spans="1:7" x14ac:dyDescent="0.25">
      <c r="A11096" s="1" t="s">
        <v>16309</v>
      </c>
      <c r="B11096" s="1"/>
      <c r="C11096" s="1" t="s">
        <v>21</v>
      </c>
    </row>
    <row r="11097" spans="1:7" x14ac:dyDescent="0.25">
      <c r="A11097" s="1" t="s">
        <v>16310</v>
      </c>
      <c r="B11097" s="1"/>
      <c r="C11097" s="1" t="s">
        <v>246</v>
      </c>
      <c r="D11097" t="s">
        <v>23</v>
      </c>
      <c r="E11097" t="s">
        <v>23</v>
      </c>
      <c r="F11097" t="s">
        <v>23</v>
      </c>
      <c r="G11097" t="s">
        <v>247</v>
      </c>
    </row>
    <row r="11098" spans="1:7" x14ac:dyDescent="0.25">
      <c r="A11098" s="1" t="s">
        <v>16311</v>
      </c>
      <c r="B11098" s="1"/>
      <c r="C11098" s="1" t="s">
        <v>21</v>
      </c>
      <c r="D11098" t="s">
        <v>23</v>
      </c>
      <c r="E11098" t="s">
        <v>23</v>
      </c>
      <c r="F11098" t="s">
        <v>23</v>
      </c>
    </row>
    <row r="11099" spans="1:7" x14ac:dyDescent="0.25">
      <c r="A11099" s="1" t="s">
        <v>16312</v>
      </c>
      <c r="B11099" s="1"/>
      <c r="C11099" s="1" t="s">
        <v>16313</v>
      </c>
      <c r="D11099" t="s">
        <v>23</v>
      </c>
      <c r="E11099" t="s">
        <v>23</v>
      </c>
      <c r="F11099" t="s">
        <v>23</v>
      </c>
      <c r="G11099" t="s">
        <v>761</v>
      </c>
    </row>
    <row r="11100" spans="1:7" x14ac:dyDescent="0.25">
      <c r="A11100" s="1" t="s">
        <v>16314</v>
      </c>
      <c r="B11100" s="1"/>
      <c r="C11100" s="1" t="s">
        <v>21</v>
      </c>
    </row>
    <row r="11101" spans="1:7" x14ac:dyDescent="0.25">
      <c r="A11101" s="1" t="s">
        <v>16315</v>
      </c>
      <c r="B11101" s="1"/>
      <c r="C11101" s="1" t="s">
        <v>16316</v>
      </c>
      <c r="D11101" t="s">
        <v>23</v>
      </c>
      <c r="E11101" t="s">
        <v>23</v>
      </c>
      <c r="F11101" t="s">
        <v>23</v>
      </c>
      <c r="G11101" t="s">
        <v>16317</v>
      </c>
    </row>
    <row r="11102" spans="1:7" x14ac:dyDescent="0.25">
      <c r="A11102" s="1" t="s">
        <v>16318</v>
      </c>
      <c r="B11102" s="1"/>
      <c r="C11102" s="1" t="s">
        <v>21</v>
      </c>
      <c r="D11102" t="s">
        <v>16319</v>
      </c>
      <c r="E11102" t="s">
        <v>23</v>
      </c>
      <c r="G11102" t="s">
        <v>16320</v>
      </c>
    </row>
    <row r="11103" spans="1:7" x14ac:dyDescent="0.25">
      <c r="A11103" s="1" t="s">
        <v>16321</v>
      </c>
      <c r="B11103" s="1"/>
      <c r="C11103" s="1" t="s">
        <v>21</v>
      </c>
      <c r="D11103" t="s">
        <v>16322</v>
      </c>
      <c r="E11103" t="s">
        <v>16323</v>
      </c>
      <c r="F11103" t="s">
        <v>16324</v>
      </c>
    </row>
    <row r="11104" spans="1:7" x14ac:dyDescent="0.25">
      <c r="A11104" s="1" t="s">
        <v>16325</v>
      </c>
      <c r="B11104" s="1"/>
      <c r="C11104" s="1" t="s">
        <v>21</v>
      </c>
      <c r="D11104" t="s">
        <v>23</v>
      </c>
      <c r="E11104" t="s">
        <v>23</v>
      </c>
      <c r="F11104" t="s">
        <v>23</v>
      </c>
      <c r="G11104" t="s">
        <v>23</v>
      </c>
    </row>
    <row r="11105" spans="1:7" x14ac:dyDescent="0.25">
      <c r="A11105" s="1" t="s">
        <v>16326</v>
      </c>
      <c r="B11105" s="1"/>
      <c r="C11105" s="1" t="s">
        <v>21</v>
      </c>
      <c r="D11105" t="s">
        <v>50</v>
      </c>
      <c r="E11105" t="s">
        <v>23</v>
      </c>
      <c r="G11105" t="s">
        <v>3472</v>
      </c>
    </row>
    <row r="11106" spans="1:7" x14ac:dyDescent="0.25">
      <c r="A11106" s="1" t="s">
        <v>16327</v>
      </c>
      <c r="B11106" s="1"/>
      <c r="C11106" s="1" t="s">
        <v>21</v>
      </c>
      <c r="D11106" t="s">
        <v>23</v>
      </c>
      <c r="E11106" t="s">
        <v>23</v>
      </c>
      <c r="F11106" t="s">
        <v>23</v>
      </c>
      <c r="G11106" t="s">
        <v>3457</v>
      </c>
    </row>
    <row r="11107" spans="1:7" x14ac:dyDescent="0.25">
      <c r="A11107" s="1" t="s">
        <v>16328</v>
      </c>
      <c r="B11107" s="1"/>
      <c r="C11107" s="1" t="s">
        <v>16329</v>
      </c>
      <c r="D11107" t="s">
        <v>23</v>
      </c>
      <c r="E11107" t="s">
        <v>23</v>
      </c>
      <c r="F11107" t="s">
        <v>23</v>
      </c>
      <c r="G11107" t="s">
        <v>23</v>
      </c>
    </row>
    <row r="11108" spans="1:7" x14ac:dyDescent="0.25">
      <c r="A11108" s="1" t="s">
        <v>16330</v>
      </c>
      <c r="B11108" s="1"/>
      <c r="C11108" s="1" t="s">
        <v>16331</v>
      </c>
      <c r="D11108" t="s">
        <v>23</v>
      </c>
      <c r="E11108" t="s">
        <v>23</v>
      </c>
      <c r="F11108" t="s">
        <v>23</v>
      </c>
      <c r="G11108" t="s">
        <v>8902</v>
      </c>
    </row>
    <row r="11109" spans="1:7" x14ac:dyDescent="0.25">
      <c r="A11109" s="1" t="s">
        <v>16332</v>
      </c>
      <c r="B11109" s="1"/>
      <c r="C11109" s="1" t="s">
        <v>21</v>
      </c>
    </row>
    <row r="11110" spans="1:7" x14ac:dyDescent="0.25">
      <c r="A11110" s="1" t="s">
        <v>16333</v>
      </c>
      <c r="B11110" s="1"/>
      <c r="C11110" s="1" t="s">
        <v>16334</v>
      </c>
      <c r="D11110" t="s">
        <v>23</v>
      </c>
      <c r="E11110" t="s">
        <v>23</v>
      </c>
      <c r="F11110" t="s">
        <v>23</v>
      </c>
      <c r="G11110" t="s">
        <v>23</v>
      </c>
    </row>
    <row r="11111" spans="1:7" x14ac:dyDescent="0.25">
      <c r="A11111" s="1" t="s">
        <v>16336</v>
      </c>
      <c r="B11111" s="1"/>
      <c r="C11111" s="1" t="s">
        <v>21</v>
      </c>
      <c r="D11111" t="s">
        <v>23</v>
      </c>
      <c r="E11111" t="s">
        <v>23</v>
      </c>
      <c r="F11111" t="s">
        <v>23</v>
      </c>
      <c r="G11111" t="s">
        <v>3129</v>
      </c>
    </row>
    <row r="11112" spans="1:7" x14ac:dyDescent="0.25">
      <c r="A11112" s="1" t="s">
        <v>16337</v>
      </c>
      <c r="B11112" s="1"/>
      <c r="C11112" s="1" t="s">
        <v>21</v>
      </c>
      <c r="D11112" t="s">
        <v>23</v>
      </c>
      <c r="E11112" t="s">
        <v>23</v>
      </c>
      <c r="F11112" t="s">
        <v>23</v>
      </c>
      <c r="G11112" t="s">
        <v>23</v>
      </c>
    </row>
    <row r="11113" spans="1:7" x14ac:dyDescent="0.25">
      <c r="A11113" s="1" t="s">
        <v>16338</v>
      </c>
      <c r="B11113" s="1"/>
      <c r="C11113" s="1" t="s">
        <v>21</v>
      </c>
      <c r="D11113" t="s">
        <v>23</v>
      </c>
      <c r="E11113" t="s">
        <v>23</v>
      </c>
      <c r="F11113" t="s">
        <v>23</v>
      </c>
      <c r="G11113" t="s">
        <v>23</v>
      </c>
    </row>
    <row r="11114" spans="1:7" x14ac:dyDescent="0.25">
      <c r="A11114" s="1" t="s">
        <v>10665</v>
      </c>
      <c r="B11114" s="1"/>
      <c r="C11114" s="1" t="s">
        <v>21</v>
      </c>
      <c r="D11114" t="s">
        <v>16339</v>
      </c>
      <c r="E11114" t="s">
        <v>16340</v>
      </c>
      <c r="F11114" t="s">
        <v>23</v>
      </c>
    </row>
    <row r="11115" spans="1:7" x14ac:dyDescent="0.25">
      <c r="A11115" s="1" t="s">
        <v>10669</v>
      </c>
      <c r="B11115" s="1"/>
      <c r="C11115" s="1" t="s">
        <v>16341</v>
      </c>
      <c r="D11115" t="s">
        <v>23</v>
      </c>
      <c r="E11115" t="s">
        <v>23</v>
      </c>
      <c r="F11115" t="s">
        <v>23</v>
      </c>
      <c r="G11115" t="s">
        <v>16342</v>
      </c>
    </row>
    <row r="11116" spans="1:7" x14ac:dyDescent="0.25">
      <c r="A11116" s="1" t="s">
        <v>16343</v>
      </c>
      <c r="B11116" s="1"/>
      <c r="C11116" s="1" t="s">
        <v>21</v>
      </c>
      <c r="D11116" t="s">
        <v>23</v>
      </c>
      <c r="E11116" t="s">
        <v>23</v>
      </c>
      <c r="F11116" t="s">
        <v>23</v>
      </c>
      <c r="G11116" t="s">
        <v>16344</v>
      </c>
    </row>
    <row r="11117" spans="1:7" x14ac:dyDescent="0.25">
      <c r="A11117" s="1" t="s">
        <v>16345</v>
      </c>
      <c r="B11117" s="1"/>
      <c r="C11117" s="1" t="s">
        <v>124</v>
      </c>
      <c r="D11117" t="s">
        <v>23</v>
      </c>
      <c r="E11117" t="s">
        <v>23</v>
      </c>
      <c r="F11117" t="s">
        <v>23</v>
      </c>
    </row>
    <row r="11118" spans="1:7" x14ac:dyDescent="0.25">
      <c r="A11118" s="1" t="s">
        <v>16346</v>
      </c>
      <c r="B11118" s="1"/>
      <c r="C11118" s="1" t="s">
        <v>21</v>
      </c>
      <c r="D11118" t="s">
        <v>1973</v>
      </c>
      <c r="E11118" t="s">
        <v>23</v>
      </c>
      <c r="F11118" t="s">
        <v>1974</v>
      </c>
    </row>
    <row r="11119" spans="1:7" x14ac:dyDescent="0.25">
      <c r="A11119" s="1" t="s">
        <v>16347</v>
      </c>
      <c r="B11119" s="1"/>
      <c r="C11119" s="1" t="s">
        <v>21</v>
      </c>
      <c r="D11119" t="s">
        <v>23</v>
      </c>
      <c r="E11119" t="s">
        <v>23</v>
      </c>
      <c r="F11119" t="s">
        <v>23</v>
      </c>
    </row>
    <row r="11120" spans="1:7" x14ac:dyDescent="0.25">
      <c r="A11120" s="1" t="s">
        <v>16348</v>
      </c>
      <c r="B11120" s="1"/>
      <c r="C11120" s="1" t="s">
        <v>16349</v>
      </c>
      <c r="D11120" t="s">
        <v>2791</v>
      </c>
      <c r="E11120" t="s">
        <v>633</v>
      </c>
    </row>
    <row r="11121" spans="1:7" x14ac:dyDescent="0.25">
      <c r="A11121" s="1" t="s">
        <v>16350</v>
      </c>
      <c r="B11121" s="1"/>
      <c r="C11121" s="1" t="s">
        <v>21</v>
      </c>
      <c r="D11121" t="s">
        <v>23</v>
      </c>
      <c r="E11121" t="s">
        <v>23</v>
      </c>
      <c r="F11121" t="s">
        <v>23</v>
      </c>
      <c r="G11121" t="s">
        <v>34</v>
      </c>
    </row>
    <row r="11122" spans="1:7" x14ac:dyDescent="0.25">
      <c r="A11122" s="1" t="s">
        <v>16351</v>
      </c>
      <c r="B11122" s="1"/>
      <c r="C11122" s="1" t="s">
        <v>9269</v>
      </c>
      <c r="D11122" t="s">
        <v>23</v>
      </c>
      <c r="E11122" t="s">
        <v>23</v>
      </c>
      <c r="F11122" t="s">
        <v>23</v>
      </c>
      <c r="G11122" t="s">
        <v>9270</v>
      </c>
    </row>
    <row r="11123" spans="1:7" x14ac:dyDescent="0.25">
      <c r="A11123" s="1" t="s">
        <v>10670</v>
      </c>
      <c r="B11123" s="1"/>
      <c r="C11123" s="1" t="s">
        <v>21</v>
      </c>
      <c r="D11123" t="s">
        <v>23</v>
      </c>
      <c r="E11123" t="s">
        <v>23</v>
      </c>
      <c r="F11123" t="s">
        <v>23</v>
      </c>
    </row>
    <row r="11124" spans="1:7" x14ac:dyDescent="0.25">
      <c r="A11124" s="1" t="s">
        <v>16352</v>
      </c>
      <c r="B11124" s="1"/>
      <c r="C11124" s="1" t="s">
        <v>21</v>
      </c>
    </row>
    <row r="11125" spans="1:7" x14ac:dyDescent="0.25">
      <c r="A11125" s="1" t="s">
        <v>16353</v>
      </c>
      <c r="B11125" s="1"/>
      <c r="C11125" s="1" t="s">
        <v>16354</v>
      </c>
      <c r="D11125" t="s">
        <v>23</v>
      </c>
      <c r="E11125" t="s">
        <v>23</v>
      </c>
      <c r="F11125" t="s">
        <v>23</v>
      </c>
      <c r="G11125" t="s">
        <v>16355</v>
      </c>
    </row>
    <row r="11126" spans="1:7" x14ac:dyDescent="0.25">
      <c r="A11126" s="1" t="s">
        <v>16356</v>
      </c>
      <c r="B11126" s="1"/>
      <c r="C11126" s="1" t="s">
        <v>21</v>
      </c>
    </row>
    <row r="11127" spans="1:7" x14ac:dyDescent="0.25">
      <c r="A11127" s="1" t="s">
        <v>16357</v>
      </c>
      <c r="B11127" s="1"/>
      <c r="C11127" s="1" t="s">
        <v>21</v>
      </c>
      <c r="D11127" t="s">
        <v>23</v>
      </c>
      <c r="E11127" t="s">
        <v>23</v>
      </c>
      <c r="F11127" t="s">
        <v>23</v>
      </c>
      <c r="G11127" t="s">
        <v>16358</v>
      </c>
    </row>
    <row r="11128" spans="1:7" x14ac:dyDescent="0.25">
      <c r="A11128" s="1" t="s">
        <v>16359</v>
      </c>
      <c r="B11128" s="1"/>
      <c r="C11128" s="1" t="s">
        <v>21</v>
      </c>
    </row>
    <row r="11129" spans="1:7" x14ac:dyDescent="0.25">
      <c r="A11129" s="1" t="s">
        <v>16360</v>
      </c>
      <c r="B11129" s="1"/>
      <c r="C11129" s="1" t="s">
        <v>21</v>
      </c>
      <c r="F11129" t="s">
        <v>23</v>
      </c>
    </row>
    <row r="11130" spans="1:7" x14ac:dyDescent="0.25">
      <c r="A11130" s="1" t="s">
        <v>16361</v>
      </c>
      <c r="B11130" s="1"/>
      <c r="C11130" s="1" t="s">
        <v>21</v>
      </c>
      <c r="D11130" t="s">
        <v>23</v>
      </c>
      <c r="E11130" t="s">
        <v>23</v>
      </c>
      <c r="F11130" t="s">
        <v>23</v>
      </c>
    </row>
    <row r="11131" spans="1:7" x14ac:dyDescent="0.25">
      <c r="A11131" s="1" t="s">
        <v>16362</v>
      </c>
      <c r="B11131" s="1"/>
      <c r="C11131" s="1" t="s">
        <v>21</v>
      </c>
      <c r="D11131" t="s">
        <v>2859</v>
      </c>
      <c r="E11131" t="s">
        <v>23</v>
      </c>
    </row>
    <row r="11132" spans="1:7" x14ac:dyDescent="0.25">
      <c r="A11132" s="1" t="s">
        <v>16363</v>
      </c>
      <c r="B11132" s="1"/>
      <c r="C11132" s="1" t="s">
        <v>21</v>
      </c>
    </row>
    <row r="11133" spans="1:7" x14ac:dyDescent="0.25">
      <c r="A11133" s="1" t="s">
        <v>10733</v>
      </c>
      <c r="B11133" s="1"/>
      <c r="C11133" s="1" t="s">
        <v>16364</v>
      </c>
      <c r="D11133" t="s">
        <v>23</v>
      </c>
      <c r="E11133" t="s">
        <v>4581</v>
      </c>
      <c r="F11133" t="s">
        <v>23</v>
      </c>
    </row>
    <row r="11134" spans="1:7" x14ac:dyDescent="0.25">
      <c r="A11134" s="1" t="s">
        <v>16365</v>
      </c>
      <c r="B11134" s="1"/>
      <c r="C11134" s="1" t="s">
        <v>21</v>
      </c>
      <c r="D11134" t="s">
        <v>23</v>
      </c>
      <c r="E11134" t="s">
        <v>23</v>
      </c>
      <c r="F11134" t="s">
        <v>23</v>
      </c>
      <c r="G11134" t="s">
        <v>16366</v>
      </c>
    </row>
    <row r="11135" spans="1:7" x14ac:dyDescent="0.25">
      <c r="A11135" s="1" t="s">
        <v>16367</v>
      </c>
      <c r="B11135" s="1"/>
      <c r="C11135" s="1" t="s">
        <v>8512</v>
      </c>
      <c r="D11135" t="s">
        <v>23</v>
      </c>
      <c r="E11135" t="s">
        <v>23</v>
      </c>
      <c r="F11135" t="s">
        <v>23</v>
      </c>
      <c r="G11135" t="s">
        <v>8500</v>
      </c>
    </row>
    <row r="11136" spans="1:7" x14ac:dyDescent="0.25">
      <c r="A11136" s="1" t="s">
        <v>16368</v>
      </c>
      <c r="B11136" s="1"/>
      <c r="C11136" s="1" t="s">
        <v>8512</v>
      </c>
      <c r="D11136" t="s">
        <v>23</v>
      </c>
      <c r="E11136" t="s">
        <v>23</v>
      </c>
      <c r="F11136" t="s">
        <v>23</v>
      </c>
      <c r="G11136" t="s">
        <v>8500</v>
      </c>
    </row>
    <row r="11137" spans="1:7" x14ac:dyDescent="0.25">
      <c r="A11137" s="1" t="s">
        <v>16369</v>
      </c>
      <c r="B11137" s="1"/>
      <c r="C11137" s="1" t="s">
        <v>8512</v>
      </c>
      <c r="D11137" t="s">
        <v>23</v>
      </c>
      <c r="E11137" t="s">
        <v>23</v>
      </c>
      <c r="F11137" t="s">
        <v>23</v>
      </c>
      <c r="G11137" t="s">
        <v>8500</v>
      </c>
    </row>
    <row r="11138" spans="1:7" x14ac:dyDescent="0.25">
      <c r="A11138" s="1" t="s">
        <v>16370</v>
      </c>
      <c r="B11138" s="1"/>
      <c r="C11138" s="1" t="s">
        <v>8512</v>
      </c>
      <c r="D11138" t="s">
        <v>23</v>
      </c>
      <c r="E11138" t="s">
        <v>23</v>
      </c>
      <c r="F11138" t="s">
        <v>23</v>
      </c>
      <c r="G11138" t="s">
        <v>8500</v>
      </c>
    </row>
    <row r="11139" spans="1:7" x14ac:dyDescent="0.25">
      <c r="A11139" s="1" t="s">
        <v>16371</v>
      </c>
      <c r="B11139" s="1"/>
      <c r="C11139" s="1" t="s">
        <v>21</v>
      </c>
    </row>
    <row r="11140" spans="1:7" x14ac:dyDescent="0.25">
      <c r="A11140" s="1" t="s">
        <v>10788</v>
      </c>
      <c r="B11140" s="1"/>
      <c r="C11140" s="1" t="s">
        <v>16372</v>
      </c>
      <c r="D11140" t="s">
        <v>23</v>
      </c>
      <c r="E11140" t="s">
        <v>23</v>
      </c>
      <c r="F11140" t="s">
        <v>23</v>
      </c>
      <c r="G11140" t="s">
        <v>23</v>
      </c>
    </row>
    <row r="11141" spans="1:7" x14ac:dyDescent="0.25">
      <c r="A11141" s="1" t="s">
        <v>16373</v>
      </c>
      <c r="B11141" s="1"/>
      <c r="C11141" s="1" t="s">
        <v>21</v>
      </c>
      <c r="F11141" t="s">
        <v>47</v>
      </c>
    </row>
    <row r="11142" spans="1:7" x14ac:dyDescent="0.25">
      <c r="A11142" s="1" t="s">
        <v>16374</v>
      </c>
      <c r="B11142" s="1"/>
      <c r="C11142" s="1" t="s">
        <v>21</v>
      </c>
      <c r="D11142" t="s">
        <v>23</v>
      </c>
      <c r="E11142" t="s">
        <v>16375</v>
      </c>
      <c r="F11142" t="s">
        <v>23</v>
      </c>
    </row>
    <row r="11143" spans="1:7" x14ac:dyDescent="0.25">
      <c r="A11143" s="1" t="s">
        <v>16376</v>
      </c>
      <c r="B11143" s="1"/>
      <c r="C11143" s="1" t="s">
        <v>16377</v>
      </c>
      <c r="D11143" t="s">
        <v>23</v>
      </c>
      <c r="E11143" t="s">
        <v>23</v>
      </c>
      <c r="F11143" t="s">
        <v>23</v>
      </c>
      <c r="G11143" t="s">
        <v>10531</v>
      </c>
    </row>
    <row r="11144" spans="1:7" x14ac:dyDescent="0.25">
      <c r="A11144" s="1" t="s">
        <v>16378</v>
      </c>
      <c r="B11144" s="1"/>
      <c r="C11144" s="1" t="s">
        <v>21</v>
      </c>
      <c r="E11144" t="s">
        <v>23</v>
      </c>
      <c r="F11144" t="s">
        <v>23</v>
      </c>
    </row>
    <row r="11145" spans="1:7" x14ac:dyDescent="0.25">
      <c r="A11145" s="1" t="s">
        <v>10857</v>
      </c>
      <c r="B11145" s="1"/>
      <c r="C11145" s="1" t="s">
        <v>21</v>
      </c>
    </row>
    <row r="11146" spans="1:7" x14ac:dyDescent="0.25">
      <c r="A11146" s="1" t="s">
        <v>10861</v>
      </c>
      <c r="B11146" s="1"/>
      <c r="C11146" s="1" t="s">
        <v>21</v>
      </c>
      <c r="D11146" t="s">
        <v>23</v>
      </c>
      <c r="E11146" t="s">
        <v>23</v>
      </c>
      <c r="F11146" t="s">
        <v>23</v>
      </c>
    </row>
    <row r="11147" spans="1:7" x14ac:dyDescent="0.25">
      <c r="A11147" s="1" t="s">
        <v>16379</v>
      </c>
      <c r="B11147" s="1"/>
      <c r="C11147" s="1" t="s">
        <v>21</v>
      </c>
      <c r="D11147" t="s">
        <v>23</v>
      </c>
      <c r="E11147" t="s">
        <v>23</v>
      </c>
      <c r="F11147" t="s">
        <v>23</v>
      </c>
    </row>
    <row r="11148" spans="1:7" x14ac:dyDescent="0.25">
      <c r="A11148" s="1" t="s">
        <v>10862</v>
      </c>
      <c r="B11148" s="1"/>
      <c r="C11148" s="1" t="s">
        <v>9022</v>
      </c>
      <c r="D11148" t="s">
        <v>23</v>
      </c>
      <c r="E11148" t="s">
        <v>23</v>
      </c>
      <c r="F11148" t="s">
        <v>23</v>
      </c>
      <c r="G11148" t="s">
        <v>205</v>
      </c>
    </row>
    <row r="11149" spans="1:7" x14ac:dyDescent="0.25">
      <c r="A11149" s="1" t="s">
        <v>16380</v>
      </c>
      <c r="B11149" s="1"/>
      <c r="C11149" s="1" t="s">
        <v>21</v>
      </c>
      <c r="D11149" t="s">
        <v>23</v>
      </c>
      <c r="E11149" t="s">
        <v>23</v>
      </c>
      <c r="F11149" t="s">
        <v>23</v>
      </c>
      <c r="G11149" t="s">
        <v>126</v>
      </c>
    </row>
    <row r="11150" spans="1:7" x14ac:dyDescent="0.25">
      <c r="A11150" s="1" t="s">
        <v>16381</v>
      </c>
      <c r="B11150" s="1"/>
      <c r="C11150" s="1" t="s">
        <v>16382</v>
      </c>
      <c r="D11150" t="s">
        <v>23</v>
      </c>
      <c r="E11150" t="s">
        <v>23</v>
      </c>
      <c r="F11150" t="s">
        <v>23</v>
      </c>
    </row>
    <row r="11151" spans="1:7" x14ac:dyDescent="0.25">
      <c r="A11151" s="1" t="s">
        <v>10863</v>
      </c>
      <c r="B11151" s="1"/>
      <c r="C11151" s="1" t="s">
        <v>11552</v>
      </c>
      <c r="D11151" t="s">
        <v>23</v>
      </c>
      <c r="E11151" t="s">
        <v>23</v>
      </c>
      <c r="F11151" t="s">
        <v>701</v>
      </c>
      <c r="G11151" t="s">
        <v>4942</v>
      </c>
    </row>
    <row r="11152" spans="1:7" x14ac:dyDescent="0.25">
      <c r="A11152" s="1" t="s">
        <v>10865</v>
      </c>
      <c r="B11152" s="1"/>
      <c r="C11152" s="1" t="s">
        <v>21</v>
      </c>
      <c r="F11152" t="s">
        <v>47</v>
      </c>
    </row>
    <row r="11153" spans="1:7" x14ac:dyDescent="0.25">
      <c r="A11153" s="1" t="s">
        <v>16383</v>
      </c>
      <c r="B11153" s="1"/>
      <c r="C11153" s="1" t="s">
        <v>7230</v>
      </c>
      <c r="D11153" t="s">
        <v>23</v>
      </c>
      <c r="E11153" t="s">
        <v>23</v>
      </c>
      <c r="F11153" t="s">
        <v>23</v>
      </c>
      <c r="G11153" t="s">
        <v>7231</v>
      </c>
    </row>
    <row r="11154" spans="1:7" x14ac:dyDescent="0.25">
      <c r="A11154" s="1" t="s">
        <v>16384</v>
      </c>
      <c r="B11154" s="1"/>
      <c r="C11154" s="1" t="s">
        <v>21</v>
      </c>
      <c r="D11154" t="s">
        <v>23</v>
      </c>
      <c r="E11154" t="s">
        <v>10199</v>
      </c>
      <c r="F11154" t="s">
        <v>23</v>
      </c>
    </row>
    <row r="11155" spans="1:7" x14ac:dyDescent="0.25">
      <c r="A11155" s="1" t="s">
        <v>16385</v>
      </c>
      <c r="B11155" s="1"/>
      <c r="C11155" s="1" t="s">
        <v>16386</v>
      </c>
      <c r="D11155" t="s">
        <v>23</v>
      </c>
      <c r="E11155" t="s">
        <v>23</v>
      </c>
      <c r="F11155" t="s">
        <v>23</v>
      </c>
    </row>
    <row r="11156" spans="1:7" x14ac:dyDescent="0.25">
      <c r="A11156" s="1" t="s">
        <v>16387</v>
      </c>
      <c r="B11156" s="1"/>
      <c r="C11156" s="1" t="s">
        <v>16388</v>
      </c>
      <c r="D11156" t="s">
        <v>23</v>
      </c>
      <c r="E11156" t="s">
        <v>23</v>
      </c>
      <c r="F11156" t="s">
        <v>23</v>
      </c>
    </row>
    <row r="11157" spans="1:7" x14ac:dyDescent="0.25">
      <c r="A11157" s="1" t="s">
        <v>16391</v>
      </c>
      <c r="B11157" s="1"/>
      <c r="C11157" s="1" t="s">
        <v>21</v>
      </c>
      <c r="D11157" t="s">
        <v>23</v>
      </c>
      <c r="E11157" t="s">
        <v>23</v>
      </c>
      <c r="F11157" t="s">
        <v>23</v>
      </c>
      <c r="G11157" t="s">
        <v>2689</v>
      </c>
    </row>
    <row r="11158" spans="1:7" x14ac:dyDescent="0.25">
      <c r="A11158" s="1" t="s">
        <v>16392</v>
      </c>
      <c r="B11158" s="1"/>
      <c r="C11158" s="1" t="s">
        <v>16393</v>
      </c>
      <c r="D11158" t="s">
        <v>8629</v>
      </c>
      <c r="E11158" t="s">
        <v>23</v>
      </c>
      <c r="F11158" t="s">
        <v>23</v>
      </c>
      <c r="G11158" t="s">
        <v>2496</v>
      </c>
    </row>
    <row r="11159" spans="1:7" x14ac:dyDescent="0.25">
      <c r="A11159" s="1" t="s">
        <v>10867</v>
      </c>
      <c r="B11159" s="1"/>
      <c r="C11159" s="1" t="s">
        <v>21</v>
      </c>
      <c r="D11159" t="s">
        <v>23</v>
      </c>
      <c r="E11159" t="s">
        <v>16395</v>
      </c>
      <c r="F11159" t="s">
        <v>23</v>
      </c>
    </row>
    <row r="11160" spans="1:7" x14ac:dyDescent="0.25">
      <c r="A11160" s="1" t="s">
        <v>10869</v>
      </c>
      <c r="B11160" s="1"/>
      <c r="C11160" s="1" t="s">
        <v>21</v>
      </c>
      <c r="D11160" t="s">
        <v>23</v>
      </c>
      <c r="E11160" t="s">
        <v>23</v>
      </c>
      <c r="F11160" t="s">
        <v>23</v>
      </c>
    </row>
    <row r="11161" spans="1:7" x14ac:dyDescent="0.25">
      <c r="A11161" s="1" t="s">
        <v>16396</v>
      </c>
      <c r="B11161" s="1"/>
      <c r="C11161" s="1" t="s">
        <v>16397</v>
      </c>
      <c r="D11161" t="s">
        <v>23</v>
      </c>
      <c r="E11161" t="s">
        <v>23</v>
      </c>
      <c r="F11161" t="s">
        <v>354</v>
      </c>
      <c r="G11161" t="s">
        <v>577</v>
      </c>
    </row>
    <row r="11162" spans="1:7" x14ac:dyDescent="0.25">
      <c r="A11162" s="1" t="s">
        <v>16398</v>
      </c>
      <c r="B11162" s="1"/>
      <c r="C11162" s="1" t="s">
        <v>21</v>
      </c>
    </row>
    <row r="11163" spans="1:7" x14ac:dyDescent="0.25">
      <c r="A11163" s="1" t="s">
        <v>16399</v>
      </c>
      <c r="B11163" s="1"/>
      <c r="C11163" s="1" t="s">
        <v>21</v>
      </c>
      <c r="D11163" t="s">
        <v>23</v>
      </c>
      <c r="E11163" t="s">
        <v>5353</v>
      </c>
    </row>
    <row r="11164" spans="1:7" x14ac:dyDescent="0.25">
      <c r="A11164" s="1" t="s">
        <v>16400</v>
      </c>
      <c r="B11164" s="1"/>
      <c r="C11164" s="1" t="s">
        <v>4629</v>
      </c>
      <c r="D11164" t="s">
        <v>23</v>
      </c>
      <c r="E11164" t="s">
        <v>23</v>
      </c>
      <c r="F11164" t="s">
        <v>23</v>
      </c>
      <c r="G11164" t="s">
        <v>2496</v>
      </c>
    </row>
    <row r="11165" spans="1:7" x14ac:dyDescent="0.25">
      <c r="A11165" s="1" t="s">
        <v>16401</v>
      </c>
      <c r="B11165" s="1"/>
      <c r="C11165" s="1" t="s">
        <v>9031</v>
      </c>
      <c r="E11165" t="s">
        <v>23</v>
      </c>
      <c r="G11165" t="s">
        <v>23</v>
      </c>
    </row>
    <row r="11166" spans="1:7" x14ac:dyDescent="0.25">
      <c r="A11166" s="1" t="s">
        <v>16402</v>
      </c>
      <c r="B11166" s="1"/>
      <c r="C11166" s="1" t="s">
        <v>9031</v>
      </c>
      <c r="E11166" t="s">
        <v>23</v>
      </c>
      <c r="G11166" t="s">
        <v>23</v>
      </c>
    </row>
    <row r="11167" spans="1:7" x14ac:dyDescent="0.25">
      <c r="A11167" s="1" t="s">
        <v>10874</v>
      </c>
      <c r="B11167" s="1"/>
      <c r="C11167" s="1" t="s">
        <v>21</v>
      </c>
      <c r="D11167" t="s">
        <v>23</v>
      </c>
      <c r="E11167" t="s">
        <v>23</v>
      </c>
      <c r="F11167" t="s">
        <v>7150</v>
      </c>
      <c r="G11167" t="s">
        <v>7151</v>
      </c>
    </row>
    <row r="11168" spans="1:7" x14ac:dyDescent="0.25">
      <c r="A11168" s="1" t="s">
        <v>16403</v>
      </c>
      <c r="B11168" s="1"/>
      <c r="C11168" s="1" t="s">
        <v>4394</v>
      </c>
      <c r="D11168" t="s">
        <v>23</v>
      </c>
      <c r="E11168" t="s">
        <v>23</v>
      </c>
      <c r="F11168" t="s">
        <v>23</v>
      </c>
      <c r="G11168" t="s">
        <v>122</v>
      </c>
    </row>
    <row r="11169" spans="1:7" x14ac:dyDescent="0.25">
      <c r="A11169" s="1" t="s">
        <v>16404</v>
      </c>
      <c r="B11169" s="1"/>
      <c r="C11169" s="1" t="s">
        <v>16405</v>
      </c>
      <c r="D11169" t="s">
        <v>23</v>
      </c>
      <c r="E11169" t="s">
        <v>23</v>
      </c>
      <c r="F11169" t="s">
        <v>23</v>
      </c>
    </row>
    <row r="11170" spans="1:7" x14ac:dyDescent="0.25">
      <c r="A11170" s="1" t="s">
        <v>16406</v>
      </c>
      <c r="B11170" s="1"/>
      <c r="C11170" s="1" t="s">
        <v>16405</v>
      </c>
      <c r="D11170" t="s">
        <v>23</v>
      </c>
      <c r="E11170" t="s">
        <v>23</v>
      </c>
      <c r="F11170" t="s">
        <v>23</v>
      </c>
    </row>
    <row r="11171" spans="1:7" x14ac:dyDescent="0.25">
      <c r="A11171" s="1" t="s">
        <v>16407</v>
      </c>
      <c r="B11171" s="1"/>
      <c r="C11171" s="1" t="s">
        <v>21</v>
      </c>
      <c r="D11171" t="s">
        <v>23</v>
      </c>
      <c r="E11171" t="s">
        <v>23</v>
      </c>
      <c r="F11171" t="s">
        <v>23</v>
      </c>
    </row>
    <row r="11172" spans="1:7" x14ac:dyDescent="0.25">
      <c r="A11172" s="1" t="s">
        <v>16408</v>
      </c>
      <c r="B11172" s="1"/>
      <c r="C11172" s="1" t="s">
        <v>16405</v>
      </c>
      <c r="D11172" t="s">
        <v>23</v>
      </c>
      <c r="E11172" t="s">
        <v>23</v>
      </c>
      <c r="F11172" t="s">
        <v>23</v>
      </c>
    </row>
    <row r="11173" spans="1:7" x14ac:dyDescent="0.25">
      <c r="A11173" s="1" t="s">
        <v>16409</v>
      </c>
      <c r="B11173" s="1"/>
      <c r="C11173" s="1" t="s">
        <v>16405</v>
      </c>
      <c r="D11173" t="s">
        <v>23</v>
      </c>
      <c r="E11173" t="s">
        <v>23</v>
      </c>
      <c r="F11173" t="s">
        <v>23</v>
      </c>
    </row>
    <row r="11174" spans="1:7" x14ac:dyDescent="0.25">
      <c r="A11174" s="1" t="s">
        <v>16410</v>
      </c>
      <c r="B11174" s="1"/>
      <c r="C11174" s="1" t="s">
        <v>16405</v>
      </c>
      <c r="D11174" t="s">
        <v>23</v>
      </c>
      <c r="E11174" t="s">
        <v>23</v>
      </c>
      <c r="F11174" t="s">
        <v>23</v>
      </c>
    </row>
    <row r="11175" spans="1:7" x14ac:dyDescent="0.25">
      <c r="A11175" s="1" t="s">
        <v>16411</v>
      </c>
      <c r="B11175" s="1"/>
      <c r="C11175" s="1" t="s">
        <v>16405</v>
      </c>
      <c r="D11175" t="s">
        <v>23</v>
      </c>
      <c r="E11175" t="s">
        <v>23</v>
      </c>
      <c r="F11175" t="s">
        <v>23</v>
      </c>
    </row>
    <row r="11176" spans="1:7" x14ac:dyDescent="0.25">
      <c r="A11176" s="1" t="s">
        <v>10875</v>
      </c>
      <c r="B11176" s="1"/>
      <c r="C11176" s="1" t="s">
        <v>21</v>
      </c>
      <c r="D11176" t="s">
        <v>23</v>
      </c>
      <c r="E11176" t="s">
        <v>23</v>
      </c>
      <c r="F11176" t="s">
        <v>23</v>
      </c>
      <c r="G11176" t="s">
        <v>16412</v>
      </c>
    </row>
    <row r="11177" spans="1:7" x14ac:dyDescent="0.25">
      <c r="A11177" s="1" t="s">
        <v>16413</v>
      </c>
      <c r="B11177" s="1"/>
      <c r="C11177" s="1" t="s">
        <v>16414</v>
      </c>
      <c r="E11177" t="s">
        <v>23</v>
      </c>
      <c r="F11177" t="s">
        <v>23</v>
      </c>
    </row>
    <row r="11178" spans="1:7" x14ac:dyDescent="0.25">
      <c r="A11178" s="1" t="s">
        <v>16415</v>
      </c>
      <c r="B11178" s="1"/>
      <c r="C11178" s="1" t="s">
        <v>21</v>
      </c>
      <c r="E11178" t="s">
        <v>307</v>
      </c>
    </row>
    <row r="11179" spans="1:7" x14ac:dyDescent="0.25">
      <c r="A11179" s="1" t="s">
        <v>16416</v>
      </c>
      <c r="B11179" s="1"/>
      <c r="C11179" s="1" t="s">
        <v>21</v>
      </c>
      <c r="E11179" t="s">
        <v>633</v>
      </c>
    </row>
    <row r="11180" spans="1:7" x14ac:dyDescent="0.25">
      <c r="A11180" s="1" t="s">
        <v>16417</v>
      </c>
      <c r="B11180" s="1"/>
      <c r="C11180" s="1" t="s">
        <v>21</v>
      </c>
      <c r="D11180" t="s">
        <v>23</v>
      </c>
      <c r="E11180" t="s">
        <v>23</v>
      </c>
      <c r="F11180" t="s">
        <v>4731</v>
      </c>
      <c r="G11180" t="s">
        <v>23</v>
      </c>
    </row>
    <row r="11181" spans="1:7" x14ac:dyDescent="0.25">
      <c r="A11181" s="1" t="s">
        <v>16418</v>
      </c>
      <c r="B11181" s="1"/>
      <c r="C11181" s="1" t="s">
        <v>16419</v>
      </c>
      <c r="D11181" t="s">
        <v>23</v>
      </c>
      <c r="E11181" t="s">
        <v>23</v>
      </c>
      <c r="F11181" t="s">
        <v>23</v>
      </c>
      <c r="G11181" t="s">
        <v>16420</v>
      </c>
    </row>
    <row r="11182" spans="1:7" x14ac:dyDescent="0.25">
      <c r="A11182" s="1" t="s">
        <v>16421</v>
      </c>
      <c r="B11182" s="1"/>
      <c r="C11182" s="1" t="s">
        <v>16422</v>
      </c>
      <c r="D11182" t="s">
        <v>10044</v>
      </c>
      <c r="F11182" t="s">
        <v>23</v>
      </c>
    </row>
    <row r="11183" spans="1:7" x14ac:dyDescent="0.25">
      <c r="A11183" s="1" t="s">
        <v>16423</v>
      </c>
      <c r="B11183" s="1"/>
      <c r="C11183" s="1" t="s">
        <v>16424</v>
      </c>
      <c r="F11183" t="s">
        <v>47</v>
      </c>
    </row>
    <row r="11184" spans="1:7" x14ac:dyDescent="0.25">
      <c r="A11184" s="1" t="s">
        <v>16425</v>
      </c>
      <c r="B11184" s="1"/>
      <c r="C11184" s="1" t="s">
        <v>2162</v>
      </c>
      <c r="D11184" t="s">
        <v>23</v>
      </c>
      <c r="E11184" t="s">
        <v>23</v>
      </c>
      <c r="F11184" t="s">
        <v>23</v>
      </c>
      <c r="G11184" t="s">
        <v>2163</v>
      </c>
    </row>
    <row r="11185" spans="1:7" x14ac:dyDescent="0.25">
      <c r="A11185" s="1" t="s">
        <v>16426</v>
      </c>
      <c r="B11185" s="1"/>
      <c r="C11185" s="1" t="s">
        <v>21</v>
      </c>
      <c r="D11185" t="s">
        <v>23</v>
      </c>
      <c r="E11185" t="s">
        <v>23</v>
      </c>
      <c r="F11185" t="s">
        <v>23</v>
      </c>
    </row>
    <row r="11186" spans="1:7" x14ac:dyDescent="0.25">
      <c r="A11186" s="1" t="s">
        <v>16427</v>
      </c>
      <c r="B11186" s="1"/>
      <c r="C11186" s="1" t="s">
        <v>16428</v>
      </c>
      <c r="D11186" t="s">
        <v>23</v>
      </c>
      <c r="E11186" t="s">
        <v>23</v>
      </c>
      <c r="F11186" t="s">
        <v>23</v>
      </c>
      <c r="G11186" t="s">
        <v>625</v>
      </c>
    </row>
    <row r="11187" spans="1:7" x14ac:dyDescent="0.25">
      <c r="A11187" s="1" t="s">
        <v>16429</v>
      </c>
      <c r="B11187" s="1"/>
      <c r="C11187" s="1" t="s">
        <v>16430</v>
      </c>
      <c r="D11187" t="s">
        <v>23</v>
      </c>
      <c r="E11187" t="s">
        <v>23</v>
      </c>
      <c r="F11187" t="s">
        <v>23</v>
      </c>
      <c r="G11187" t="s">
        <v>23</v>
      </c>
    </row>
    <row r="11188" spans="1:7" x14ac:dyDescent="0.25">
      <c r="A11188" s="1" t="s">
        <v>16431</v>
      </c>
      <c r="B11188" s="1"/>
      <c r="C11188" s="1" t="s">
        <v>21</v>
      </c>
      <c r="D11188" t="s">
        <v>23</v>
      </c>
      <c r="E11188" t="s">
        <v>23</v>
      </c>
      <c r="F11188" t="s">
        <v>23</v>
      </c>
      <c r="G11188" t="s">
        <v>1678</v>
      </c>
    </row>
    <row r="11189" spans="1:7" x14ac:dyDescent="0.25">
      <c r="A11189" s="1" t="s">
        <v>16432</v>
      </c>
      <c r="B11189" s="1"/>
      <c r="C11189" s="1" t="s">
        <v>21</v>
      </c>
      <c r="D11189" t="s">
        <v>23</v>
      </c>
      <c r="E11189" t="s">
        <v>23</v>
      </c>
      <c r="F11189" t="s">
        <v>23</v>
      </c>
      <c r="G11189" t="s">
        <v>1678</v>
      </c>
    </row>
    <row r="11190" spans="1:7" x14ac:dyDescent="0.25">
      <c r="A11190" s="1" t="s">
        <v>16433</v>
      </c>
      <c r="B11190" s="1"/>
      <c r="C11190" s="1" t="s">
        <v>21</v>
      </c>
      <c r="D11190" t="s">
        <v>4342</v>
      </c>
      <c r="E11190" t="s">
        <v>4343</v>
      </c>
      <c r="F11190" t="s">
        <v>23</v>
      </c>
    </row>
    <row r="11191" spans="1:7" x14ac:dyDescent="0.25">
      <c r="A11191" s="1" t="s">
        <v>16434</v>
      </c>
      <c r="B11191" s="1"/>
      <c r="C11191" s="1" t="s">
        <v>21</v>
      </c>
      <c r="D11191" t="s">
        <v>4342</v>
      </c>
      <c r="E11191" t="s">
        <v>4343</v>
      </c>
      <c r="F11191" t="s">
        <v>23</v>
      </c>
    </row>
    <row r="11192" spans="1:7" x14ac:dyDescent="0.25">
      <c r="A11192" s="1" t="s">
        <v>16435</v>
      </c>
      <c r="B11192" s="1"/>
      <c r="C11192" s="1" t="s">
        <v>16436</v>
      </c>
      <c r="D11192" t="s">
        <v>23</v>
      </c>
      <c r="E11192" t="s">
        <v>23</v>
      </c>
      <c r="F11192" t="s">
        <v>23</v>
      </c>
    </row>
    <row r="11193" spans="1:7" x14ac:dyDescent="0.25">
      <c r="A11193" s="1" t="s">
        <v>16437</v>
      </c>
      <c r="B11193" s="1"/>
      <c r="C11193" s="1" t="s">
        <v>21</v>
      </c>
      <c r="D11193" t="s">
        <v>23</v>
      </c>
      <c r="E11193" t="s">
        <v>23</v>
      </c>
      <c r="F11193" t="s">
        <v>23</v>
      </c>
    </row>
    <row r="11194" spans="1:7" x14ac:dyDescent="0.25">
      <c r="A11194" s="1" t="s">
        <v>16438</v>
      </c>
      <c r="B11194" s="1"/>
      <c r="C11194" s="1" t="s">
        <v>21</v>
      </c>
      <c r="E11194" t="s">
        <v>23</v>
      </c>
      <c r="F11194" t="s">
        <v>244</v>
      </c>
      <c r="G11194" t="s">
        <v>4126</v>
      </c>
    </row>
    <row r="11195" spans="1:7" x14ac:dyDescent="0.25">
      <c r="A11195" s="1" t="s">
        <v>16439</v>
      </c>
      <c r="B11195" s="1"/>
      <c r="C11195" s="1" t="s">
        <v>16440</v>
      </c>
      <c r="D11195" t="s">
        <v>23</v>
      </c>
      <c r="E11195" t="s">
        <v>23</v>
      </c>
      <c r="F11195" t="s">
        <v>23</v>
      </c>
      <c r="G11195" t="s">
        <v>6443</v>
      </c>
    </row>
    <row r="11196" spans="1:7" x14ac:dyDescent="0.25">
      <c r="A11196" s="1" t="s">
        <v>16441</v>
      </c>
      <c r="B11196" s="1"/>
      <c r="C11196" s="1" t="s">
        <v>4512</v>
      </c>
      <c r="D11196" t="s">
        <v>3416</v>
      </c>
      <c r="E11196" t="s">
        <v>3417</v>
      </c>
      <c r="F11196" t="s">
        <v>1402</v>
      </c>
    </row>
    <row r="11197" spans="1:7" x14ac:dyDescent="0.25">
      <c r="A11197" s="1" t="s">
        <v>16442</v>
      </c>
      <c r="B11197" s="1"/>
      <c r="C11197" s="1" t="s">
        <v>21</v>
      </c>
      <c r="D11197" t="s">
        <v>23</v>
      </c>
      <c r="E11197" t="s">
        <v>685</v>
      </c>
      <c r="F11197" t="s">
        <v>23</v>
      </c>
    </row>
    <row r="11198" spans="1:7" x14ac:dyDescent="0.25">
      <c r="A11198" s="1" t="s">
        <v>16443</v>
      </c>
      <c r="B11198" s="1"/>
      <c r="C11198" s="1" t="s">
        <v>21</v>
      </c>
      <c r="D11198" t="s">
        <v>23</v>
      </c>
      <c r="E11198" t="s">
        <v>685</v>
      </c>
      <c r="F11198" t="s">
        <v>23</v>
      </c>
    </row>
    <row r="11199" spans="1:7" x14ac:dyDescent="0.25">
      <c r="A11199" s="1" t="s">
        <v>10892</v>
      </c>
      <c r="B11199" s="1"/>
      <c r="C11199" s="1" t="s">
        <v>21</v>
      </c>
    </row>
    <row r="11200" spans="1:7" x14ac:dyDescent="0.25">
      <c r="A11200" s="1" t="s">
        <v>10894</v>
      </c>
      <c r="B11200" s="1"/>
      <c r="C11200" s="1" t="s">
        <v>21</v>
      </c>
      <c r="D11200" t="s">
        <v>23</v>
      </c>
      <c r="E11200" t="s">
        <v>23</v>
      </c>
      <c r="F11200" t="s">
        <v>23</v>
      </c>
      <c r="G11200" t="s">
        <v>7129</v>
      </c>
    </row>
    <row r="11201" spans="1:7" x14ac:dyDescent="0.25">
      <c r="A11201" s="1" t="s">
        <v>16444</v>
      </c>
      <c r="B11201" s="1"/>
      <c r="C11201" s="1" t="s">
        <v>514</v>
      </c>
      <c r="D11201" t="s">
        <v>23</v>
      </c>
      <c r="E11201" t="s">
        <v>23</v>
      </c>
      <c r="F11201" t="s">
        <v>23</v>
      </c>
      <c r="G11201" t="s">
        <v>515</v>
      </c>
    </row>
    <row r="11202" spans="1:7" x14ac:dyDescent="0.25">
      <c r="A11202" s="1" t="s">
        <v>16445</v>
      </c>
      <c r="B11202" s="1"/>
      <c r="C11202" s="1" t="s">
        <v>21</v>
      </c>
      <c r="D11202" t="s">
        <v>23</v>
      </c>
      <c r="E11202" t="s">
        <v>23</v>
      </c>
      <c r="G11202" t="s">
        <v>23</v>
      </c>
    </row>
    <row r="11203" spans="1:7" x14ac:dyDescent="0.25">
      <c r="A11203" s="1" t="s">
        <v>16446</v>
      </c>
      <c r="B11203" s="1"/>
      <c r="C11203" s="1" t="s">
        <v>5487</v>
      </c>
      <c r="D11203" t="s">
        <v>23</v>
      </c>
      <c r="E11203" t="s">
        <v>23</v>
      </c>
      <c r="F11203" t="s">
        <v>23</v>
      </c>
    </row>
    <row r="11204" spans="1:7" x14ac:dyDescent="0.25">
      <c r="A11204" s="1" t="s">
        <v>10907</v>
      </c>
      <c r="B11204" s="1"/>
      <c r="C11204" s="1" t="s">
        <v>16447</v>
      </c>
      <c r="D11204" t="s">
        <v>23</v>
      </c>
      <c r="E11204" t="s">
        <v>23</v>
      </c>
      <c r="F11204" t="s">
        <v>23</v>
      </c>
      <c r="G11204" t="s">
        <v>1326</v>
      </c>
    </row>
    <row r="11205" spans="1:7" x14ac:dyDescent="0.25">
      <c r="A11205" s="1" t="s">
        <v>16448</v>
      </c>
      <c r="B11205" s="1"/>
      <c r="C11205" s="1" t="s">
        <v>21</v>
      </c>
      <c r="D11205" t="s">
        <v>23</v>
      </c>
      <c r="E11205" t="s">
        <v>23</v>
      </c>
      <c r="F11205" t="s">
        <v>23</v>
      </c>
    </row>
    <row r="11206" spans="1:7" x14ac:dyDescent="0.25">
      <c r="A11206" s="1" t="s">
        <v>16449</v>
      </c>
      <c r="B11206" s="1"/>
      <c r="C11206" s="1" t="s">
        <v>12279</v>
      </c>
      <c r="D11206" t="s">
        <v>23</v>
      </c>
      <c r="E11206" t="s">
        <v>23</v>
      </c>
      <c r="F11206" t="s">
        <v>23</v>
      </c>
    </row>
    <row r="11207" spans="1:7" x14ac:dyDescent="0.25">
      <c r="A11207" s="1" t="s">
        <v>16450</v>
      </c>
      <c r="B11207" s="1"/>
      <c r="C11207" s="1" t="s">
        <v>8661</v>
      </c>
      <c r="D11207" t="s">
        <v>23</v>
      </c>
      <c r="E11207" t="s">
        <v>23</v>
      </c>
      <c r="F11207" t="s">
        <v>23</v>
      </c>
      <c r="G11207" t="s">
        <v>8662</v>
      </c>
    </row>
    <row r="11208" spans="1:7" x14ac:dyDescent="0.25">
      <c r="A11208" s="1" t="s">
        <v>16451</v>
      </c>
      <c r="B11208" s="1"/>
      <c r="C11208" s="1" t="s">
        <v>21</v>
      </c>
      <c r="D11208" t="s">
        <v>23</v>
      </c>
      <c r="E11208" t="s">
        <v>23</v>
      </c>
      <c r="F11208" t="s">
        <v>23</v>
      </c>
      <c r="G11208" t="s">
        <v>5537</v>
      </c>
    </row>
    <row r="11209" spans="1:7" x14ac:dyDescent="0.25">
      <c r="A11209" s="1" t="s">
        <v>16452</v>
      </c>
      <c r="B11209" s="1"/>
      <c r="C11209" s="1" t="s">
        <v>21</v>
      </c>
      <c r="D11209" t="s">
        <v>23</v>
      </c>
      <c r="E11209" t="s">
        <v>23</v>
      </c>
      <c r="F11209" t="s">
        <v>23</v>
      </c>
      <c r="G11209" t="s">
        <v>1964</v>
      </c>
    </row>
    <row r="11210" spans="1:7" x14ac:dyDescent="0.25">
      <c r="A11210" s="1" t="s">
        <v>10912</v>
      </c>
      <c r="B11210" s="1"/>
      <c r="C11210" s="1" t="s">
        <v>1209</v>
      </c>
      <c r="D11210" t="s">
        <v>23</v>
      </c>
      <c r="E11210" t="s">
        <v>23</v>
      </c>
      <c r="F11210" t="s">
        <v>23</v>
      </c>
      <c r="G11210" t="s">
        <v>14490</v>
      </c>
    </row>
    <row r="11211" spans="1:7" x14ac:dyDescent="0.25">
      <c r="A11211" s="1" t="s">
        <v>16453</v>
      </c>
      <c r="B11211" s="1"/>
      <c r="C11211" s="1" t="s">
        <v>16454</v>
      </c>
      <c r="D11211" t="s">
        <v>23</v>
      </c>
      <c r="E11211" t="s">
        <v>23</v>
      </c>
      <c r="F11211" t="s">
        <v>23</v>
      </c>
      <c r="G11211" t="s">
        <v>23</v>
      </c>
    </row>
    <row r="11212" spans="1:7" x14ac:dyDescent="0.25">
      <c r="A11212" s="1" t="s">
        <v>16455</v>
      </c>
      <c r="B11212" s="1"/>
      <c r="C11212" s="1" t="s">
        <v>16456</v>
      </c>
      <c r="D11212" t="s">
        <v>23</v>
      </c>
      <c r="E11212" t="s">
        <v>23</v>
      </c>
      <c r="F11212" t="s">
        <v>23</v>
      </c>
    </row>
    <row r="11213" spans="1:7" x14ac:dyDescent="0.25">
      <c r="A11213" s="1" t="s">
        <v>16457</v>
      </c>
      <c r="B11213" s="1"/>
      <c r="C11213" s="1" t="s">
        <v>16458</v>
      </c>
      <c r="D11213" t="s">
        <v>23</v>
      </c>
      <c r="E11213" t="s">
        <v>23</v>
      </c>
      <c r="F11213" t="s">
        <v>23</v>
      </c>
    </row>
    <row r="11214" spans="1:7" x14ac:dyDescent="0.25">
      <c r="A11214" s="1" t="s">
        <v>16459</v>
      </c>
      <c r="B11214" s="1"/>
      <c r="C11214" s="1" t="s">
        <v>21</v>
      </c>
      <c r="D11214" t="s">
        <v>23</v>
      </c>
      <c r="E11214" t="s">
        <v>23</v>
      </c>
      <c r="F11214" t="s">
        <v>23</v>
      </c>
    </row>
    <row r="11215" spans="1:7" x14ac:dyDescent="0.25">
      <c r="A11215" s="1" t="s">
        <v>16460</v>
      </c>
      <c r="B11215" s="1"/>
      <c r="C11215" s="1" t="s">
        <v>16461</v>
      </c>
      <c r="D11215" t="s">
        <v>23</v>
      </c>
      <c r="E11215" t="s">
        <v>23</v>
      </c>
      <c r="F11215" t="s">
        <v>23</v>
      </c>
      <c r="G11215" t="s">
        <v>122</v>
      </c>
    </row>
    <row r="11216" spans="1:7" x14ac:dyDescent="0.25">
      <c r="A11216" s="1" t="s">
        <v>16462</v>
      </c>
      <c r="B11216" s="1"/>
      <c r="C11216" s="1" t="s">
        <v>21</v>
      </c>
      <c r="D11216" t="s">
        <v>11868</v>
      </c>
      <c r="E11216" t="s">
        <v>23</v>
      </c>
      <c r="G11216" t="s">
        <v>16463</v>
      </c>
    </row>
    <row r="11217" spans="1:7" x14ac:dyDescent="0.25">
      <c r="A11217" s="1" t="s">
        <v>16464</v>
      </c>
      <c r="B11217" s="1"/>
      <c r="C11217" s="1" t="s">
        <v>16465</v>
      </c>
      <c r="D11217" t="s">
        <v>23</v>
      </c>
      <c r="E11217" t="s">
        <v>23</v>
      </c>
      <c r="G11217" t="s">
        <v>2955</v>
      </c>
    </row>
    <row r="11218" spans="1:7" x14ac:dyDescent="0.25">
      <c r="A11218" s="1" t="s">
        <v>16466</v>
      </c>
      <c r="B11218" s="1"/>
      <c r="C11218" s="1" t="s">
        <v>16467</v>
      </c>
      <c r="D11218" t="s">
        <v>23</v>
      </c>
      <c r="E11218" t="s">
        <v>23</v>
      </c>
      <c r="F11218" t="s">
        <v>23</v>
      </c>
    </row>
    <row r="11219" spans="1:7" x14ac:dyDescent="0.25">
      <c r="A11219" s="1" t="s">
        <v>10918</v>
      </c>
      <c r="B11219" s="1"/>
      <c r="C11219" s="1" t="s">
        <v>21</v>
      </c>
    </row>
    <row r="11220" spans="1:7" x14ac:dyDescent="0.25">
      <c r="A11220" s="1" t="s">
        <v>16468</v>
      </c>
      <c r="B11220" s="1"/>
      <c r="C11220" s="1" t="s">
        <v>16469</v>
      </c>
      <c r="D11220" t="s">
        <v>23</v>
      </c>
      <c r="E11220" t="s">
        <v>23</v>
      </c>
      <c r="F11220" t="s">
        <v>23</v>
      </c>
      <c r="G11220" t="s">
        <v>6103</v>
      </c>
    </row>
    <row r="11221" spans="1:7" x14ac:dyDescent="0.25">
      <c r="A11221" s="1" t="s">
        <v>16470</v>
      </c>
      <c r="B11221" s="1"/>
      <c r="C11221" s="1" t="s">
        <v>21</v>
      </c>
    </row>
    <row r="11222" spans="1:7" x14ac:dyDescent="0.25">
      <c r="A11222" s="1" t="s">
        <v>16471</v>
      </c>
      <c r="B11222" s="1"/>
      <c r="C11222" s="1" t="s">
        <v>21</v>
      </c>
      <c r="D11222" t="s">
        <v>23</v>
      </c>
      <c r="E11222" t="s">
        <v>23</v>
      </c>
      <c r="F11222" t="s">
        <v>23</v>
      </c>
      <c r="G11222" t="s">
        <v>23</v>
      </c>
    </row>
    <row r="11223" spans="1:7" x14ac:dyDescent="0.25">
      <c r="A11223" s="1" t="s">
        <v>16472</v>
      </c>
      <c r="B11223" s="1"/>
      <c r="C11223" s="1" t="s">
        <v>21</v>
      </c>
      <c r="D11223" t="s">
        <v>16473</v>
      </c>
      <c r="E11223" t="s">
        <v>23</v>
      </c>
      <c r="F11223" t="s">
        <v>23</v>
      </c>
    </row>
    <row r="11224" spans="1:7" x14ac:dyDescent="0.25">
      <c r="A11224" s="1" t="s">
        <v>16474</v>
      </c>
      <c r="B11224" s="1"/>
      <c r="C11224" s="1" t="s">
        <v>21</v>
      </c>
      <c r="D11224" t="s">
        <v>23</v>
      </c>
      <c r="E11224" t="s">
        <v>23</v>
      </c>
      <c r="F11224" t="s">
        <v>23</v>
      </c>
    </row>
    <row r="11225" spans="1:7" x14ac:dyDescent="0.25">
      <c r="A11225" s="1" t="s">
        <v>16475</v>
      </c>
      <c r="B11225" s="1"/>
      <c r="C11225" s="1" t="s">
        <v>21</v>
      </c>
      <c r="D11225" t="s">
        <v>8066</v>
      </c>
    </row>
    <row r="11226" spans="1:7" x14ac:dyDescent="0.25">
      <c r="A11226" s="1" t="s">
        <v>16476</v>
      </c>
      <c r="B11226" s="1"/>
      <c r="C11226" s="1" t="s">
        <v>16477</v>
      </c>
      <c r="D11226" t="s">
        <v>23</v>
      </c>
      <c r="E11226" t="s">
        <v>23</v>
      </c>
      <c r="F11226" t="s">
        <v>23</v>
      </c>
    </row>
    <row r="11227" spans="1:7" x14ac:dyDescent="0.25">
      <c r="A11227" s="1" t="s">
        <v>16478</v>
      </c>
      <c r="B11227" s="1"/>
      <c r="C11227" s="1" t="s">
        <v>908</v>
      </c>
      <c r="D11227" t="s">
        <v>23</v>
      </c>
      <c r="E11227" t="s">
        <v>23</v>
      </c>
      <c r="F11227" t="s">
        <v>701</v>
      </c>
      <c r="G11227" t="s">
        <v>23</v>
      </c>
    </row>
    <row r="11228" spans="1:7" x14ac:dyDescent="0.25">
      <c r="A11228" s="1" t="s">
        <v>16479</v>
      </c>
      <c r="B11228" s="1"/>
      <c r="C11228" s="1" t="s">
        <v>16480</v>
      </c>
      <c r="D11228" t="s">
        <v>576</v>
      </c>
      <c r="E11228" t="s">
        <v>23</v>
      </c>
      <c r="G11228" t="s">
        <v>3744</v>
      </c>
    </row>
    <row r="11229" spans="1:7" x14ac:dyDescent="0.25">
      <c r="A11229" s="1" t="s">
        <v>16481</v>
      </c>
      <c r="B11229" s="1"/>
      <c r="C11229" s="1" t="s">
        <v>21</v>
      </c>
    </row>
    <row r="11230" spans="1:7" x14ac:dyDescent="0.25">
      <c r="A11230" s="1" t="s">
        <v>16482</v>
      </c>
      <c r="B11230" s="1"/>
      <c r="C11230" s="1" t="s">
        <v>12398</v>
      </c>
      <c r="D11230" t="s">
        <v>23</v>
      </c>
      <c r="E11230" t="s">
        <v>23</v>
      </c>
      <c r="F11230" t="s">
        <v>23</v>
      </c>
    </row>
    <row r="11231" spans="1:7" x14ac:dyDescent="0.25">
      <c r="A11231" s="1" t="s">
        <v>16483</v>
      </c>
      <c r="B11231" s="1"/>
      <c r="C11231" s="1" t="s">
        <v>11818</v>
      </c>
      <c r="D11231" t="s">
        <v>11819</v>
      </c>
      <c r="E11231" t="s">
        <v>23</v>
      </c>
      <c r="F11231" t="s">
        <v>359</v>
      </c>
    </row>
    <row r="11232" spans="1:7" x14ac:dyDescent="0.25">
      <c r="A11232" s="1" t="s">
        <v>16484</v>
      </c>
      <c r="B11232" s="1"/>
      <c r="C11232" s="1" t="s">
        <v>21</v>
      </c>
    </row>
    <row r="11233" spans="1:7" x14ac:dyDescent="0.25">
      <c r="A11233" s="1" t="s">
        <v>10922</v>
      </c>
      <c r="B11233" s="1"/>
      <c r="C11233" s="1" t="s">
        <v>21</v>
      </c>
    </row>
    <row r="11234" spans="1:7" x14ac:dyDescent="0.25">
      <c r="A11234" s="1" t="s">
        <v>16486</v>
      </c>
      <c r="B11234" s="1"/>
      <c r="C11234" s="1" t="s">
        <v>21</v>
      </c>
    </row>
    <row r="11235" spans="1:7" x14ac:dyDescent="0.25">
      <c r="A11235" s="1" t="s">
        <v>16487</v>
      </c>
      <c r="B11235" s="1"/>
      <c r="C11235" s="1" t="s">
        <v>21</v>
      </c>
      <c r="D11235" t="s">
        <v>23</v>
      </c>
      <c r="E11235" t="s">
        <v>23</v>
      </c>
      <c r="F11235" t="s">
        <v>23</v>
      </c>
      <c r="G11235" t="s">
        <v>2685</v>
      </c>
    </row>
    <row r="11236" spans="1:7" x14ac:dyDescent="0.25">
      <c r="A11236" s="1" t="s">
        <v>16488</v>
      </c>
      <c r="B11236" s="1"/>
      <c r="C11236" s="1" t="s">
        <v>21</v>
      </c>
    </row>
    <row r="11237" spans="1:7" x14ac:dyDescent="0.25">
      <c r="A11237" s="1" t="s">
        <v>10968</v>
      </c>
      <c r="B11237" s="1"/>
      <c r="C11237" s="1" t="s">
        <v>21</v>
      </c>
      <c r="E11237" t="s">
        <v>13007</v>
      </c>
      <c r="F11237" t="s">
        <v>47</v>
      </c>
    </row>
    <row r="11238" spans="1:7" x14ac:dyDescent="0.25">
      <c r="A11238" s="1" t="s">
        <v>16489</v>
      </c>
      <c r="B11238" s="1"/>
      <c r="C11238" s="1" t="s">
        <v>16490</v>
      </c>
      <c r="D11238" t="s">
        <v>23</v>
      </c>
      <c r="E11238" t="s">
        <v>16491</v>
      </c>
      <c r="F11238" t="s">
        <v>362</v>
      </c>
    </row>
    <row r="11239" spans="1:7" x14ac:dyDescent="0.25">
      <c r="A11239" s="1" t="s">
        <v>16492</v>
      </c>
      <c r="B11239" s="1"/>
      <c r="C11239" s="1" t="s">
        <v>16493</v>
      </c>
      <c r="D11239" t="s">
        <v>23</v>
      </c>
      <c r="E11239" t="s">
        <v>23</v>
      </c>
      <c r="F11239" t="s">
        <v>23</v>
      </c>
      <c r="G11239" t="s">
        <v>16494</v>
      </c>
    </row>
    <row r="11240" spans="1:7" x14ac:dyDescent="0.25">
      <c r="A11240" s="1" t="s">
        <v>16495</v>
      </c>
      <c r="B11240" s="1"/>
      <c r="C11240" s="1" t="s">
        <v>16496</v>
      </c>
      <c r="D11240" t="s">
        <v>23</v>
      </c>
      <c r="E11240" t="s">
        <v>12378</v>
      </c>
      <c r="G11240" t="s">
        <v>260</v>
      </c>
    </row>
    <row r="11241" spans="1:7" x14ac:dyDescent="0.25">
      <c r="A11241" s="1" t="s">
        <v>16497</v>
      </c>
      <c r="B11241" s="1"/>
      <c r="C11241" s="1" t="s">
        <v>7939</v>
      </c>
      <c r="D11241" t="s">
        <v>23</v>
      </c>
      <c r="E11241" t="s">
        <v>23</v>
      </c>
      <c r="F11241" t="s">
        <v>23</v>
      </c>
      <c r="G11241" t="s">
        <v>7940</v>
      </c>
    </row>
    <row r="11242" spans="1:7" x14ac:dyDescent="0.25">
      <c r="A11242" s="1" t="s">
        <v>16498</v>
      </c>
      <c r="B11242" s="1"/>
      <c r="C11242" s="1" t="s">
        <v>7939</v>
      </c>
      <c r="D11242" t="s">
        <v>23</v>
      </c>
      <c r="E11242" t="s">
        <v>23</v>
      </c>
      <c r="F11242" t="s">
        <v>23</v>
      </c>
      <c r="G11242" t="s">
        <v>7940</v>
      </c>
    </row>
    <row r="11243" spans="1:7" x14ac:dyDescent="0.25">
      <c r="A11243" s="1" t="s">
        <v>16499</v>
      </c>
      <c r="B11243" s="1"/>
      <c r="C11243" s="1" t="s">
        <v>21</v>
      </c>
      <c r="D11243" t="s">
        <v>23</v>
      </c>
      <c r="E11243" t="s">
        <v>23</v>
      </c>
      <c r="F11243" t="s">
        <v>23</v>
      </c>
    </row>
    <row r="11244" spans="1:7" x14ac:dyDescent="0.25">
      <c r="A11244" s="1" t="s">
        <v>16500</v>
      </c>
      <c r="B11244" s="1"/>
      <c r="C11244" s="1" t="s">
        <v>21</v>
      </c>
      <c r="D11244" t="s">
        <v>23</v>
      </c>
      <c r="E11244" t="s">
        <v>23</v>
      </c>
      <c r="F11244" t="s">
        <v>23</v>
      </c>
      <c r="G11244" t="s">
        <v>8541</v>
      </c>
    </row>
    <row r="11245" spans="1:7" x14ac:dyDescent="0.25">
      <c r="A11245" s="1" t="s">
        <v>16501</v>
      </c>
      <c r="B11245" s="1"/>
      <c r="C11245" s="1" t="s">
        <v>21</v>
      </c>
      <c r="D11245" t="s">
        <v>23</v>
      </c>
      <c r="E11245" t="s">
        <v>23</v>
      </c>
      <c r="F11245" t="s">
        <v>23</v>
      </c>
      <c r="G11245" t="s">
        <v>11057</v>
      </c>
    </row>
    <row r="11246" spans="1:7" x14ac:dyDescent="0.25">
      <c r="A11246" s="1" t="s">
        <v>16504</v>
      </c>
      <c r="B11246" s="1"/>
      <c r="C11246" s="1" t="s">
        <v>16505</v>
      </c>
      <c r="D11246" t="s">
        <v>16506</v>
      </c>
      <c r="E11246" t="s">
        <v>98</v>
      </c>
      <c r="F11246" t="s">
        <v>23</v>
      </c>
    </row>
    <row r="11247" spans="1:7" x14ac:dyDescent="0.25">
      <c r="A11247" s="1" t="s">
        <v>16510</v>
      </c>
      <c r="B11247" s="1"/>
      <c r="C11247" s="1" t="s">
        <v>21</v>
      </c>
    </row>
    <row r="11248" spans="1:7" x14ac:dyDescent="0.25">
      <c r="A11248" s="1" t="s">
        <v>16511</v>
      </c>
      <c r="B11248" s="1"/>
      <c r="C11248" s="1" t="s">
        <v>21</v>
      </c>
    </row>
    <row r="11249" spans="1:7" x14ac:dyDescent="0.25">
      <c r="A11249" s="1" t="s">
        <v>16512</v>
      </c>
      <c r="B11249" s="1"/>
      <c r="C11249" s="1" t="s">
        <v>16513</v>
      </c>
      <c r="D11249" t="s">
        <v>23</v>
      </c>
      <c r="E11249" t="s">
        <v>23</v>
      </c>
      <c r="F11249" t="s">
        <v>23</v>
      </c>
      <c r="G11249" t="s">
        <v>2952</v>
      </c>
    </row>
    <row r="11250" spans="1:7" x14ac:dyDescent="0.25">
      <c r="A11250" s="1" t="s">
        <v>16514</v>
      </c>
      <c r="B11250" s="1"/>
      <c r="C11250" s="1" t="s">
        <v>21</v>
      </c>
      <c r="D11250" t="s">
        <v>16515</v>
      </c>
      <c r="E11250" t="s">
        <v>23</v>
      </c>
      <c r="F11250" t="s">
        <v>2244</v>
      </c>
    </row>
    <row r="11251" spans="1:7" x14ac:dyDescent="0.25">
      <c r="A11251" s="1" t="s">
        <v>16516</v>
      </c>
      <c r="B11251" s="1"/>
      <c r="C11251" s="1" t="s">
        <v>16517</v>
      </c>
      <c r="D11251" t="s">
        <v>10447</v>
      </c>
    </row>
    <row r="11252" spans="1:7" x14ac:dyDescent="0.25">
      <c r="A11252" s="1" t="s">
        <v>11002</v>
      </c>
      <c r="B11252" s="1"/>
      <c r="C11252" s="1" t="s">
        <v>16518</v>
      </c>
      <c r="D11252" t="s">
        <v>23</v>
      </c>
      <c r="E11252" t="s">
        <v>23</v>
      </c>
      <c r="F11252" t="s">
        <v>23</v>
      </c>
      <c r="G11252" t="s">
        <v>7883</v>
      </c>
    </row>
    <row r="11253" spans="1:7" x14ac:dyDescent="0.25">
      <c r="A11253" s="1" t="s">
        <v>16519</v>
      </c>
      <c r="B11253" s="1"/>
      <c r="C11253" s="1" t="s">
        <v>21</v>
      </c>
      <c r="D11253" t="s">
        <v>16520</v>
      </c>
      <c r="E11253" t="s">
        <v>23</v>
      </c>
      <c r="G11253" t="s">
        <v>16521</v>
      </c>
    </row>
    <row r="11254" spans="1:7" x14ac:dyDescent="0.25">
      <c r="A11254" s="1" t="s">
        <v>16522</v>
      </c>
      <c r="B11254" s="1"/>
      <c r="C11254" s="1" t="s">
        <v>2752</v>
      </c>
      <c r="D11254" t="s">
        <v>23</v>
      </c>
      <c r="E11254" t="s">
        <v>23</v>
      </c>
      <c r="F11254" t="s">
        <v>23</v>
      </c>
      <c r="G11254" t="s">
        <v>2753</v>
      </c>
    </row>
    <row r="11255" spans="1:7" x14ac:dyDescent="0.25">
      <c r="A11255" s="1" t="s">
        <v>16523</v>
      </c>
      <c r="B11255" s="1"/>
      <c r="C11255" s="1" t="s">
        <v>21</v>
      </c>
    </row>
    <row r="11256" spans="1:7" x14ac:dyDescent="0.25">
      <c r="A11256" s="1" t="s">
        <v>16524</v>
      </c>
      <c r="B11256" s="1"/>
      <c r="C11256" s="1" t="s">
        <v>16525</v>
      </c>
      <c r="D11256" t="s">
        <v>23</v>
      </c>
      <c r="E11256" t="s">
        <v>1734</v>
      </c>
      <c r="F11256" t="s">
        <v>2994</v>
      </c>
      <c r="G11256" t="s">
        <v>1735</v>
      </c>
    </row>
    <row r="11257" spans="1:7" x14ac:dyDescent="0.25">
      <c r="A11257" s="1" t="s">
        <v>16526</v>
      </c>
      <c r="B11257" s="1"/>
      <c r="C11257" s="1" t="s">
        <v>21</v>
      </c>
    </row>
    <row r="11258" spans="1:7" x14ac:dyDescent="0.25">
      <c r="A11258" s="1" t="s">
        <v>11008</v>
      </c>
      <c r="B11258" s="1"/>
      <c r="C11258" s="1" t="s">
        <v>21</v>
      </c>
    </row>
    <row r="11259" spans="1:7" x14ac:dyDescent="0.25">
      <c r="A11259" s="1" t="s">
        <v>16527</v>
      </c>
      <c r="B11259" s="1"/>
      <c r="C11259" s="1" t="s">
        <v>11097</v>
      </c>
      <c r="D11259" t="s">
        <v>23</v>
      </c>
      <c r="E11259" t="s">
        <v>23</v>
      </c>
      <c r="F11259" t="s">
        <v>23</v>
      </c>
    </row>
    <row r="11260" spans="1:7" x14ac:dyDescent="0.25">
      <c r="A11260" s="1" t="s">
        <v>16528</v>
      </c>
      <c r="B11260" s="1"/>
      <c r="C11260" s="1" t="s">
        <v>21</v>
      </c>
    </row>
    <row r="11261" spans="1:7" x14ac:dyDescent="0.25">
      <c r="A11261" s="1" t="s">
        <v>11012</v>
      </c>
      <c r="B11261" s="1"/>
      <c r="C11261" s="1" t="s">
        <v>21</v>
      </c>
      <c r="D11261" t="s">
        <v>23</v>
      </c>
      <c r="E11261" t="s">
        <v>23</v>
      </c>
      <c r="F11261" t="s">
        <v>23</v>
      </c>
      <c r="G11261" t="s">
        <v>23</v>
      </c>
    </row>
    <row r="11262" spans="1:7" x14ac:dyDescent="0.25">
      <c r="A11262" s="1" t="s">
        <v>11013</v>
      </c>
      <c r="B11262" s="1"/>
      <c r="C11262" s="1" t="s">
        <v>16535</v>
      </c>
      <c r="D11262" t="s">
        <v>23</v>
      </c>
      <c r="E11262" t="s">
        <v>23</v>
      </c>
      <c r="F11262" t="s">
        <v>23</v>
      </c>
      <c r="G11262" t="s">
        <v>1806</v>
      </c>
    </row>
    <row r="11263" spans="1:7" x14ac:dyDescent="0.25">
      <c r="A11263" s="1" t="s">
        <v>11015</v>
      </c>
      <c r="B11263" s="1"/>
      <c r="C11263" s="1" t="s">
        <v>21</v>
      </c>
    </row>
    <row r="11264" spans="1:7" x14ac:dyDescent="0.25">
      <c r="A11264" s="1" t="s">
        <v>16536</v>
      </c>
      <c r="B11264" s="1"/>
      <c r="C11264" s="1" t="s">
        <v>5129</v>
      </c>
      <c r="D11264" t="s">
        <v>23</v>
      </c>
      <c r="E11264" t="s">
        <v>23</v>
      </c>
      <c r="F11264" t="s">
        <v>23</v>
      </c>
    </row>
    <row r="11265" spans="1:7" x14ac:dyDescent="0.25">
      <c r="A11265" s="1" t="s">
        <v>16537</v>
      </c>
      <c r="B11265" s="1"/>
      <c r="C11265" s="1" t="s">
        <v>16538</v>
      </c>
      <c r="D11265" t="s">
        <v>23</v>
      </c>
      <c r="E11265" t="s">
        <v>23</v>
      </c>
      <c r="F11265" t="s">
        <v>23</v>
      </c>
      <c r="G11265" t="s">
        <v>1759</v>
      </c>
    </row>
    <row r="11266" spans="1:7" x14ac:dyDescent="0.25">
      <c r="A11266" s="1" t="s">
        <v>16539</v>
      </c>
      <c r="B11266" s="1"/>
      <c r="C11266" s="1" t="s">
        <v>16540</v>
      </c>
      <c r="D11266" t="s">
        <v>23</v>
      </c>
      <c r="E11266" t="s">
        <v>23</v>
      </c>
      <c r="F11266" t="s">
        <v>23</v>
      </c>
    </row>
    <row r="11267" spans="1:7" x14ac:dyDescent="0.25">
      <c r="A11267" s="1" t="s">
        <v>16541</v>
      </c>
      <c r="B11267" s="1"/>
      <c r="C11267" s="1" t="s">
        <v>21</v>
      </c>
      <c r="F11267" t="s">
        <v>47</v>
      </c>
    </row>
    <row r="11268" spans="1:7" x14ac:dyDescent="0.25">
      <c r="A11268" s="1" t="s">
        <v>16542</v>
      </c>
      <c r="B11268" s="1"/>
      <c r="C11268" s="1" t="s">
        <v>16543</v>
      </c>
      <c r="D11268" t="s">
        <v>23</v>
      </c>
      <c r="E11268" t="s">
        <v>23</v>
      </c>
      <c r="F11268" t="s">
        <v>23</v>
      </c>
      <c r="G11268" t="s">
        <v>1313</v>
      </c>
    </row>
    <row r="11269" spans="1:7" x14ac:dyDescent="0.25">
      <c r="A11269" s="1" t="s">
        <v>16544</v>
      </c>
      <c r="B11269" s="1"/>
      <c r="C11269" s="1" t="s">
        <v>21</v>
      </c>
      <c r="E11269" t="s">
        <v>6971</v>
      </c>
      <c r="F11269" t="s">
        <v>23</v>
      </c>
    </row>
    <row r="11270" spans="1:7" x14ac:dyDescent="0.25">
      <c r="A11270" s="1" t="s">
        <v>16545</v>
      </c>
      <c r="B11270" s="1"/>
      <c r="C11270" s="1" t="s">
        <v>16546</v>
      </c>
      <c r="D11270" t="s">
        <v>23</v>
      </c>
      <c r="E11270" t="s">
        <v>6321</v>
      </c>
      <c r="F11270" t="s">
        <v>23</v>
      </c>
    </row>
    <row r="11271" spans="1:7" x14ac:dyDescent="0.25">
      <c r="A11271" s="1" t="s">
        <v>16547</v>
      </c>
      <c r="B11271" s="1"/>
      <c r="C11271" s="1" t="s">
        <v>21</v>
      </c>
    </row>
    <row r="11272" spans="1:7" x14ac:dyDescent="0.25">
      <c r="A11272" s="1" t="s">
        <v>16548</v>
      </c>
      <c r="B11272" s="1"/>
      <c r="C11272" s="1" t="s">
        <v>21</v>
      </c>
      <c r="D11272" t="s">
        <v>16549</v>
      </c>
      <c r="E11272" t="s">
        <v>23</v>
      </c>
      <c r="F11272" t="s">
        <v>23</v>
      </c>
      <c r="G11272" t="s">
        <v>1871</v>
      </c>
    </row>
    <row r="11273" spans="1:7" x14ac:dyDescent="0.25">
      <c r="A11273" s="1" t="s">
        <v>16550</v>
      </c>
      <c r="B11273" s="1"/>
      <c r="C11273" s="1" t="s">
        <v>21</v>
      </c>
      <c r="D11273" t="s">
        <v>23</v>
      </c>
      <c r="E11273" t="s">
        <v>23</v>
      </c>
      <c r="F11273" t="s">
        <v>23</v>
      </c>
      <c r="G11273" t="s">
        <v>126</v>
      </c>
    </row>
    <row r="11274" spans="1:7" x14ac:dyDescent="0.25">
      <c r="A11274" s="1" t="s">
        <v>16551</v>
      </c>
      <c r="B11274" s="1"/>
      <c r="C11274" s="1" t="s">
        <v>21</v>
      </c>
    </row>
    <row r="11275" spans="1:7" x14ac:dyDescent="0.25">
      <c r="A11275" s="1" t="s">
        <v>16552</v>
      </c>
      <c r="B11275" s="1"/>
      <c r="C11275" s="1" t="s">
        <v>21</v>
      </c>
      <c r="D11275" t="s">
        <v>23</v>
      </c>
      <c r="E11275" t="s">
        <v>23</v>
      </c>
      <c r="F11275" t="s">
        <v>23</v>
      </c>
    </row>
    <row r="11276" spans="1:7" x14ac:dyDescent="0.25">
      <c r="A11276" s="1" t="s">
        <v>16553</v>
      </c>
      <c r="B11276" s="1"/>
      <c r="C11276" s="1" t="s">
        <v>21</v>
      </c>
      <c r="D11276" t="s">
        <v>23</v>
      </c>
      <c r="E11276" t="s">
        <v>23</v>
      </c>
      <c r="F11276" t="s">
        <v>23</v>
      </c>
    </row>
    <row r="11277" spans="1:7" x14ac:dyDescent="0.25">
      <c r="A11277" s="1" t="s">
        <v>16554</v>
      </c>
      <c r="B11277" s="1"/>
      <c r="C11277" s="1" t="s">
        <v>21</v>
      </c>
    </row>
    <row r="11278" spans="1:7" x14ac:dyDescent="0.25">
      <c r="A11278" s="1" t="s">
        <v>16555</v>
      </c>
      <c r="B11278" s="1"/>
      <c r="C11278" s="1" t="s">
        <v>16556</v>
      </c>
    </row>
    <row r="11279" spans="1:7" x14ac:dyDescent="0.25">
      <c r="A11279" s="1" t="s">
        <v>16557</v>
      </c>
      <c r="B11279" s="1"/>
      <c r="C11279" s="1" t="s">
        <v>21</v>
      </c>
      <c r="D11279" t="s">
        <v>23</v>
      </c>
      <c r="E11279" t="s">
        <v>23</v>
      </c>
      <c r="F11279" t="s">
        <v>23</v>
      </c>
      <c r="G11279" t="s">
        <v>6346</v>
      </c>
    </row>
    <row r="11280" spans="1:7" x14ac:dyDescent="0.25">
      <c r="A11280" s="1" t="s">
        <v>11056</v>
      </c>
      <c r="B11280" s="1"/>
      <c r="C11280" s="1" t="s">
        <v>16558</v>
      </c>
      <c r="D11280" t="s">
        <v>23</v>
      </c>
      <c r="E11280" t="s">
        <v>23</v>
      </c>
      <c r="F11280" t="s">
        <v>23</v>
      </c>
    </row>
    <row r="11281" spans="1:7" x14ac:dyDescent="0.25">
      <c r="A11281" s="1" t="s">
        <v>16559</v>
      </c>
      <c r="B11281" s="1"/>
      <c r="C11281" s="1" t="s">
        <v>16558</v>
      </c>
      <c r="D11281" t="s">
        <v>23</v>
      </c>
      <c r="E11281" t="s">
        <v>23</v>
      </c>
      <c r="F11281" t="s">
        <v>23</v>
      </c>
    </row>
    <row r="11282" spans="1:7" x14ac:dyDescent="0.25">
      <c r="A11282" s="1" t="s">
        <v>16560</v>
      </c>
      <c r="B11282" s="1"/>
      <c r="C11282" s="1" t="s">
        <v>11718</v>
      </c>
      <c r="D11282" t="s">
        <v>23</v>
      </c>
      <c r="E11282" t="s">
        <v>23</v>
      </c>
      <c r="F11282" t="s">
        <v>23</v>
      </c>
      <c r="G11282" t="s">
        <v>23</v>
      </c>
    </row>
    <row r="11283" spans="1:7" x14ac:dyDescent="0.25">
      <c r="A11283" s="1" t="s">
        <v>16561</v>
      </c>
      <c r="B11283" s="1"/>
      <c r="C11283" s="1" t="s">
        <v>11718</v>
      </c>
      <c r="D11283" t="s">
        <v>23</v>
      </c>
      <c r="E11283" t="s">
        <v>23</v>
      </c>
      <c r="F11283" t="s">
        <v>23</v>
      </c>
      <c r="G11283" t="s">
        <v>23</v>
      </c>
    </row>
    <row r="11284" spans="1:7" x14ac:dyDescent="0.25">
      <c r="A11284" s="1" t="s">
        <v>16562</v>
      </c>
      <c r="B11284" s="1"/>
      <c r="C11284" s="1" t="s">
        <v>16563</v>
      </c>
      <c r="D11284" t="s">
        <v>23</v>
      </c>
      <c r="E11284" t="s">
        <v>23</v>
      </c>
      <c r="F11284" t="s">
        <v>357</v>
      </c>
      <c r="G11284" t="s">
        <v>587</v>
      </c>
    </row>
    <row r="11285" spans="1:7" x14ac:dyDescent="0.25">
      <c r="A11285" s="1" t="s">
        <v>16564</v>
      </c>
      <c r="B11285" s="1"/>
      <c r="C11285" s="1" t="s">
        <v>21</v>
      </c>
      <c r="D11285" t="s">
        <v>23</v>
      </c>
      <c r="E11285" t="s">
        <v>23</v>
      </c>
      <c r="F11285" t="s">
        <v>23</v>
      </c>
      <c r="G11285" t="s">
        <v>2148</v>
      </c>
    </row>
    <row r="11286" spans="1:7" x14ac:dyDescent="0.25">
      <c r="A11286" s="1" t="s">
        <v>16565</v>
      </c>
      <c r="B11286" s="1"/>
      <c r="C11286" s="1" t="s">
        <v>16566</v>
      </c>
      <c r="D11286" t="s">
        <v>10799</v>
      </c>
      <c r="E11286" t="s">
        <v>23</v>
      </c>
      <c r="F11286" t="s">
        <v>2994</v>
      </c>
      <c r="G11286" t="s">
        <v>10365</v>
      </c>
    </row>
    <row r="11287" spans="1:7" x14ac:dyDescent="0.25">
      <c r="A11287" s="1" t="s">
        <v>16567</v>
      </c>
      <c r="B11287" s="1"/>
      <c r="C11287" s="1" t="s">
        <v>21</v>
      </c>
    </row>
    <row r="11288" spans="1:7" x14ac:dyDescent="0.25">
      <c r="A11288" s="1" t="s">
        <v>16568</v>
      </c>
      <c r="B11288" s="1"/>
      <c r="C11288" s="1" t="s">
        <v>21</v>
      </c>
    </row>
    <row r="11289" spans="1:7" x14ac:dyDescent="0.25">
      <c r="A11289" s="1" t="s">
        <v>16569</v>
      </c>
      <c r="B11289" s="1"/>
      <c r="C11289" s="1" t="s">
        <v>97</v>
      </c>
      <c r="E11289" t="s">
        <v>98</v>
      </c>
      <c r="F11289" t="s">
        <v>16570</v>
      </c>
    </row>
    <row r="11290" spans="1:7" x14ac:dyDescent="0.25">
      <c r="A11290" s="1" t="s">
        <v>16571</v>
      </c>
      <c r="B11290" s="1"/>
      <c r="C11290" s="1" t="s">
        <v>2679</v>
      </c>
      <c r="F11290" t="s">
        <v>16572</v>
      </c>
    </row>
    <row r="11291" spans="1:7" x14ac:dyDescent="0.25">
      <c r="A11291" s="1" t="s">
        <v>16573</v>
      </c>
      <c r="B11291" s="1"/>
      <c r="C11291" s="1" t="s">
        <v>16574</v>
      </c>
      <c r="D11291" t="s">
        <v>23</v>
      </c>
      <c r="E11291" t="s">
        <v>23</v>
      </c>
      <c r="F11291" t="s">
        <v>23</v>
      </c>
      <c r="G11291" t="s">
        <v>625</v>
      </c>
    </row>
    <row r="11292" spans="1:7" x14ac:dyDescent="0.25">
      <c r="A11292" s="1" t="s">
        <v>16575</v>
      </c>
      <c r="B11292" s="1"/>
      <c r="C11292" s="1" t="s">
        <v>21</v>
      </c>
    </row>
    <row r="11293" spans="1:7" x14ac:dyDescent="0.25">
      <c r="A11293" s="1" t="s">
        <v>16576</v>
      </c>
      <c r="B11293" s="1"/>
      <c r="C11293" s="1" t="s">
        <v>16577</v>
      </c>
      <c r="D11293" t="s">
        <v>23</v>
      </c>
      <c r="E11293" t="s">
        <v>23</v>
      </c>
      <c r="F11293" t="s">
        <v>23</v>
      </c>
      <c r="G11293" t="s">
        <v>1650</v>
      </c>
    </row>
    <row r="11294" spans="1:7" x14ac:dyDescent="0.25">
      <c r="A11294" s="1" t="s">
        <v>16578</v>
      </c>
      <c r="B11294" s="1"/>
      <c r="C11294" s="1" t="s">
        <v>21</v>
      </c>
      <c r="D11294" t="s">
        <v>23</v>
      </c>
      <c r="E11294" t="s">
        <v>23</v>
      </c>
      <c r="F11294" t="s">
        <v>23</v>
      </c>
      <c r="G11294" t="s">
        <v>16579</v>
      </c>
    </row>
    <row r="11295" spans="1:7" x14ac:dyDescent="0.25">
      <c r="A11295" s="1" t="s">
        <v>16580</v>
      </c>
      <c r="B11295" s="1"/>
      <c r="C11295" s="1" t="s">
        <v>21</v>
      </c>
      <c r="D11295" t="s">
        <v>23</v>
      </c>
      <c r="E11295" t="s">
        <v>23</v>
      </c>
      <c r="F11295" t="s">
        <v>23</v>
      </c>
      <c r="G11295" t="s">
        <v>23</v>
      </c>
    </row>
    <row r="11296" spans="1:7" x14ac:dyDescent="0.25">
      <c r="A11296" s="1" t="s">
        <v>16581</v>
      </c>
      <c r="B11296" s="1"/>
      <c r="C11296" s="1" t="s">
        <v>21</v>
      </c>
    </row>
    <row r="11297" spans="1:7" x14ac:dyDescent="0.25">
      <c r="A11297" s="1" t="s">
        <v>16582</v>
      </c>
      <c r="B11297" s="1"/>
      <c r="C11297" s="1" t="s">
        <v>16583</v>
      </c>
      <c r="D11297" t="s">
        <v>23</v>
      </c>
      <c r="E11297" t="s">
        <v>23</v>
      </c>
      <c r="F11297" t="s">
        <v>23</v>
      </c>
    </row>
    <row r="11298" spans="1:7" x14ac:dyDescent="0.25">
      <c r="A11298" s="1" t="s">
        <v>16584</v>
      </c>
      <c r="B11298" s="1"/>
      <c r="C11298" s="1" t="s">
        <v>21</v>
      </c>
      <c r="D11298" t="s">
        <v>1239</v>
      </c>
      <c r="E11298" t="s">
        <v>1240</v>
      </c>
      <c r="F11298" t="s">
        <v>23</v>
      </c>
    </row>
    <row r="11299" spans="1:7" x14ac:dyDescent="0.25">
      <c r="A11299" s="1" t="s">
        <v>16588</v>
      </c>
      <c r="B11299" s="1"/>
      <c r="C11299" s="1" t="s">
        <v>21</v>
      </c>
    </row>
    <row r="11300" spans="1:7" x14ac:dyDescent="0.25">
      <c r="A11300" s="1" t="s">
        <v>16589</v>
      </c>
      <c r="B11300" s="1"/>
      <c r="C11300" s="1" t="s">
        <v>21</v>
      </c>
      <c r="D11300" t="s">
        <v>16590</v>
      </c>
      <c r="E11300" t="s">
        <v>16591</v>
      </c>
      <c r="F11300" t="s">
        <v>16592</v>
      </c>
    </row>
    <row r="11301" spans="1:7" x14ac:dyDescent="0.25">
      <c r="A11301" s="1" t="s">
        <v>16593</v>
      </c>
      <c r="B11301" s="1"/>
      <c r="C11301" s="1" t="s">
        <v>21</v>
      </c>
      <c r="D11301" t="s">
        <v>23</v>
      </c>
      <c r="E11301" t="s">
        <v>23</v>
      </c>
      <c r="F11301" t="s">
        <v>4728</v>
      </c>
      <c r="G11301" t="s">
        <v>384</v>
      </c>
    </row>
    <row r="11302" spans="1:7" x14ac:dyDescent="0.25">
      <c r="A11302" s="1" t="s">
        <v>16594</v>
      </c>
      <c r="B11302" s="1"/>
      <c r="C11302" s="1" t="s">
        <v>21</v>
      </c>
      <c r="E11302" t="s">
        <v>2730</v>
      </c>
    </row>
    <row r="11303" spans="1:7" x14ac:dyDescent="0.25">
      <c r="A11303" s="1" t="s">
        <v>16595</v>
      </c>
      <c r="B11303" s="1"/>
      <c r="C11303" s="1" t="s">
        <v>21</v>
      </c>
      <c r="D11303" t="s">
        <v>23</v>
      </c>
      <c r="E11303" t="s">
        <v>23</v>
      </c>
      <c r="F11303" t="s">
        <v>23</v>
      </c>
    </row>
    <row r="11304" spans="1:7" x14ac:dyDescent="0.25">
      <c r="A11304" s="1" t="s">
        <v>16596</v>
      </c>
      <c r="B11304" s="1"/>
      <c r="C11304" s="1" t="s">
        <v>21</v>
      </c>
      <c r="D11304" t="s">
        <v>23</v>
      </c>
      <c r="E11304" t="s">
        <v>23</v>
      </c>
      <c r="F11304" t="s">
        <v>23</v>
      </c>
    </row>
    <row r="11305" spans="1:7" x14ac:dyDescent="0.25">
      <c r="A11305" s="1" t="s">
        <v>16597</v>
      </c>
      <c r="B11305" s="1"/>
      <c r="C11305" s="1" t="s">
        <v>21</v>
      </c>
      <c r="D11305" t="s">
        <v>576</v>
      </c>
      <c r="E11305" t="s">
        <v>23</v>
      </c>
      <c r="F11305" t="s">
        <v>16598</v>
      </c>
      <c r="G11305" t="s">
        <v>625</v>
      </c>
    </row>
    <row r="11306" spans="1:7" x14ac:dyDescent="0.25">
      <c r="A11306" s="1" t="s">
        <v>16599</v>
      </c>
      <c r="B11306" s="1"/>
      <c r="C11306" s="1" t="s">
        <v>21</v>
      </c>
    </row>
    <row r="11307" spans="1:7" x14ac:dyDescent="0.25">
      <c r="A11307" s="1" t="s">
        <v>16600</v>
      </c>
      <c r="B11307" s="1"/>
      <c r="C11307" s="1" t="s">
        <v>21</v>
      </c>
    </row>
    <row r="11308" spans="1:7" x14ac:dyDescent="0.25">
      <c r="A11308" s="1" t="s">
        <v>16601</v>
      </c>
      <c r="B11308" s="1"/>
      <c r="C11308" s="1" t="s">
        <v>21</v>
      </c>
    </row>
    <row r="11309" spans="1:7" x14ac:dyDescent="0.25">
      <c r="A11309" s="1" t="s">
        <v>16602</v>
      </c>
      <c r="B11309" s="1"/>
      <c r="C11309" s="1" t="s">
        <v>21</v>
      </c>
      <c r="D11309" t="s">
        <v>23</v>
      </c>
      <c r="E11309" t="s">
        <v>23</v>
      </c>
      <c r="F11309" t="s">
        <v>23</v>
      </c>
      <c r="G11309" t="s">
        <v>23</v>
      </c>
    </row>
    <row r="11310" spans="1:7" x14ac:dyDescent="0.25">
      <c r="A11310" s="1" t="s">
        <v>16603</v>
      </c>
      <c r="B11310" s="1"/>
      <c r="C11310" s="1" t="s">
        <v>21</v>
      </c>
    </row>
    <row r="11311" spans="1:7" x14ac:dyDescent="0.25">
      <c r="A11311" s="1" t="s">
        <v>16604</v>
      </c>
      <c r="B11311" s="1"/>
      <c r="C11311" s="1" t="s">
        <v>16605</v>
      </c>
      <c r="D11311" t="s">
        <v>23</v>
      </c>
      <c r="E11311" t="s">
        <v>23</v>
      </c>
      <c r="F11311" t="s">
        <v>23</v>
      </c>
      <c r="G11311" t="s">
        <v>93</v>
      </c>
    </row>
    <row r="11312" spans="1:7" x14ac:dyDescent="0.25">
      <c r="A11312" s="1" t="s">
        <v>16606</v>
      </c>
      <c r="B11312" s="1"/>
      <c r="C11312" s="1" t="s">
        <v>21</v>
      </c>
      <c r="D11312" t="s">
        <v>23</v>
      </c>
      <c r="E11312" t="s">
        <v>23</v>
      </c>
      <c r="F11312" t="s">
        <v>23</v>
      </c>
    </row>
    <row r="11313" spans="1:7" x14ac:dyDescent="0.25">
      <c r="A11313" s="1" t="s">
        <v>16607</v>
      </c>
      <c r="B11313" s="1"/>
      <c r="C11313" s="1" t="s">
        <v>16608</v>
      </c>
      <c r="D11313" t="s">
        <v>23</v>
      </c>
      <c r="E11313" t="s">
        <v>23</v>
      </c>
      <c r="F11313" t="s">
        <v>23</v>
      </c>
    </row>
    <row r="11314" spans="1:7" x14ac:dyDescent="0.25">
      <c r="A11314" s="1" t="s">
        <v>16613</v>
      </c>
      <c r="B11314" s="1"/>
      <c r="C11314" s="1" t="s">
        <v>3148</v>
      </c>
      <c r="D11314" t="s">
        <v>23</v>
      </c>
      <c r="E11314" t="s">
        <v>23</v>
      </c>
      <c r="F11314" t="s">
        <v>23</v>
      </c>
      <c r="G11314" t="s">
        <v>3149</v>
      </c>
    </row>
    <row r="11315" spans="1:7" x14ac:dyDescent="0.25">
      <c r="A11315" s="1" t="s">
        <v>16614</v>
      </c>
      <c r="B11315" s="1"/>
      <c r="C11315" s="1" t="s">
        <v>21</v>
      </c>
      <c r="D11315" t="s">
        <v>23</v>
      </c>
      <c r="E11315" t="s">
        <v>23</v>
      </c>
      <c r="F11315" t="s">
        <v>23</v>
      </c>
      <c r="G11315" t="s">
        <v>23</v>
      </c>
    </row>
    <row r="11316" spans="1:7" x14ac:dyDescent="0.25">
      <c r="A11316" s="1" t="s">
        <v>16617</v>
      </c>
      <c r="B11316" s="1"/>
      <c r="C11316" s="1" t="s">
        <v>16618</v>
      </c>
      <c r="D11316" t="s">
        <v>23</v>
      </c>
      <c r="E11316" t="s">
        <v>23</v>
      </c>
      <c r="F11316" t="s">
        <v>23</v>
      </c>
    </row>
    <row r="11317" spans="1:7" x14ac:dyDescent="0.25">
      <c r="A11317" s="1" t="s">
        <v>16619</v>
      </c>
      <c r="B11317" s="1"/>
      <c r="C11317" s="1" t="s">
        <v>4487</v>
      </c>
      <c r="D11317" t="s">
        <v>23</v>
      </c>
      <c r="E11317" t="s">
        <v>23</v>
      </c>
      <c r="F11317" t="s">
        <v>23</v>
      </c>
      <c r="G11317" t="s">
        <v>23</v>
      </c>
    </row>
    <row r="11318" spans="1:7" x14ac:dyDescent="0.25">
      <c r="A11318" s="1" t="s">
        <v>16620</v>
      </c>
      <c r="B11318" s="1"/>
      <c r="C11318" s="1" t="s">
        <v>21</v>
      </c>
      <c r="D11318" t="s">
        <v>576</v>
      </c>
      <c r="E11318" t="s">
        <v>23</v>
      </c>
      <c r="G11318" t="s">
        <v>625</v>
      </c>
    </row>
    <row r="11319" spans="1:7" x14ac:dyDescent="0.25">
      <c r="A11319" s="1" t="s">
        <v>16621</v>
      </c>
      <c r="B11319" s="1"/>
      <c r="C11319" s="1" t="s">
        <v>21</v>
      </c>
      <c r="D11319" t="s">
        <v>23</v>
      </c>
      <c r="E11319" t="s">
        <v>23</v>
      </c>
      <c r="G11319" t="s">
        <v>10037</v>
      </c>
    </row>
    <row r="11320" spans="1:7" x14ac:dyDescent="0.25">
      <c r="A11320" s="1" t="s">
        <v>16622</v>
      </c>
      <c r="B11320" s="1"/>
      <c r="C11320" s="1" t="s">
        <v>16623</v>
      </c>
      <c r="D11320" t="s">
        <v>1121</v>
      </c>
      <c r="E11320" t="s">
        <v>23</v>
      </c>
      <c r="F11320" t="s">
        <v>23</v>
      </c>
    </row>
    <row r="11321" spans="1:7" x14ac:dyDescent="0.25">
      <c r="A11321" s="1" t="s">
        <v>16624</v>
      </c>
      <c r="B11321" s="1"/>
      <c r="C11321" s="1" t="s">
        <v>16625</v>
      </c>
      <c r="D11321" t="s">
        <v>23</v>
      </c>
      <c r="E11321" t="s">
        <v>23</v>
      </c>
      <c r="F11321" t="s">
        <v>23</v>
      </c>
    </row>
    <row r="11322" spans="1:7" x14ac:dyDescent="0.25">
      <c r="A11322" s="1" t="s">
        <v>16626</v>
      </c>
      <c r="B11322" s="1"/>
      <c r="C11322" s="1" t="s">
        <v>21</v>
      </c>
      <c r="E11322" t="s">
        <v>16627</v>
      </c>
    </row>
    <row r="11323" spans="1:7" x14ac:dyDescent="0.25">
      <c r="A11323" s="1" t="s">
        <v>16628</v>
      </c>
      <c r="B11323" s="1"/>
      <c r="C11323" s="1" t="s">
        <v>21</v>
      </c>
    </row>
    <row r="11324" spans="1:7" x14ac:dyDescent="0.25">
      <c r="A11324" s="1" t="s">
        <v>16631</v>
      </c>
      <c r="B11324" s="1"/>
      <c r="C11324" s="1" t="s">
        <v>16632</v>
      </c>
      <c r="D11324" t="s">
        <v>23</v>
      </c>
      <c r="E11324" t="s">
        <v>23</v>
      </c>
      <c r="F11324" t="s">
        <v>23</v>
      </c>
    </row>
    <row r="11325" spans="1:7" x14ac:dyDescent="0.25">
      <c r="A11325" s="1" t="s">
        <v>16633</v>
      </c>
      <c r="B11325" s="1"/>
      <c r="C11325" s="1" t="s">
        <v>3621</v>
      </c>
      <c r="D11325" t="s">
        <v>23</v>
      </c>
      <c r="E11325" t="s">
        <v>23</v>
      </c>
      <c r="F11325" t="s">
        <v>23</v>
      </c>
      <c r="G11325" t="s">
        <v>3622</v>
      </c>
    </row>
    <row r="11326" spans="1:7" x14ac:dyDescent="0.25">
      <c r="A11326" s="1" t="s">
        <v>16634</v>
      </c>
      <c r="B11326" s="1"/>
      <c r="C11326" s="1" t="s">
        <v>3194</v>
      </c>
      <c r="D11326" t="s">
        <v>23</v>
      </c>
      <c r="E11326" t="s">
        <v>23</v>
      </c>
      <c r="F11326" t="s">
        <v>23</v>
      </c>
    </row>
    <row r="11327" spans="1:7" x14ac:dyDescent="0.25">
      <c r="A11327" s="1" t="s">
        <v>16635</v>
      </c>
      <c r="B11327" s="1"/>
      <c r="C11327" s="1" t="s">
        <v>16636</v>
      </c>
      <c r="D11327" t="s">
        <v>23</v>
      </c>
      <c r="E11327" t="s">
        <v>23</v>
      </c>
      <c r="F11327" t="s">
        <v>23</v>
      </c>
    </row>
    <row r="11328" spans="1:7" x14ac:dyDescent="0.25">
      <c r="A11328" s="1" t="s">
        <v>16637</v>
      </c>
      <c r="B11328" s="1"/>
      <c r="C11328" s="1" t="s">
        <v>21</v>
      </c>
      <c r="D11328" t="s">
        <v>10324</v>
      </c>
      <c r="E11328" t="s">
        <v>23</v>
      </c>
      <c r="F11328" t="s">
        <v>7950</v>
      </c>
    </row>
    <row r="11329" spans="1:7" x14ac:dyDescent="0.25">
      <c r="A11329" s="1" t="s">
        <v>16638</v>
      </c>
      <c r="B11329" s="1"/>
      <c r="C11329" s="1" t="s">
        <v>21</v>
      </c>
      <c r="D11329" t="s">
        <v>10324</v>
      </c>
      <c r="E11329" t="s">
        <v>23</v>
      </c>
      <c r="F11329" t="s">
        <v>7950</v>
      </c>
    </row>
    <row r="11330" spans="1:7" x14ac:dyDescent="0.25">
      <c r="A11330" s="1" t="s">
        <v>11229</v>
      </c>
      <c r="B11330" s="1"/>
      <c r="C11330" s="1" t="s">
        <v>16639</v>
      </c>
      <c r="D11330" t="s">
        <v>23</v>
      </c>
      <c r="E11330" t="s">
        <v>23</v>
      </c>
      <c r="F11330" t="s">
        <v>23</v>
      </c>
      <c r="G11330" t="s">
        <v>795</v>
      </c>
    </row>
    <row r="11331" spans="1:7" x14ac:dyDescent="0.25">
      <c r="A11331" s="1" t="s">
        <v>16640</v>
      </c>
      <c r="B11331" s="1"/>
      <c r="C11331" s="1" t="s">
        <v>21</v>
      </c>
      <c r="D11331" t="s">
        <v>23</v>
      </c>
      <c r="E11331" t="s">
        <v>23</v>
      </c>
      <c r="F11331" t="s">
        <v>23</v>
      </c>
      <c r="G11331" t="s">
        <v>3356</v>
      </c>
    </row>
    <row r="11332" spans="1:7" x14ac:dyDescent="0.25">
      <c r="A11332" s="1" t="s">
        <v>16641</v>
      </c>
      <c r="B11332" s="1"/>
      <c r="C11332" s="1" t="s">
        <v>16642</v>
      </c>
      <c r="D11332" t="s">
        <v>23</v>
      </c>
      <c r="E11332" t="s">
        <v>23</v>
      </c>
      <c r="F11332" t="s">
        <v>23</v>
      </c>
      <c r="G11332" t="s">
        <v>4766</v>
      </c>
    </row>
    <row r="11333" spans="1:7" x14ac:dyDescent="0.25">
      <c r="A11333" s="1" t="s">
        <v>16643</v>
      </c>
      <c r="B11333" s="1"/>
      <c r="C11333" s="1" t="s">
        <v>21</v>
      </c>
      <c r="E11333" t="s">
        <v>484</v>
      </c>
      <c r="G11333" t="s">
        <v>126</v>
      </c>
    </row>
    <row r="11334" spans="1:7" x14ac:dyDescent="0.25">
      <c r="A11334" s="1" t="s">
        <v>11263</v>
      </c>
      <c r="B11334" s="1"/>
      <c r="C11334" s="1" t="s">
        <v>21</v>
      </c>
      <c r="F11334" t="s">
        <v>47</v>
      </c>
    </row>
    <row r="11335" spans="1:7" x14ac:dyDescent="0.25">
      <c r="A11335" s="1" t="s">
        <v>11265</v>
      </c>
      <c r="B11335" s="1"/>
      <c r="C11335" s="1" t="s">
        <v>21</v>
      </c>
      <c r="F11335" t="s">
        <v>47</v>
      </c>
    </row>
    <row r="11336" spans="1:7" x14ac:dyDescent="0.25">
      <c r="A11336" s="1" t="s">
        <v>16648</v>
      </c>
      <c r="B11336" s="1"/>
      <c r="C11336" s="1" t="s">
        <v>21</v>
      </c>
    </row>
    <row r="11337" spans="1:7" x14ac:dyDescent="0.25">
      <c r="A11337" s="1" t="s">
        <v>16649</v>
      </c>
      <c r="B11337" s="1"/>
      <c r="C11337" s="1" t="s">
        <v>21</v>
      </c>
    </row>
    <row r="11338" spans="1:7" x14ac:dyDescent="0.25">
      <c r="A11338" s="1" t="s">
        <v>16650</v>
      </c>
      <c r="B11338" s="1"/>
      <c r="C11338" s="1" t="s">
        <v>21</v>
      </c>
    </row>
    <row r="11339" spans="1:7" x14ac:dyDescent="0.25">
      <c r="A11339" s="1" t="s">
        <v>16651</v>
      </c>
      <c r="B11339" s="1"/>
      <c r="C11339" s="1" t="s">
        <v>21</v>
      </c>
    </row>
    <row r="11340" spans="1:7" x14ac:dyDescent="0.25">
      <c r="A11340" s="1" t="s">
        <v>16652</v>
      </c>
      <c r="B11340" s="1"/>
      <c r="C11340" s="1" t="s">
        <v>21</v>
      </c>
    </row>
    <row r="11341" spans="1:7" x14ac:dyDescent="0.25">
      <c r="A11341" s="1" t="s">
        <v>16653</v>
      </c>
      <c r="B11341" s="1"/>
      <c r="C11341" s="1" t="s">
        <v>21</v>
      </c>
    </row>
    <row r="11342" spans="1:7" x14ac:dyDescent="0.25">
      <c r="A11342" s="1" t="s">
        <v>16654</v>
      </c>
      <c r="B11342" s="1"/>
      <c r="C11342" s="1" t="s">
        <v>21</v>
      </c>
      <c r="D11342" t="s">
        <v>23</v>
      </c>
      <c r="E11342" t="s">
        <v>23</v>
      </c>
      <c r="F11342" t="s">
        <v>23</v>
      </c>
      <c r="G11342" t="s">
        <v>4294</v>
      </c>
    </row>
    <row r="11343" spans="1:7" x14ac:dyDescent="0.25">
      <c r="A11343" s="1" t="s">
        <v>16655</v>
      </c>
      <c r="B11343" s="1"/>
      <c r="C11343" s="1" t="s">
        <v>16656</v>
      </c>
      <c r="D11343" t="s">
        <v>23</v>
      </c>
      <c r="E11343" t="s">
        <v>23</v>
      </c>
      <c r="F11343" t="s">
        <v>23</v>
      </c>
      <c r="G11343" t="s">
        <v>1388</v>
      </c>
    </row>
    <row r="11344" spans="1:7" x14ac:dyDescent="0.25">
      <c r="A11344" s="1" t="s">
        <v>11290</v>
      </c>
      <c r="B11344" s="1"/>
      <c r="C11344" s="1" t="s">
        <v>16657</v>
      </c>
      <c r="D11344" t="s">
        <v>23</v>
      </c>
      <c r="E11344" t="s">
        <v>23</v>
      </c>
      <c r="F11344" t="s">
        <v>47</v>
      </c>
      <c r="G11344" t="s">
        <v>4754</v>
      </c>
    </row>
    <row r="11345" spans="1:7" x14ac:dyDescent="0.25">
      <c r="A11345" s="1" t="s">
        <v>11303</v>
      </c>
      <c r="B11345" s="1"/>
      <c r="C11345" s="1" t="s">
        <v>21</v>
      </c>
      <c r="D11345" t="s">
        <v>23</v>
      </c>
      <c r="E11345" t="s">
        <v>23</v>
      </c>
      <c r="F11345" t="s">
        <v>23</v>
      </c>
      <c r="G11345" t="s">
        <v>1643</v>
      </c>
    </row>
    <row r="11346" spans="1:7" x14ac:dyDescent="0.25">
      <c r="A11346" s="1" t="s">
        <v>16658</v>
      </c>
      <c r="B11346" s="1"/>
      <c r="C11346" s="1" t="s">
        <v>21</v>
      </c>
    </row>
    <row r="11347" spans="1:7" x14ac:dyDescent="0.25">
      <c r="A11347" s="1" t="s">
        <v>16659</v>
      </c>
      <c r="B11347" s="1"/>
      <c r="C11347" s="1" t="s">
        <v>21</v>
      </c>
    </row>
    <row r="11348" spans="1:7" x14ac:dyDescent="0.25">
      <c r="A11348" s="1" t="s">
        <v>16660</v>
      </c>
      <c r="B11348" s="1"/>
      <c r="C11348" s="1" t="s">
        <v>4812</v>
      </c>
      <c r="D11348" t="s">
        <v>23</v>
      </c>
      <c r="E11348" t="s">
        <v>23</v>
      </c>
      <c r="F11348" t="s">
        <v>23</v>
      </c>
      <c r="G11348" t="s">
        <v>4813</v>
      </c>
    </row>
    <row r="11349" spans="1:7" x14ac:dyDescent="0.25">
      <c r="A11349" s="1" t="s">
        <v>11343</v>
      </c>
      <c r="B11349" s="1"/>
      <c r="C11349" s="1" t="s">
        <v>6635</v>
      </c>
      <c r="D11349" t="s">
        <v>23</v>
      </c>
      <c r="E11349" t="s">
        <v>23</v>
      </c>
      <c r="F11349" t="s">
        <v>23</v>
      </c>
      <c r="G11349" t="s">
        <v>6636</v>
      </c>
    </row>
    <row r="11350" spans="1:7" x14ac:dyDescent="0.25">
      <c r="A11350" s="1" t="s">
        <v>16661</v>
      </c>
      <c r="B11350" s="1"/>
      <c r="C11350" s="1" t="s">
        <v>21</v>
      </c>
    </row>
    <row r="11351" spans="1:7" x14ac:dyDescent="0.25">
      <c r="A11351" s="1" t="s">
        <v>16662</v>
      </c>
      <c r="B11351" s="1"/>
      <c r="C11351" s="1" t="s">
        <v>21</v>
      </c>
      <c r="D11351" t="s">
        <v>23</v>
      </c>
      <c r="E11351" t="s">
        <v>23</v>
      </c>
      <c r="F11351" t="s">
        <v>23</v>
      </c>
    </row>
    <row r="11352" spans="1:7" x14ac:dyDescent="0.25">
      <c r="A11352" s="1" t="s">
        <v>11377</v>
      </c>
      <c r="B11352" s="1"/>
      <c r="C11352" s="1" t="s">
        <v>21</v>
      </c>
    </row>
    <row r="11353" spans="1:7" x14ac:dyDescent="0.25">
      <c r="A11353" s="1" t="s">
        <v>16663</v>
      </c>
      <c r="B11353" s="1"/>
      <c r="C11353" s="1" t="s">
        <v>21</v>
      </c>
      <c r="D11353" t="s">
        <v>23</v>
      </c>
      <c r="E11353" t="s">
        <v>23</v>
      </c>
      <c r="F11353" t="s">
        <v>244</v>
      </c>
      <c r="G11353" t="s">
        <v>16664</v>
      </c>
    </row>
    <row r="11354" spans="1:7" x14ac:dyDescent="0.25">
      <c r="A11354" s="1" t="s">
        <v>16665</v>
      </c>
      <c r="B11354" s="1"/>
      <c r="C11354" s="1" t="s">
        <v>21</v>
      </c>
      <c r="D11354" t="s">
        <v>23</v>
      </c>
      <c r="E11354" t="s">
        <v>23</v>
      </c>
      <c r="F11354" t="s">
        <v>244</v>
      </c>
      <c r="G11354" t="s">
        <v>16664</v>
      </c>
    </row>
    <row r="11355" spans="1:7" x14ac:dyDescent="0.25">
      <c r="A11355" s="1" t="s">
        <v>16666</v>
      </c>
      <c r="B11355" s="1"/>
      <c r="C11355" s="1" t="s">
        <v>21</v>
      </c>
      <c r="D11355" t="s">
        <v>23</v>
      </c>
      <c r="E11355" t="s">
        <v>23</v>
      </c>
      <c r="F11355" t="s">
        <v>244</v>
      </c>
      <c r="G11355" t="s">
        <v>16664</v>
      </c>
    </row>
    <row r="11356" spans="1:7" x14ac:dyDescent="0.25">
      <c r="A11356" s="1" t="s">
        <v>16667</v>
      </c>
      <c r="B11356" s="1"/>
      <c r="C11356" s="1" t="s">
        <v>6802</v>
      </c>
      <c r="D11356" t="s">
        <v>1564</v>
      </c>
      <c r="E11356" t="s">
        <v>23</v>
      </c>
      <c r="F11356" t="s">
        <v>23</v>
      </c>
    </row>
    <row r="11357" spans="1:7" x14ac:dyDescent="0.25">
      <c r="A11357" s="1" t="s">
        <v>16668</v>
      </c>
      <c r="B11357" s="1"/>
      <c r="C11357" s="1" t="s">
        <v>15934</v>
      </c>
      <c r="D11357" t="s">
        <v>23</v>
      </c>
      <c r="E11357" t="s">
        <v>23</v>
      </c>
      <c r="F11357" t="s">
        <v>23</v>
      </c>
    </row>
    <row r="11358" spans="1:7" x14ac:dyDescent="0.25">
      <c r="A11358" s="1" t="s">
        <v>16669</v>
      </c>
      <c r="B11358" s="1"/>
      <c r="C11358" s="1" t="s">
        <v>16670</v>
      </c>
    </row>
    <row r="11359" spans="1:7" x14ac:dyDescent="0.25">
      <c r="A11359" s="1" t="s">
        <v>11389</v>
      </c>
      <c r="B11359" s="1"/>
      <c r="C11359" s="1" t="s">
        <v>16671</v>
      </c>
      <c r="D11359" t="s">
        <v>23</v>
      </c>
      <c r="E11359" t="s">
        <v>23</v>
      </c>
      <c r="F11359" t="s">
        <v>23</v>
      </c>
      <c r="G11359" t="s">
        <v>10062</v>
      </c>
    </row>
    <row r="11360" spans="1:7" x14ac:dyDescent="0.25">
      <c r="A11360" s="1" t="s">
        <v>16672</v>
      </c>
      <c r="B11360" s="1"/>
      <c r="C11360" s="1" t="s">
        <v>16673</v>
      </c>
      <c r="D11360" t="s">
        <v>23</v>
      </c>
      <c r="E11360" t="s">
        <v>23</v>
      </c>
      <c r="F11360" t="s">
        <v>23</v>
      </c>
      <c r="G11360" t="s">
        <v>2268</v>
      </c>
    </row>
    <row r="11361" spans="1:7" x14ac:dyDescent="0.25">
      <c r="A11361" s="1" t="s">
        <v>16674</v>
      </c>
      <c r="B11361" s="1"/>
      <c r="C11361" s="1" t="s">
        <v>11589</v>
      </c>
      <c r="D11361" t="s">
        <v>23</v>
      </c>
      <c r="E11361" t="s">
        <v>23</v>
      </c>
      <c r="F11361" t="s">
        <v>23</v>
      </c>
      <c r="G11361" t="s">
        <v>11590</v>
      </c>
    </row>
    <row r="11362" spans="1:7" x14ac:dyDescent="0.25">
      <c r="A11362" s="1" t="s">
        <v>16675</v>
      </c>
      <c r="B11362" s="1"/>
      <c r="C11362" s="1" t="s">
        <v>21</v>
      </c>
      <c r="D11362" t="s">
        <v>23</v>
      </c>
      <c r="E11362" t="s">
        <v>23</v>
      </c>
      <c r="F11362" t="s">
        <v>23</v>
      </c>
      <c r="G11362" t="s">
        <v>339</v>
      </c>
    </row>
    <row r="11363" spans="1:7" x14ac:dyDescent="0.25">
      <c r="A11363" s="1" t="s">
        <v>16676</v>
      </c>
      <c r="B11363" s="1"/>
      <c r="C11363" s="1" t="s">
        <v>16677</v>
      </c>
      <c r="D11363" t="s">
        <v>23</v>
      </c>
      <c r="E11363" t="s">
        <v>23</v>
      </c>
      <c r="F11363" t="s">
        <v>23</v>
      </c>
      <c r="G11363" t="s">
        <v>6270</v>
      </c>
    </row>
    <row r="11364" spans="1:7" x14ac:dyDescent="0.25">
      <c r="A11364" s="1" t="s">
        <v>16678</v>
      </c>
      <c r="B11364" s="1"/>
      <c r="C11364" s="1" t="s">
        <v>21</v>
      </c>
      <c r="E11364" t="s">
        <v>867</v>
      </c>
    </row>
    <row r="11365" spans="1:7" x14ac:dyDescent="0.25">
      <c r="A11365" s="1" t="s">
        <v>16679</v>
      </c>
      <c r="B11365" s="1"/>
      <c r="C11365" s="1" t="s">
        <v>16680</v>
      </c>
      <c r="D11365" t="s">
        <v>23</v>
      </c>
      <c r="E11365" t="s">
        <v>23</v>
      </c>
      <c r="F11365" t="s">
        <v>23</v>
      </c>
      <c r="G11365" t="s">
        <v>2143</v>
      </c>
    </row>
    <row r="11366" spans="1:7" x14ac:dyDescent="0.25">
      <c r="A11366" s="1" t="s">
        <v>16681</v>
      </c>
      <c r="B11366" s="1"/>
      <c r="C11366" s="1" t="s">
        <v>1688</v>
      </c>
      <c r="F11366" t="s">
        <v>23</v>
      </c>
    </row>
    <row r="11367" spans="1:7" x14ac:dyDescent="0.25">
      <c r="A11367" s="1" t="s">
        <v>11419</v>
      </c>
      <c r="B11367" s="1"/>
      <c r="C11367" s="1" t="s">
        <v>16682</v>
      </c>
      <c r="D11367" t="s">
        <v>23</v>
      </c>
      <c r="E11367" t="s">
        <v>23</v>
      </c>
      <c r="F11367" t="s">
        <v>23</v>
      </c>
      <c r="G11367" t="s">
        <v>16683</v>
      </c>
    </row>
    <row r="11368" spans="1:7" x14ac:dyDescent="0.25">
      <c r="A11368" s="1" t="s">
        <v>16684</v>
      </c>
      <c r="B11368" s="1"/>
      <c r="C11368" s="1" t="s">
        <v>16682</v>
      </c>
      <c r="D11368" t="s">
        <v>23</v>
      </c>
      <c r="E11368" t="s">
        <v>23</v>
      </c>
      <c r="F11368" t="s">
        <v>23</v>
      </c>
      <c r="G11368" t="s">
        <v>16683</v>
      </c>
    </row>
    <row r="11369" spans="1:7" x14ac:dyDescent="0.25">
      <c r="A11369" s="1" t="s">
        <v>16685</v>
      </c>
      <c r="B11369" s="1"/>
      <c r="C11369" s="1" t="s">
        <v>16686</v>
      </c>
      <c r="D11369" t="s">
        <v>16687</v>
      </c>
      <c r="E11369" t="s">
        <v>16688</v>
      </c>
      <c r="F11369" t="s">
        <v>244</v>
      </c>
      <c r="G11369" t="s">
        <v>16689</v>
      </c>
    </row>
    <row r="11370" spans="1:7" x14ac:dyDescent="0.25">
      <c r="A11370" s="1" t="s">
        <v>16690</v>
      </c>
      <c r="B11370" s="1"/>
      <c r="C11370" s="1" t="s">
        <v>21</v>
      </c>
      <c r="D11370" t="s">
        <v>23</v>
      </c>
      <c r="E11370" t="s">
        <v>23</v>
      </c>
      <c r="F11370" t="s">
        <v>23</v>
      </c>
      <c r="G11370" t="s">
        <v>4916</v>
      </c>
    </row>
    <row r="11371" spans="1:7" x14ac:dyDescent="0.25">
      <c r="A11371" s="1" t="s">
        <v>16691</v>
      </c>
      <c r="B11371" s="1"/>
      <c r="C11371" s="1" t="s">
        <v>16692</v>
      </c>
      <c r="D11371" t="s">
        <v>23</v>
      </c>
      <c r="E11371" t="s">
        <v>23</v>
      </c>
      <c r="F11371" t="s">
        <v>23</v>
      </c>
      <c r="G11371" t="s">
        <v>16693</v>
      </c>
    </row>
    <row r="11372" spans="1:7" x14ac:dyDescent="0.25">
      <c r="A11372" s="1" t="s">
        <v>16694</v>
      </c>
      <c r="B11372" s="1"/>
      <c r="C11372" s="1" t="s">
        <v>5477</v>
      </c>
      <c r="F11372" t="s">
        <v>5478</v>
      </c>
    </row>
    <row r="11373" spans="1:7" x14ac:dyDescent="0.25">
      <c r="A11373" s="1" t="s">
        <v>16695</v>
      </c>
      <c r="B11373" s="1"/>
      <c r="C11373" s="1" t="s">
        <v>16696</v>
      </c>
      <c r="D11373" t="s">
        <v>23</v>
      </c>
      <c r="E11373" t="s">
        <v>23</v>
      </c>
      <c r="F11373" t="s">
        <v>23</v>
      </c>
      <c r="G11373" t="s">
        <v>23</v>
      </c>
    </row>
    <row r="11374" spans="1:7" x14ac:dyDescent="0.25">
      <c r="A11374" s="1" t="s">
        <v>16700</v>
      </c>
      <c r="B11374" s="1"/>
      <c r="C11374" s="1" t="s">
        <v>16701</v>
      </c>
      <c r="D11374" t="s">
        <v>23</v>
      </c>
      <c r="E11374" t="s">
        <v>23</v>
      </c>
      <c r="F11374" t="s">
        <v>23</v>
      </c>
    </row>
    <row r="11375" spans="1:7" x14ac:dyDescent="0.25">
      <c r="A11375" s="1" t="s">
        <v>16702</v>
      </c>
      <c r="B11375" s="1"/>
      <c r="C11375" s="1" t="s">
        <v>16701</v>
      </c>
      <c r="D11375" t="s">
        <v>23</v>
      </c>
      <c r="E11375" t="s">
        <v>23</v>
      </c>
      <c r="F11375" t="s">
        <v>23</v>
      </c>
    </row>
    <row r="11376" spans="1:7" x14ac:dyDescent="0.25">
      <c r="A11376" s="1" t="s">
        <v>16703</v>
      </c>
      <c r="B11376" s="1"/>
      <c r="C11376" s="1" t="s">
        <v>6739</v>
      </c>
      <c r="D11376" t="s">
        <v>23</v>
      </c>
      <c r="E11376" t="s">
        <v>23</v>
      </c>
      <c r="F11376" t="s">
        <v>23</v>
      </c>
      <c r="G11376" t="s">
        <v>6525</v>
      </c>
    </row>
    <row r="11377" spans="1:7" x14ac:dyDescent="0.25">
      <c r="A11377" s="1" t="s">
        <v>16704</v>
      </c>
      <c r="B11377" s="1"/>
      <c r="C11377" s="1" t="s">
        <v>21</v>
      </c>
      <c r="D11377" t="s">
        <v>23</v>
      </c>
      <c r="E11377" t="s">
        <v>23</v>
      </c>
      <c r="F11377" t="s">
        <v>23</v>
      </c>
      <c r="G11377" t="s">
        <v>23</v>
      </c>
    </row>
    <row r="11378" spans="1:7" x14ac:dyDescent="0.25">
      <c r="A11378" s="1" t="s">
        <v>16705</v>
      </c>
      <c r="B11378" s="1"/>
      <c r="C11378" s="1" t="s">
        <v>21</v>
      </c>
    </row>
    <row r="11379" spans="1:7" x14ac:dyDescent="0.25">
      <c r="A11379" s="1" t="s">
        <v>16706</v>
      </c>
      <c r="B11379" s="1"/>
      <c r="C11379" s="1" t="s">
        <v>2102</v>
      </c>
      <c r="D11379" t="s">
        <v>23</v>
      </c>
      <c r="E11379" t="s">
        <v>23</v>
      </c>
      <c r="F11379" t="s">
        <v>23</v>
      </c>
      <c r="G11379" t="s">
        <v>23</v>
      </c>
    </row>
    <row r="11380" spans="1:7" x14ac:dyDescent="0.25">
      <c r="A11380" s="1" t="s">
        <v>16707</v>
      </c>
      <c r="B11380" s="1"/>
      <c r="C11380" s="1" t="s">
        <v>21</v>
      </c>
      <c r="D11380" t="s">
        <v>23</v>
      </c>
      <c r="E11380" t="s">
        <v>23</v>
      </c>
      <c r="F11380" t="s">
        <v>23</v>
      </c>
      <c r="G11380" t="s">
        <v>16708</v>
      </c>
    </row>
    <row r="11381" spans="1:7" x14ac:dyDescent="0.25">
      <c r="A11381" s="1" t="s">
        <v>16709</v>
      </c>
      <c r="B11381" s="1"/>
      <c r="C11381" s="1" t="s">
        <v>21</v>
      </c>
      <c r="D11381" t="s">
        <v>23</v>
      </c>
      <c r="E11381" t="s">
        <v>23</v>
      </c>
      <c r="F11381" t="s">
        <v>23</v>
      </c>
      <c r="G11381" t="s">
        <v>16710</v>
      </c>
    </row>
    <row r="11382" spans="1:7" x14ac:dyDescent="0.25">
      <c r="A11382" s="1" t="s">
        <v>16711</v>
      </c>
      <c r="B11382" s="1"/>
      <c r="C11382" s="1" t="s">
        <v>826</v>
      </c>
    </row>
    <row r="11383" spans="1:7" x14ac:dyDescent="0.25">
      <c r="A11383" s="1" t="s">
        <v>16712</v>
      </c>
      <c r="B11383" s="1"/>
      <c r="C11383" s="1" t="s">
        <v>21</v>
      </c>
      <c r="F11383" t="s">
        <v>12085</v>
      </c>
    </row>
    <row r="11384" spans="1:7" x14ac:dyDescent="0.25">
      <c r="A11384" s="1" t="s">
        <v>16713</v>
      </c>
      <c r="B11384" s="1"/>
      <c r="C11384" s="1" t="s">
        <v>21</v>
      </c>
      <c r="F11384" t="s">
        <v>12085</v>
      </c>
    </row>
    <row r="11385" spans="1:7" x14ac:dyDescent="0.25">
      <c r="A11385" s="1" t="s">
        <v>16714</v>
      </c>
      <c r="B11385" s="1"/>
      <c r="C11385" s="1" t="s">
        <v>21</v>
      </c>
      <c r="D11385" t="s">
        <v>1453</v>
      </c>
      <c r="E11385" t="s">
        <v>1454</v>
      </c>
      <c r="F11385" t="s">
        <v>1455</v>
      </c>
    </row>
    <row r="11386" spans="1:7" x14ac:dyDescent="0.25">
      <c r="A11386" s="1" t="s">
        <v>16715</v>
      </c>
      <c r="B11386" s="1"/>
      <c r="C11386" s="1" t="s">
        <v>16716</v>
      </c>
      <c r="D11386" t="s">
        <v>23</v>
      </c>
      <c r="E11386" t="s">
        <v>23</v>
      </c>
      <c r="F11386" t="s">
        <v>23</v>
      </c>
      <c r="G11386" t="s">
        <v>1100</v>
      </c>
    </row>
    <row r="11387" spans="1:7" x14ac:dyDescent="0.25">
      <c r="A11387" s="1" t="s">
        <v>16717</v>
      </c>
      <c r="B11387" s="1"/>
      <c r="C11387" s="1" t="s">
        <v>10871</v>
      </c>
      <c r="D11387" t="s">
        <v>23</v>
      </c>
      <c r="E11387" t="s">
        <v>23</v>
      </c>
      <c r="F11387" t="s">
        <v>23</v>
      </c>
      <c r="G11387" t="s">
        <v>10872</v>
      </c>
    </row>
    <row r="11388" spans="1:7" x14ac:dyDescent="0.25">
      <c r="A11388" s="1" t="s">
        <v>16718</v>
      </c>
      <c r="B11388" s="1"/>
      <c r="C11388" s="1" t="s">
        <v>21</v>
      </c>
    </row>
    <row r="11389" spans="1:7" x14ac:dyDescent="0.25">
      <c r="A11389" s="1" t="s">
        <v>16719</v>
      </c>
      <c r="B11389" s="1"/>
      <c r="C11389" s="1" t="s">
        <v>5635</v>
      </c>
      <c r="D11389" t="s">
        <v>23</v>
      </c>
      <c r="E11389" t="s">
        <v>16720</v>
      </c>
      <c r="F11389" t="s">
        <v>23</v>
      </c>
      <c r="G11389" t="s">
        <v>982</v>
      </c>
    </row>
    <row r="11390" spans="1:7" x14ac:dyDescent="0.25">
      <c r="A11390" s="1" t="s">
        <v>16721</v>
      </c>
      <c r="B11390" s="1"/>
      <c r="C11390" s="1" t="s">
        <v>16722</v>
      </c>
      <c r="D11390" t="s">
        <v>23</v>
      </c>
      <c r="E11390" t="s">
        <v>23</v>
      </c>
      <c r="F11390" t="s">
        <v>23</v>
      </c>
      <c r="G11390" t="s">
        <v>36</v>
      </c>
    </row>
    <row r="11391" spans="1:7" x14ac:dyDescent="0.25">
      <c r="A11391" s="1" t="s">
        <v>16723</v>
      </c>
      <c r="B11391" s="1"/>
      <c r="C11391" s="1" t="s">
        <v>7758</v>
      </c>
      <c r="D11391" t="s">
        <v>23</v>
      </c>
      <c r="E11391" t="s">
        <v>23</v>
      </c>
      <c r="F11391" t="s">
        <v>23</v>
      </c>
      <c r="G11391" t="s">
        <v>36</v>
      </c>
    </row>
    <row r="11392" spans="1:7" x14ac:dyDescent="0.25">
      <c r="A11392" s="1" t="s">
        <v>16729</v>
      </c>
      <c r="B11392" s="1"/>
      <c r="C11392" s="1" t="s">
        <v>11108</v>
      </c>
      <c r="D11392" t="s">
        <v>23</v>
      </c>
      <c r="E11392" t="s">
        <v>23</v>
      </c>
      <c r="F11392" t="s">
        <v>23</v>
      </c>
      <c r="G11392" t="s">
        <v>1650</v>
      </c>
    </row>
    <row r="11393" spans="1:7" x14ac:dyDescent="0.25">
      <c r="A11393" s="1" t="s">
        <v>16733</v>
      </c>
      <c r="B11393" s="1"/>
      <c r="C11393" s="1" t="s">
        <v>8989</v>
      </c>
      <c r="D11393" t="s">
        <v>23</v>
      </c>
      <c r="E11393" t="s">
        <v>23</v>
      </c>
      <c r="F11393" t="s">
        <v>23</v>
      </c>
    </row>
    <row r="11394" spans="1:7" x14ac:dyDescent="0.25">
      <c r="A11394" s="1" t="s">
        <v>16734</v>
      </c>
      <c r="B11394" s="1"/>
      <c r="C11394" s="1" t="s">
        <v>16735</v>
      </c>
      <c r="D11394" t="s">
        <v>23</v>
      </c>
      <c r="E11394" t="s">
        <v>23</v>
      </c>
      <c r="F11394" t="s">
        <v>23</v>
      </c>
      <c r="G11394" t="s">
        <v>5920</v>
      </c>
    </row>
    <row r="11395" spans="1:7" x14ac:dyDescent="0.25">
      <c r="A11395" s="1" t="s">
        <v>16736</v>
      </c>
      <c r="B11395" s="1"/>
      <c r="C11395" s="1" t="s">
        <v>16737</v>
      </c>
      <c r="D11395" t="s">
        <v>23</v>
      </c>
      <c r="E11395" t="s">
        <v>23</v>
      </c>
      <c r="F11395" t="s">
        <v>23</v>
      </c>
      <c r="G11395" t="s">
        <v>16738</v>
      </c>
    </row>
    <row r="11396" spans="1:7" x14ac:dyDescent="0.25">
      <c r="A11396" s="1" t="s">
        <v>11640</v>
      </c>
      <c r="B11396" s="1"/>
      <c r="C11396" s="1" t="s">
        <v>21</v>
      </c>
    </row>
    <row r="11397" spans="1:7" x14ac:dyDescent="0.25">
      <c r="A11397" s="1" t="s">
        <v>16739</v>
      </c>
      <c r="B11397" s="1"/>
      <c r="C11397" s="1" t="s">
        <v>21</v>
      </c>
      <c r="D11397" t="s">
        <v>23</v>
      </c>
      <c r="E11397" t="s">
        <v>23</v>
      </c>
      <c r="F11397" t="s">
        <v>23</v>
      </c>
      <c r="G11397" t="s">
        <v>3884</v>
      </c>
    </row>
    <row r="11398" spans="1:7" x14ac:dyDescent="0.25">
      <c r="A11398" s="1" t="s">
        <v>16740</v>
      </c>
      <c r="B11398" s="1"/>
      <c r="C11398" s="1" t="s">
        <v>10541</v>
      </c>
    </row>
    <row r="11399" spans="1:7" x14ac:dyDescent="0.25">
      <c r="A11399" s="1" t="s">
        <v>16741</v>
      </c>
      <c r="B11399" s="1"/>
      <c r="C11399" s="1" t="s">
        <v>21</v>
      </c>
    </row>
    <row r="11400" spans="1:7" x14ac:dyDescent="0.25">
      <c r="A11400" s="1" t="s">
        <v>16742</v>
      </c>
      <c r="B11400" s="1"/>
      <c r="C11400" s="1" t="s">
        <v>21</v>
      </c>
    </row>
    <row r="11401" spans="1:7" x14ac:dyDescent="0.25">
      <c r="A11401" s="1" t="s">
        <v>11686</v>
      </c>
      <c r="B11401" s="1"/>
      <c r="C11401" s="1" t="s">
        <v>21</v>
      </c>
    </row>
    <row r="11402" spans="1:7" x14ac:dyDescent="0.25">
      <c r="A11402" s="1" t="s">
        <v>16743</v>
      </c>
      <c r="B11402" s="1"/>
      <c r="C11402" s="1" t="s">
        <v>16744</v>
      </c>
      <c r="D11402" t="s">
        <v>23</v>
      </c>
      <c r="E11402" t="s">
        <v>23</v>
      </c>
      <c r="F11402" t="s">
        <v>23</v>
      </c>
    </row>
    <row r="11403" spans="1:7" x14ac:dyDescent="0.25">
      <c r="A11403" s="1" t="s">
        <v>16745</v>
      </c>
      <c r="B11403" s="1"/>
      <c r="C11403" s="1" t="s">
        <v>16744</v>
      </c>
      <c r="D11403" t="s">
        <v>23</v>
      </c>
      <c r="E11403" t="s">
        <v>23</v>
      </c>
      <c r="F11403" t="s">
        <v>23</v>
      </c>
    </row>
    <row r="11404" spans="1:7" x14ac:dyDescent="0.25">
      <c r="A11404" s="1" t="s">
        <v>16746</v>
      </c>
      <c r="B11404" s="1"/>
      <c r="C11404" s="1" t="s">
        <v>16747</v>
      </c>
      <c r="D11404" t="s">
        <v>23</v>
      </c>
      <c r="E11404" t="s">
        <v>23</v>
      </c>
      <c r="F11404" t="s">
        <v>23</v>
      </c>
      <c r="G11404" t="s">
        <v>16748</v>
      </c>
    </row>
    <row r="11405" spans="1:7" x14ac:dyDescent="0.25">
      <c r="A11405" s="1" t="s">
        <v>16749</v>
      </c>
      <c r="B11405" s="1"/>
      <c r="C11405" s="1" t="s">
        <v>16747</v>
      </c>
      <c r="D11405" t="s">
        <v>23</v>
      </c>
      <c r="E11405" t="s">
        <v>23</v>
      </c>
      <c r="F11405" t="s">
        <v>23</v>
      </c>
      <c r="G11405" t="s">
        <v>16748</v>
      </c>
    </row>
    <row r="11406" spans="1:7" x14ac:dyDescent="0.25">
      <c r="A11406" s="1" t="s">
        <v>16750</v>
      </c>
      <c r="B11406" s="1"/>
      <c r="C11406" s="1" t="s">
        <v>16747</v>
      </c>
      <c r="D11406" t="s">
        <v>23</v>
      </c>
      <c r="E11406" t="s">
        <v>23</v>
      </c>
      <c r="F11406" t="s">
        <v>23</v>
      </c>
      <c r="G11406" t="s">
        <v>16748</v>
      </c>
    </row>
    <row r="11407" spans="1:7" x14ac:dyDescent="0.25">
      <c r="A11407" s="1" t="s">
        <v>16751</v>
      </c>
      <c r="B11407" s="1"/>
      <c r="C11407" s="1" t="s">
        <v>16752</v>
      </c>
      <c r="D11407" t="s">
        <v>23</v>
      </c>
      <c r="E11407" t="s">
        <v>23</v>
      </c>
      <c r="F11407" t="s">
        <v>357</v>
      </c>
    </row>
    <row r="11408" spans="1:7" x14ac:dyDescent="0.25">
      <c r="A11408" s="1" t="s">
        <v>16755</v>
      </c>
      <c r="B11408" s="1"/>
      <c r="C11408" s="1" t="s">
        <v>21</v>
      </c>
      <c r="D11408" t="s">
        <v>23</v>
      </c>
      <c r="E11408" t="s">
        <v>23</v>
      </c>
      <c r="F11408" t="s">
        <v>23</v>
      </c>
    </row>
    <row r="11409" spans="1:7" x14ac:dyDescent="0.25">
      <c r="A11409" s="1" t="s">
        <v>11888</v>
      </c>
      <c r="B11409" s="1"/>
      <c r="C11409" s="1" t="s">
        <v>16760</v>
      </c>
      <c r="D11409" t="s">
        <v>23</v>
      </c>
      <c r="E11409" t="s">
        <v>23</v>
      </c>
      <c r="F11409" t="s">
        <v>23</v>
      </c>
    </row>
    <row r="11410" spans="1:7" x14ac:dyDescent="0.25">
      <c r="A11410" s="1" t="s">
        <v>16761</v>
      </c>
      <c r="B11410" s="1"/>
      <c r="C11410" s="1" t="s">
        <v>21</v>
      </c>
      <c r="D11410" t="s">
        <v>16762</v>
      </c>
      <c r="E11410" t="s">
        <v>23</v>
      </c>
      <c r="F11410" t="s">
        <v>1455</v>
      </c>
      <c r="G11410" t="s">
        <v>23</v>
      </c>
    </row>
    <row r="11411" spans="1:7" x14ac:dyDescent="0.25">
      <c r="A11411" s="1" t="s">
        <v>16765</v>
      </c>
      <c r="B11411" s="1"/>
      <c r="C11411" s="1" t="s">
        <v>21</v>
      </c>
    </row>
    <row r="11412" spans="1:7" x14ac:dyDescent="0.25">
      <c r="A11412" s="1" t="s">
        <v>16766</v>
      </c>
      <c r="B11412" s="1"/>
      <c r="C11412" s="1" t="s">
        <v>16767</v>
      </c>
      <c r="D11412" t="s">
        <v>23</v>
      </c>
      <c r="E11412" t="s">
        <v>23</v>
      </c>
      <c r="F11412" t="s">
        <v>23</v>
      </c>
      <c r="G11412" t="s">
        <v>16768</v>
      </c>
    </row>
    <row r="11413" spans="1:7" x14ac:dyDescent="0.25">
      <c r="A11413" s="1" t="s">
        <v>16769</v>
      </c>
      <c r="B11413" s="1"/>
      <c r="C11413" s="1" t="s">
        <v>12469</v>
      </c>
      <c r="D11413" t="s">
        <v>23</v>
      </c>
      <c r="E11413" t="s">
        <v>23</v>
      </c>
      <c r="F11413" t="s">
        <v>23</v>
      </c>
      <c r="G11413" t="s">
        <v>2183</v>
      </c>
    </row>
    <row r="11414" spans="1:7" x14ac:dyDescent="0.25">
      <c r="A11414" s="1" t="s">
        <v>16770</v>
      </c>
      <c r="B11414" s="1"/>
      <c r="C11414" s="1" t="s">
        <v>21</v>
      </c>
    </row>
    <row r="11415" spans="1:7" x14ac:dyDescent="0.25">
      <c r="A11415" s="1" t="s">
        <v>16771</v>
      </c>
      <c r="B11415" s="1"/>
      <c r="C11415" s="1" t="s">
        <v>21</v>
      </c>
      <c r="D11415" t="s">
        <v>23</v>
      </c>
      <c r="E11415" t="s">
        <v>23</v>
      </c>
      <c r="F11415" t="s">
        <v>244</v>
      </c>
      <c r="G11415" t="s">
        <v>16772</v>
      </c>
    </row>
    <row r="11416" spans="1:7" x14ac:dyDescent="0.25">
      <c r="A11416" s="1" t="s">
        <v>16773</v>
      </c>
      <c r="B11416" s="1"/>
      <c r="C11416" s="1" t="s">
        <v>21</v>
      </c>
      <c r="D11416" t="s">
        <v>23</v>
      </c>
      <c r="E11416" t="s">
        <v>23</v>
      </c>
      <c r="F11416" t="s">
        <v>244</v>
      </c>
      <c r="G11416" t="s">
        <v>16774</v>
      </c>
    </row>
    <row r="11417" spans="1:7" x14ac:dyDescent="0.25">
      <c r="A11417" s="1" t="s">
        <v>16775</v>
      </c>
      <c r="B11417" s="1"/>
      <c r="C11417" s="1" t="s">
        <v>1133</v>
      </c>
      <c r="D11417" t="s">
        <v>23</v>
      </c>
      <c r="E11417" t="s">
        <v>23</v>
      </c>
      <c r="F11417" t="s">
        <v>23</v>
      </c>
    </row>
    <row r="11418" spans="1:7" x14ac:dyDescent="0.25">
      <c r="A11418" s="1" t="s">
        <v>16776</v>
      </c>
      <c r="B11418" s="1"/>
      <c r="C11418" s="1" t="s">
        <v>21</v>
      </c>
      <c r="D11418" t="s">
        <v>23</v>
      </c>
      <c r="E11418" t="s">
        <v>23</v>
      </c>
      <c r="F11418" t="s">
        <v>23</v>
      </c>
      <c r="G11418" t="s">
        <v>16777</v>
      </c>
    </row>
    <row r="11419" spans="1:7" x14ac:dyDescent="0.25">
      <c r="A11419" s="1" t="s">
        <v>16778</v>
      </c>
      <c r="B11419" s="1"/>
      <c r="C11419" s="1" t="s">
        <v>16779</v>
      </c>
      <c r="D11419" t="s">
        <v>23</v>
      </c>
      <c r="E11419" t="s">
        <v>23</v>
      </c>
      <c r="F11419" t="s">
        <v>23</v>
      </c>
      <c r="G11419" t="s">
        <v>23</v>
      </c>
    </row>
    <row r="11420" spans="1:7" x14ac:dyDescent="0.25">
      <c r="A11420" s="1" t="s">
        <v>16780</v>
      </c>
      <c r="B11420" s="1"/>
      <c r="C11420" s="1" t="s">
        <v>2770</v>
      </c>
      <c r="D11420" t="s">
        <v>23</v>
      </c>
      <c r="E11420" t="s">
        <v>403</v>
      </c>
      <c r="F11420" t="s">
        <v>23</v>
      </c>
    </row>
    <row r="11421" spans="1:7" x14ac:dyDescent="0.25">
      <c r="A11421" s="1" t="s">
        <v>16781</v>
      </c>
      <c r="B11421" s="1"/>
      <c r="C11421" s="1" t="s">
        <v>7415</v>
      </c>
      <c r="D11421" t="s">
        <v>23</v>
      </c>
      <c r="E11421" t="s">
        <v>23</v>
      </c>
      <c r="F11421" t="s">
        <v>1402</v>
      </c>
    </row>
    <row r="11422" spans="1:7" x14ac:dyDescent="0.25">
      <c r="A11422" s="1" t="s">
        <v>16782</v>
      </c>
      <c r="B11422" s="1"/>
      <c r="C11422" s="1" t="s">
        <v>7415</v>
      </c>
      <c r="D11422" t="s">
        <v>23</v>
      </c>
      <c r="E11422" t="s">
        <v>23</v>
      </c>
      <c r="F11422" t="s">
        <v>1402</v>
      </c>
    </row>
    <row r="11423" spans="1:7" x14ac:dyDescent="0.25">
      <c r="A11423" s="1" t="s">
        <v>16783</v>
      </c>
      <c r="B11423" s="1"/>
      <c r="C11423" s="1" t="s">
        <v>21</v>
      </c>
      <c r="D11423" t="s">
        <v>5066</v>
      </c>
      <c r="E11423" t="s">
        <v>23</v>
      </c>
      <c r="F11423" t="s">
        <v>4728</v>
      </c>
    </row>
    <row r="11424" spans="1:7" x14ac:dyDescent="0.25">
      <c r="A11424" s="1" t="s">
        <v>16784</v>
      </c>
      <c r="B11424" s="1"/>
      <c r="C11424" s="1" t="s">
        <v>21</v>
      </c>
      <c r="D11424" t="s">
        <v>5066</v>
      </c>
      <c r="E11424" t="s">
        <v>23</v>
      </c>
      <c r="F11424" t="s">
        <v>4728</v>
      </c>
    </row>
    <row r="11425" spans="1:7" x14ac:dyDescent="0.25">
      <c r="A11425" s="1" t="s">
        <v>16788</v>
      </c>
      <c r="B11425" s="1"/>
      <c r="C11425" s="1" t="s">
        <v>16789</v>
      </c>
      <c r="D11425" t="s">
        <v>23</v>
      </c>
      <c r="E11425" t="s">
        <v>23</v>
      </c>
      <c r="F11425" t="s">
        <v>5069</v>
      </c>
      <c r="G11425" t="s">
        <v>143</v>
      </c>
    </row>
    <row r="11426" spans="1:7" x14ac:dyDescent="0.25">
      <c r="A11426" s="1" t="s">
        <v>16790</v>
      </c>
      <c r="B11426" s="1"/>
      <c r="C11426" s="1" t="s">
        <v>16791</v>
      </c>
      <c r="D11426" t="s">
        <v>23</v>
      </c>
      <c r="E11426" t="s">
        <v>23</v>
      </c>
      <c r="F11426" t="s">
        <v>7950</v>
      </c>
      <c r="G11426" t="s">
        <v>23</v>
      </c>
    </row>
    <row r="11427" spans="1:7" x14ac:dyDescent="0.25">
      <c r="A11427" s="1" t="s">
        <v>12053</v>
      </c>
      <c r="B11427" s="1"/>
      <c r="C11427" s="1" t="s">
        <v>21</v>
      </c>
    </row>
    <row r="11428" spans="1:7" x14ac:dyDescent="0.25">
      <c r="A11428" s="1" t="s">
        <v>16792</v>
      </c>
      <c r="B11428" s="1"/>
      <c r="C11428" s="1" t="s">
        <v>21</v>
      </c>
      <c r="D11428" t="s">
        <v>23</v>
      </c>
      <c r="E11428" t="s">
        <v>23</v>
      </c>
      <c r="F11428" t="s">
        <v>23</v>
      </c>
      <c r="G11428" t="s">
        <v>16793</v>
      </c>
    </row>
    <row r="11429" spans="1:7" x14ac:dyDescent="0.25">
      <c r="A11429" s="1" t="s">
        <v>16794</v>
      </c>
      <c r="B11429" s="1"/>
      <c r="C11429" s="1" t="s">
        <v>810</v>
      </c>
      <c r="E11429" t="s">
        <v>811</v>
      </c>
      <c r="F11429" t="s">
        <v>580</v>
      </c>
    </row>
    <row r="11430" spans="1:7" x14ac:dyDescent="0.25">
      <c r="A11430" s="1" t="s">
        <v>12089</v>
      </c>
      <c r="B11430" s="1"/>
      <c r="C11430" s="1" t="s">
        <v>21</v>
      </c>
      <c r="D11430" t="s">
        <v>23</v>
      </c>
      <c r="E11430" t="s">
        <v>23</v>
      </c>
      <c r="F11430" t="s">
        <v>23</v>
      </c>
      <c r="G11430" t="s">
        <v>577</v>
      </c>
    </row>
    <row r="11431" spans="1:7" x14ac:dyDescent="0.25">
      <c r="A11431" s="1" t="s">
        <v>16795</v>
      </c>
      <c r="B11431" s="1"/>
      <c r="C11431" s="1" t="s">
        <v>21</v>
      </c>
      <c r="D11431" t="s">
        <v>23</v>
      </c>
      <c r="E11431" t="s">
        <v>23</v>
      </c>
      <c r="F11431" t="s">
        <v>23</v>
      </c>
    </row>
    <row r="11432" spans="1:7" x14ac:dyDescent="0.25">
      <c r="A11432" s="1" t="s">
        <v>16796</v>
      </c>
      <c r="B11432" s="1"/>
      <c r="C11432" s="1" t="s">
        <v>21</v>
      </c>
      <c r="D11432" t="s">
        <v>23</v>
      </c>
      <c r="E11432" t="s">
        <v>23</v>
      </c>
      <c r="F11432" t="s">
        <v>23</v>
      </c>
    </row>
    <row r="11433" spans="1:7" x14ac:dyDescent="0.25">
      <c r="A11433" s="1" t="s">
        <v>16797</v>
      </c>
      <c r="B11433" s="1"/>
      <c r="C11433" s="1" t="s">
        <v>21</v>
      </c>
      <c r="D11433" t="s">
        <v>23</v>
      </c>
      <c r="E11433" t="s">
        <v>23</v>
      </c>
      <c r="F11433" t="s">
        <v>4940</v>
      </c>
      <c r="G11433" t="s">
        <v>982</v>
      </c>
    </row>
    <row r="11434" spans="1:7" x14ac:dyDescent="0.25">
      <c r="A11434" s="1" t="s">
        <v>16798</v>
      </c>
      <c r="B11434" s="1"/>
      <c r="C11434" s="1" t="s">
        <v>6262</v>
      </c>
      <c r="D11434" t="s">
        <v>23</v>
      </c>
      <c r="E11434" t="s">
        <v>23</v>
      </c>
      <c r="F11434" t="s">
        <v>23</v>
      </c>
      <c r="G11434" t="s">
        <v>651</v>
      </c>
    </row>
    <row r="11435" spans="1:7" x14ac:dyDescent="0.25">
      <c r="A11435" s="1" t="s">
        <v>16799</v>
      </c>
      <c r="B11435" s="1"/>
      <c r="C11435" s="1" t="s">
        <v>6262</v>
      </c>
      <c r="D11435" t="s">
        <v>23</v>
      </c>
      <c r="E11435" t="s">
        <v>23</v>
      </c>
      <c r="F11435" t="s">
        <v>23</v>
      </c>
      <c r="G11435" t="s">
        <v>651</v>
      </c>
    </row>
    <row r="11436" spans="1:7" x14ac:dyDescent="0.25">
      <c r="A11436" s="1" t="s">
        <v>16800</v>
      </c>
      <c r="B11436" s="1"/>
      <c r="C11436" s="1" t="s">
        <v>21</v>
      </c>
      <c r="D11436" t="s">
        <v>5584</v>
      </c>
      <c r="E11436" t="s">
        <v>95</v>
      </c>
      <c r="F11436" t="s">
        <v>5585</v>
      </c>
    </row>
    <row r="11437" spans="1:7" x14ac:dyDescent="0.25">
      <c r="A11437" s="1" t="s">
        <v>16801</v>
      </c>
      <c r="B11437" s="1"/>
      <c r="C11437" s="1" t="s">
        <v>21</v>
      </c>
    </row>
    <row r="11438" spans="1:7" x14ac:dyDescent="0.25">
      <c r="A11438" s="1" t="s">
        <v>16802</v>
      </c>
      <c r="B11438" s="1"/>
      <c r="C11438" s="1" t="s">
        <v>21</v>
      </c>
    </row>
    <row r="11439" spans="1:7" x14ac:dyDescent="0.25">
      <c r="A11439" s="1" t="s">
        <v>16806</v>
      </c>
      <c r="B11439" s="1"/>
      <c r="C11439" s="1" t="s">
        <v>21</v>
      </c>
    </row>
    <row r="11440" spans="1:7" x14ac:dyDescent="0.25">
      <c r="A11440" s="1" t="s">
        <v>16807</v>
      </c>
      <c r="B11440" s="1"/>
      <c r="C11440" s="1" t="s">
        <v>21</v>
      </c>
      <c r="D11440" t="s">
        <v>23</v>
      </c>
      <c r="E11440" t="s">
        <v>23</v>
      </c>
      <c r="F11440" t="s">
        <v>23</v>
      </c>
      <c r="G11440" t="s">
        <v>6694</v>
      </c>
    </row>
    <row r="11441" spans="1:7" x14ac:dyDescent="0.25">
      <c r="A11441" s="1" t="s">
        <v>16808</v>
      </c>
      <c r="B11441" s="1"/>
      <c r="C11441" s="1" t="s">
        <v>21</v>
      </c>
    </row>
    <row r="11442" spans="1:7" x14ac:dyDescent="0.25">
      <c r="A11442" s="1" t="s">
        <v>16809</v>
      </c>
      <c r="B11442" s="1"/>
      <c r="C11442" s="1" t="s">
        <v>21</v>
      </c>
    </row>
    <row r="11443" spans="1:7" x14ac:dyDescent="0.25">
      <c r="A11443" s="1" t="s">
        <v>16810</v>
      </c>
      <c r="B11443" s="1"/>
      <c r="C11443" s="1" t="s">
        <v>21</v>
      </c>
    </row>
    <row r="11444" spans="1:7" x14ac:dyDescent="0.25">
      <c r="A11444" s="1" t="s">
        <v>12489</v>
      </c>
      <c r="B11444" s="1"/>
      <c r="C11444" s="1" t="s">
        <v>21</v>
      </c>
      <c r="D11444" t="s">
        <v>23</v>
      </c>
      <c r="E11444" t="s">
        <v>23</v>
      </c>
      <c r="F11444" t="s">
        <v>23</v>
      </c>
      <c r="G11444" t="s">
        <v>16811</v>
      </c>
    </row>
    <row r="11445" spans="1:7" x14ac:dyDescent="0.25">
      <c r="A11445" s="1" t="s">
        <v>16812</v>
      </c>
      <c r="B11445" s="1"/>
      <c r="C11445" s="1" t="s">
        <v>10348</v>
      </c>
      <c r="D11445" t="s">
        <v>23</v>
      </c>
      <c r="E11445" t="s">
        <v>23</v>
      </c>
      <c r="F11445" t="s">
        <v>23</v>
      </c>
    </row>
    <row r="11446" spans="1:7" x14ac:dyDescent="0.25">
      <c r="A11446" s="1" t="s">
        <v>16813</v>
      </c>
      <c r="B11446" s="1"/>
      <c r="C11446" s="1" t="s">
        <v>16814</v>
      </c>
      <c r="D11446" t="s">
        <v>23</v>
      </c>
      <c r="E11446" t="s">
        <v>23</v>
      </c>
      <c r="F11446" t="s">
        <v>23</v>
      </c>
      <c r="G11446" t="s">
        <v>8744</v>
      </c>
    </row>
    <row r="11447" spans="1:7" x14ac:dyDescent="0.25">
      <c r="A11447" s="1" t="s">
        <v>16815</v>
      </c>
      <c r="B11447" s="1"/>
      <c r="C11447" s="1" t="s">
        <v>16816</v>
      </c>
      <c r="D11447" t="s">
        <v>23</v>
      </c>
      <c r="E11447" t="s">
        <v>23</v>
      </c>
      <c r="F11447" t="s">
        <v>47</v>
      </c>
      <c r="G11447" t="s">
        <v>23</v>
      </c>
    </row>
    <row r="11448" spans="1:7" x14ac:dyDescent="0.25">
      <c r="A11448" s="1" t="s">
        <v>16817</v>
      </c>
      <c r="B11448" s="1"/>
      <c r="C11448" s="1" t="s">
        <v>16816</v>
      </c>
      <c r="D11448" t="s">
        <v>23</v>
      </c>
      <c r="E11448" t="s">
        <v>23</v>
      </c>
      <c r="F11448" t="s">
        <v>47</v>
      </c>
      <c r="G11448" t="s">
        <v>23</v>
      </c>
    </row>
    <row r="11449" spans="1:7" x14ac:dyDescent="0.25">
      <c r="A11449" s="1" t="s">
        <v>16818</v>
      </c>
      <c r="B11449" s="1"/>
      <c r="C11449" s="1" t="s">
        <v>21</v>
      </c>
      <c r="E11449" t="s">
        <v>16819</v>
      </c>
      <c r="F11449" t="s">
        <v>362</v>
      </c>
      <c r="G11449" t="s">
        <v>16820</v>
      </c>
    </row>
    <row r="11450" spans="1:7" x14ac:dyDescent="0.25">
      <c r="A11450" s="1" t="s">
        <v>16821</v>
      </c>
      <c r="B11450" s="1"/>
      <c r="C11450" s="1" t="s">
        <v>21</v>
      </c>
      <c r="E11450" t="s">
        <v>16819</v>
      </c>
      <c r="F11450" t="s">
        <v>362</v>
      </c>
      <c r="G11450" t="s">
        <v>16820</v>
      </c>
    </row>
    <row r="11451" spans="1:7" x14ac:dyDescent="0.25">
      <c r="A11451" s="1" t="s">
        <v>12703</v>
      </c>
      <c r="B11451" s="1"/>
      <c r="C11451" s="1" t="s">
        <v>21</v>
      </c>
      <c r="D11451" t="s">
        <v>23</v>
      </c>
      <c r="E11451" t="s">
        <v>23</v>
      </c>
      <c r="F11451" t="s">
        <v>23</v>
      </c>
      <c r="G11451" t="s">
        <v>16822</v>
      </c>
    </row>
    <row r="11452" spans="1:7" x14ac:dyDescent="0.25">
      <c r="A11452" s="1" t="s">
        <v>12704</v>
      </c>
      <c r="B11452" s="1"/>
      <c r="C11452" s="1" t="s">
        <v>21</v>
      </c>
      <c r="D11452" t="s">
        <v>23</v>
      </c>
      <c r="E11452" t="s">
        <v>23</v>
      </c>
      <c r="F11452" t="s">
        <v>23</v>
      </c>
      <c r="G11452" t="s">
        <v>10496</v>
      </c>
    </row>
    <row r="11453" spans="1:7" x14ac:dyDescent="0.25">
      <c r="A11453" s="1" t="s">
        <v>16823</v>
      </c>
      <c r="B11453" s="1"/>
      <c r="C11453" s="1" t="s">
        <v>21</v>
      </c>
      <c r="D11453" t="s">
        <v>23</v>
      </c>
      <c r="E11453" t="s">
        <v>23</v>
      </c>
      <c r="F11453" t="s">
        <v>23</v>
      </c>
      <c r="G11453" t="s">
        <v>625</v>
      </c>
    </row>
    <row r="11454" spans="1:7" x14ac:dyDescent="0.25">
      <c r="A11454" s="1" t="s">
        <v>16824</v>
      </c>
      <c r="B11454" s="1"/>
      <c r="C11454" s="1" t="s">
        <v>21</v>
      </c>
      <c r="D11454" t="s">
        <v>4363</v>
      </c>
      <c r="E11454" t="s">
        <v>4632</v>
      </c>
    </row>
    <row r="11455" spans="1:7" x14ac:dyDescent="0.25">
      <c r="A11455" s="1" t="s">
        <v>16825</v>
      </c>
      <c r="B11455" s="1"/>
      <c r="C11455" s="1" t="s">
        <v>21</v>
      </c>
      <c r="F11455" t="s">
        <v>47</v>
      </c>
    </row>
    <row r="11456" spans="1:7" x14ac:dyDescent="0.25">
      <c r="A11456" s="1" t="s">
        <v>16826</v>
      </c>
      <c r="B11456" s="1"/>
      <c r="C11456" s="1" t="s">
        <v>21</v>
      </c>
      <c r="D11456" t="s">
        <v>23</v>
      </c>
      <c r="E11456" t="s">
        <v>23</v>
      </c>
      <c r="F11456" t="s">
        <v>23</v>
      </c>
      <c r="G11456" t="s">
        <v>3546</v>
      </c>
    </row>
    <row r="11457" spans="1:7" x14ac:dyDescent="0.25">
      <c r="A11457" s="1" t="s">
        <v>16827</v>
      </c>
      <c r="B11457" s="1"/>
      <c r="C11457" s="1" t="s">
        <v>21</v>
      </c>
      <c r="D11457" t="s">
        <v>23</v>
      </c>
      <c r="E11457" t="s">
        <v>23</v>
      </c>
      <c r="F11457" t="s">
        <v>23</v>
      </c>
    </row>
    <row r="11458" spans="1:7" x14ac:dyDescent="0.25">
      <c r="A11458" s="1" t="s">
        <v>16828</v>
      </c>
      <c r="B11458" s="1"/>
      <c r="C11458" s="1" t="s">
        <v>21</v>
      </c>
      <c r="D11458" t="s">
        <v>23</v>
      </c>
      <c r="E11458" t="s">
        <v>1363</v>
      </c>
      <c r="G11458" t="s">
        <v>1364</v>
      </c>
    </row>
    <row r="11459" spans="1:7" x14ac:dyDescent="0.25">
      <c r="A11459" s="1" t="s">
        <v>16829</v>
      </c>
      <c r="B11459" s="1"/>
      <c r="C11459" s="1" t="s">
        <v>21</v>
      </c>
    </row>
    <row r="11460" spans="1:7" x14ac:dyDescent="0.25">
      <c r="A11460" s="1" t="s">
        <v>16830</v>
      </c>
      <c r="B11460" s="1"/>
      <c r="C11460" s="1" t="s">
        <v>21</v>
      </c>
      <c r="D11460" t="s">
        <v>23</v>
      </c>
      <c r="E11460" t="s">
        <v>23</v>
      </c>
      <c r="F11460" t="s">
        <v>23</v>
      </c>
      <c r="G11460" t="s">
        <v>23</v>
      </c>
    </row>
    <row r="11461" spans="1:7" x14ac:dyDescent="0.25">
      <c r="A11461" s="1" t="s">
        <v>16831</v>
      </c>
      <c r="B11461" s="1"/>
      <c r="C11461" s="1" t="s">
        <v>21</v>
      </c>
    </row>
    <row r="11462" spans="1:7" x14ac:dyDescent="0.25">
      <c r="A11462" s="1" t="s">
        <v>13015</v>
      </c>
      <c r="B11462" s="1"/>
      <c r="C11462" s="1" t="s">
        <v>16832</v>
      </c>
      <c r="D11462" t="s">
        <v>23</v>
      </c>
      <c r="E11462" t="s">
        <v>23</v>
      </c>
      <c r="F11462" t="s">
        <v>23</v>
      </c>
      <c r="G11462" t="s">
        <v>2782</v>
      </c>
    </row>
    <row r="11463" spans="1:7" x14ac:dyDescent="0.25">
      <c r="A11463" s="1" t="s">
        <v>16833</v>
      </c>
      <c r="B11463" s="1"/>
      <c r="C11463" s="1" t="s">
        <v>16834</v>
      </c>
      <c r="D11463" t="s">
        <v>23</v>
      </c>
      <c r="E11463" t="s">
        <v>23</v>
      </c>
      <c r="F11463" t="s">
        <v>23</v>
      </c>
      <c r="G11463" t="s">
        <v>23</v>
      </c>
    </row>
    <row r="11464" spans="1:7" x14ac:dyDescent="0.25">
      <c r="A11464" s="1" t="s">
        <v>16835</v>
      </c>
      <c r="B11464" s="1"/>
      <c r="C11464" s="1" t="s">
        <v>16834</v>
      </c>
      <c r="D11464" t="s">
        <v>23</v>
      </c>
      <c r="E11464" t="s">
        <v>23</v>
      </c>
      <c r="F11464" t="s">
        <v>23</v>
      </c>
      <c r="G11464" t="s">
        <v>23</v>
      </c>
    </row>
    <row r="11465" spans="1:7" x14ac:dyDescent="0.25">
      <c r="A11465" s="1" t="s">
        <v>16836</v>
      </c>
      <c r="B11465" s="1"/>
      <c r="C11465" s="1" t="s">
        <v>5113</v>
      </c>
      <c r="D11465" t="s">
        <v>23</v>
      </c>
      <c r="E11465" t="s">
        <v>23</v>
      </c>
      <c r="F11465" t="s">
        <v>23</v>
      </c>
      <c r="G11465" t="s">
        <v>815</v>
      </c>
    </row>
    <row r="11466" spans="1:7" x14ac:dyDescent="0.25">
      <c r="A11466" s="1" t="s">
        <v>13079</v>
      </c>
      <c r="B11466" s="1"/>
      <c r="C11466" s="1" t="s">
        <v>21</v>
      </c>
      <c r="D11466" t="s">
        <v>23</v>
      </c>
      <c r="E11466" t="s">
        <v>23</v>
      </c>
      <c r="F11466" t="s">
        <v>23</v>
      </c>
    </row>
    <row r="11467" spans="1:7" x14ac:dyDescent="0.25">
      <c r="A11467" s="1" t="s">
        <v>16837</v>
      </c>
      <c r="B11467" s="1"/>
      <c r="C11467" s="1" t="s">
        <v>21</v>
      </c>
      <c r="D11467" t="s">
        <v>23</v>
      </c>
      <c r="E11467" t="s">
        <v>23</v>
      </c>
      <c r="F11467" t="s">
        <v>23</v>
      </c>
      <c r="G11467" t="s">
        <v>6685</v>
      </c>
    </row>
    <row r="11468" spans="1:7" x14ac:dyDescent="0.25">
      <c r="A11468" s="1" t="s">
        <v>16839</v>
      </c>
      <c r="B11468" s="1"/>
      <c r="C11468" s="1" t="s">
        <v>21</v>
      </c>
      <c r="E11468" t="s">
        <v>9848</v>
      </c>
      <c r="F11468" t="s">
        <v>23</v>
      </c>
      <c r="G11468" s="1" t="s">
        <v>9849</v>
      </c>
    </row>
    <row r="11469" spans="1:7" x14ac:dyDescent="0.25">
      <c r="A11469" s="1" t="s">
        <v>16840</v>
      </c>
      <c r="B11469" s="1"/>
      <c r="C11469" s="1" t="s">
        <v>21</v>
      </c>
      <c r="D11469" t="s">
        <v>23</v>
      </c>
      <c r="E11469" t="s">
        <v>23</v>
      </c>
      <c r="G11469" s="1" t="s">
        <v>16841</v>
      </c>
    </row>
    <row r="11470" spans="1:7" x14ac:dyDescent="0.25">
      <c r="A11470" s="1" t="s">
        <v>16842</v>
      </c>
      <c r="B11470" s="1"/>
      <c r="C11470" s="1" t="s">
        <v>21</v>
      </c>
      <c r="D11470" t="s">
        <v>23</v>
      </c>
      <c r="E11470" t="s">
        <v>23</v>
      </c>
      <c r="F11470" t="s">
        <v>6964</v>
      </c>
      <c r="G11470" s="1" t="s">
        <v>16843</v>
      </c>
    </row>
    <row r="11471" spans="1:7" x14ac:dyDescent="0.25">
      <c r="A11471" s="1" t="s">
        <v>16844</v>
      </c>
      <c r="B11471" s="1"/>
      <c r="C11471" s="1" t="s">
        <v>21</v>
      </c>
      <c r="D11471" t="s">
        <v>4297</v>
      </c>
      <c r="E11471" t="s">
        <v>4298</v>
      </c>
      <c r="F11471" t="s">
        <v>1455</v>
      </c>
      <c r="G11471" s="1"/>
    </row>
    <row r="11472" spans="1:7" x14ac:dyDescent="0.25">
      <c r="A11472" s="1" t="s">
        <v>16845</v>
      </c>
      <c r="B11472" s="1"/>
      <c r="C11472" s="1" t="s">
        <v>21</v>
      </c>
      <c r="D11472" t="s">
        <v>4297</v>
      </c>
      <c r="E11472" t="s">
        <v>4298</v>
      </c>
      <c r="F11472" t="s">
        <v>1455</v>
      </c>
      <c r="G11472" s="1"/>
    </row>
    <row r="11473" spans="1:7" x14ac:dyDescent="0.25">
      <c r="A11473" s="1" t="s">
        <v>16846</v>
      </c>
      <c r="B11473" s="1"/>
      <c r="C11473" s="1" t="s">
        <v>21</v>
      </c>
      <c r="D11473" t="s">
        <v>23</v>
      </c>
      <c r="E11473" t="s">
        <v>23</v>
      </c>
      <c r="F11473" t="s">
        <v>23</v>
      </c>
      <c r="G1147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6514-A5F5-4C8E-B2D5-33E7A3ED39C8}">
  <dimension ref="A1:G516"/>
  <sheetViews>
    <sheetView topLeftCell="A496" workbookViewId="0">
      <selection activeCell="B2" sqref="B2:B516"/>
    </sheetView>
  </sheetViews>
  <sheetFormatPr defaultRowHeight="15" x14ac:dyDescent="0.25"/>
  <cols>
    <col min="1" max="1" width="15.28515625" customWidth="1"/>
    <col min="2" max="2" width="13.42578125" customWidth="1"/>
    <col min="3" max="3" width="17.5703125" customWidth="1"/>
    <col min="4" max="5" width="9.140625" customWidth="1"/>
  </cols>
  <sheetData>
    <row r="1" spans="1:7" x14ac:dyDescent="0.2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4" t="s">
        <v>15</v>
      </c>
    </row>
    <row r="2" spans="1:7" x14ac:dyDescent="0.25">
      <c r="A2" s="5" t="s">
        <v>5660</v>
      </c>
      <c r="B2" s="6" t="s">
        <v>5661</v>
      </c>
      <c r="C2" s="6" t="s">
        <v>5662</v>
      </c>
      <c r="D2" s="9" t="s">
        <v>23</v>
      </c>
      <c r="E2" s="9" t="s">
        <v>23</v>
      </c>
      <c r="F2" s="9" t="s">
        <v>23</v>
      </c>
      <c r="G2" s="11" t="s">
        <v>1720</v>
      </c>
    </row>
    <row r="3" spans="1:7" x14ac:dyDescent="0.25">
      <c r="A3" s="7" t="s">
        <v>13878</v>
      </c>
      <c r="B3" s="8" t="s">
        <v>5661</v>
      </c>
      <c r="C3" s="8" t="s">
        <v>13879</v>
      </c>
      <c r="D3" s="10" t="s">
        <v>23</v>
      </c>
      <c r="E3" s="10" t="s">
        <v>23</v>
      </c>
      <c r="F3" s="10" t="s">
        <v>23</v>
      </c>
      <c r="G3" s="12" t="s">
        <v>1720</v>
      </c>
    </row>
    <row r="4" spans="1:7" x14ac:dyDescent="0.25">
      <c r="A4" s="7" t="s">
        <v>14105</v>
      </c>
      <c r="B4" s="8" t="s">
        <v>2076</v>
      </c>
      <c r="C4" s="8" t="s">
        <v>2077</v>
      </c>
      <c r="D4" s="10" t="s">
        <v>23</v>
      </c>
      <c r="E4" s="10" t="s">
        <v>23</v>
      </c>
      <c r="F4" s="10" t="s">
        <v>23</v>
      </c>
      <c r="G4" s="12" t="s">
        <v>191</v>
      </c>
    </row>
    <row r="5" spans="1:7" x14ac:dyDescent="0.25">
      <c r="A5" s="5" t="s">
        <v>5794</v>
      </c>
      <c r="B5" s="6" t="s">
        <v>5795</v>
      </c>
      <c r="C5" s="6" t="s">
        <v>5796</v>
      </c>
      <c r="D5" s="9" t="s">
        <v>23</v>
      </c>
      <c r="E5" s="9" t="s">
        <v>23</v>
      </c>
      <c r="F5" s="9" t="s">
        <v>23</v>
      </c>
      <c r="G5" s="11" t="s">
        <v>5797</v>
      </c>
    </row>
    <row r="6" spans="1:7" x14ac:dyDescent="0.25">
      <c r="A6" s="7" t="s">
        <v>14688</v>
      </c>
      <c r="B6" s="8" t="s">
        <v>5795</v>
      </c>
      <c r="C6" s="8" t="s">
        <v>14689</v>
      </c>
      <c r="D6" s="10" t="s">
        <v>23</v>
      </c>
      <c r="E6" s="10" t="s">
        <v>23</v>
      </c>
      <c r="F6" s="10" t="s">
        <v>23</v>
      </c>
      <c r="G6" s="12" t="s">
        <v>5797</v>
      </c>
    </row>
    <row r="7" spans="1:7" x14ac:dyDescent="0.25">
      <c r="A7" s="5" t="s">
        <v>3034</v>
      </c>
      <c r="B7" s="6" t="s">
        <v>3035</v>
      </c>
      <c r="C7" s="6" t="s">
        <v>3036</v>
      </c>
      <c r="D7" s="9" t="s">
        <v>23</v>
      </c>
      <c r="E7" s="9" t="s">
        <v>23</v>
      </c>
      <c r="F7" s="9" t="s">
        <v>23</v>
      </c>
      <c r="G7" s="11" t="s">
        <v>3037</v>
      </c>
    </row>
    <row r="8" spans="1:7" x14ac:dyDescent="0.25">
      <c r="A8" s="7" t="s">
        <v>3038</v>
      </c>
      <c r="B8" s="8" t="s">
        <v>3035</v>
      </c>
      <c r="C8" s="8" t="s">
        <v>3039</v>
      </c>
      <c r="D8" s="10" t="s">
        <v>23</v>
      </c>
      <c r="E8" s="10" t="s">
        <v>23</v>
      </c>
      <c r="F8" s="10" t="s">
        <v>23</v>
      </c>
      <c r="G8" s="12" t="s">
        <v>3037</v>
      </c>
    </row>
    <row r="9" spans="1:7" x14ac:dyDescent="0.25">
      <c r="A9" s="5" t="s">
        <v>2827</v>
      </c>
      <c r="B9" s="6" t="s">
        <v>2828</v>
      </c>
      <c r="C9" s="6" t="s">
        <v>2829</v>
      </c>
      <c r="D9" s="9" t="s">
        <v>23</v>
      </c>
      <c r="E9" s="9" t="s">
        <v>23</v>
      </c>
      <c r="F9" s="9" t="s">
        <v>23</v>
      </c>
      <c r="G9" s="11" t="s">
        <v>2830</v>
      </c>
    </row>
    <row r="10" spans="1:7" x14ac:dyDescent="0.25">
      <c r="A10" s="5" t="s">
        <v>14720</v>
      </c>
      <c r="B10" s="6" t="s">
        <v>5553</v>
      </c>
      <c r="C10" s="6" t="s">
        <v>5554</v>
      </c>
      <c r="D10" s="9" t="s">
        <v>23</v>
      </c>
      <c r="E10" s="9" t="s">
        <v>23</v>
      </c>
      <c r="F10" s="9" t="s">
        <v>23</v>
      </c>
      <c r="G10" s="11" t="s">
        <v>4871</v>
      </c>
    </row>
    <row r="11" spans="1:7" x14ac:dyDescent="0.25">
      <c r="A11" s="7" t="s">
        <v>1600</v>
      </c>
      <c r="B11" s="8" t="s">
        <v>1601</v>
      </c>
      <c r="C11" s="8" t="s">
        <v>1602</v>
      </c>
      <c r="D11" s="10" t="s">
        <v>23</v>
      </c>
      <c r="E11" s="10" t="s">
        <v>23</v>
      </c>
      <c r="F11" s="10" t="s">
        <v>23</v>
      </c>
      <c r="G11" s="12"/>
    </row>
    <row r="12" spans="1:7" x14ac:dyDescent="0.25">
      <c r="A12" s="5" t="s">
        <v>4439</v>
      </c>
      <c r="B12" s="6" t="s">
        <v>4440</v>
      </c>
      <c r="C12" s="6" t="s">
        <v>4441</v>
      </c>
      <c r="D12" s="9" t="s">
        <v>23</v>
      </c>
      <c r="E12" s="9" t="s">
        <v>23</v>
      </c>
      <c r="F12" s="9" t="s">
        <v>23</v>
      </c>
      <c r="G12" s="11"/>
    </row>
    <row r="13" spans="1:7" x14ac:dyDescent="0.25">
      <c r="A13" s="7" t="s">
        <v>4442</v>
      </c>
      <c r="B13" s="8" t="s">
        <v>4440</v>
      </c>
      <c r="C13" s="8" t="s">
        <v>4443</v>
      </c>
      <c r="D13" s="10" t="s">
        <v>23</v>
      </c>
      <c r="E13" s="10" t="s">
        <v>23</v>
      </c>
      <c r="F13" s="10" t="s">
        <v>23</v>
      </c>
      <c r="G13" s="12"/>
    </row>
    <row r="14" spans="1:7" x14ac:dyDescent="0.25">
      <c r="A14" s="5" t="s">
        <v>12994</v>
      </c>
      <c r="B14" s="6" t="s">
        <v>12995</v>
      </c>
      <c r="C14" s="6" t="s">
        <v>12996</v>
      </c>
      <c r="D14" s="9" t="s">
        <v>23</v>
      </c>
      <c r="E14" s="9" t="s">
        <v>23</v>
      </c>
      <c r="F14" s="9" t="s">
        <v>23</v>
      </c>
      <c r="G14" s="11" t="s">
        <v>12997</v>
      </c>
    </row>
    <row r="15" spans="1:7" x14ac:dyDescent="0.25">
      <c r="A15" s="7" t="s">
        <v>14789</v>
      </c>
      <c r="B15" s="8" t="s">
        <v>12995</v>
      </c>
      <c r="C15" s="8" t="s">
        <v>14790</v>
      </c>
      <c r="D15" s="10" t="s">
        <v>23</v>
      </c>
      <c r="E15" s="10" t="s">
        <v>23</v>
      </c>
      <c r="F15" s="10" t="s">
        <v>23</v>
      </c>
      <c r="G15" s="12" t="s">
        <v>14787</v>
      </c>
    </row>
    <row r="16" spans="1:7" x14ac:dyDescent="0.25">
      <c r="A16" s="7" t="s">
        <v>14116</v>
      </c>
      <c r="B16" s="8" t="s">
        <v>14113</v>
      </c>
      <c r="C16" s="8" t="s">
        <v>14114</v>
      </c>
      <c r="D16" s="10" t="s">
        <v>23</v>
      </c>
      <c r="E16" s="10" t="s">
        <v>23</v>
      </c>
      <c r="F16" s="10" t="s">
        <v>23</v>
      </c>
      <c r="G16" s="12" t="s">
        <v>14115</v>
      </c>
    </row>
    <row r="17" spans="1:7" x14ac:dyDescent="0.25">
      <c r="A17" s="5" t="s">
        <v>7046</v>
      </c>
      <c r="B17" s="6" t="s">
        <v>7047</v>
      </c>
      <c r="C17" s="6" t="s">
        <v>7048</v>
      </c>
      <c r="D17" s="9" t="s">
        <v>50</v>
      </c>
      <c r="E17" s="9" t="s">
        <v>2684</v>
      </c>
      <c r="F17" s="9"/>
      <c r="G17" s="11" t="s">
        <v>2685</v>
      </c>
    </row>
    <row r="18" spans="1:7" x14ac:dyDescent="0.25">
      <c r="A18" s="7" t="s">
        <v>7049</v>
      </c>
      <c r="B18" s="8" t="s">
        <v>7047</v>
      </c>
      <c r="C18" s="8" t="s">
        <v>7048</v>
      </c>
      <c r="D18" s="10" t="s">
        <v>50</v>
      </c>
      <c r="E18" s="10" t="s">
        <v>2684</v>
      </c>
      <c r="F18" s="10"/>
      <c r="G18" s="12" t="s">
        <v>2685</v>
      </c>
    </row>
    <row r="19" spans="1:7" x14ac:dyDescent="0.25">
      <c r="A19" s="7" t="s">
        <v>14989</v>
      </c>
      <c r="B19" s="8" t="s">
        <v>9203</v>
      </c>
      <c r="C19" s="8" t="s">
        <v>9204</v>
      </c>
      <c r="D19" s="10" t="s">
        <v>23</v>
      </c>
      <c r="E19" s="10" t="s">
        <v>23</v>
      </c>
      <c r="F19" s="10" t="s">
        <v>23</v>
      </c>
      <c r="G19" s="12"/>
    </row>
    <row r="20" spans="1:7" x14ac:dyDescent="0.25">
      <c r="A20" s="5" t="s">
        <v>3930</v>
      </c>
      <c r="B20" s="6" t="s">
        <v>3931</v>
      </c>
      <c r="C20" s="6" t="s">
        <v>3932</v>
      </c>
      <c r="D20" s="9" t="s">
        <v>23</v>
      </c>
      <c r="E20" s="9" t="s">
        <v>23</v>
      </c>
      <c r="F20" s="9" t="s">
        <v>3160</v>
      </c>
      <c r="G20" s="11" t="s">
        <v>23</v>
      </c>
    </row>
    <row r="21" spans="1:7" x14ac:dyDescent="0.25">
      <c r="A21" s="7" t="s">
        <v>3933</v>
      </c>
      <c r="B21" s="8" t="s">
        <v>3931</v>
      </c>
      <c r="C21" s="8" t="s">
        <v>3934</v>
      </c>
      <c r="D21" s="10" t="s">
        <v>23</v>
      </c>
      <c r="E21" s="10" t="s">
        <v>23</v>
      </c>
      <c r="F21" s="10" t="s">
        <v>3160</v>
      </c>
      <c r="G21" s="12" t="s">
        <v>23</v>
      </c>
    </row>
    <row r="22" spans="1:7" x14ac:dyDescent="0.25">
      <c r="A22" s="5" t="s">
        <v>13693</v>
      </c>
      <c r="B22" s="6" t="s">
        <v>3931</v>
      </c>
      <c r="C22" s="6" t="s">
        <v>13694</v>
      </c>
      <c r="D22" s="9" t="s">
        <v>23</v>
      </c>
      <c r="E22" s="9" t="s">
        <v>23</v>
      </c>
      <c r="F22" s="9" t="s">
        <v>3160</v>
      </c>
      <c r="G22" s="11" t="s">
        <v>23</v>
      </c>
    </row>
    <row r="23" spans="1:7" x14ac:dyDescent="0.25">
      <c r="A23" s="7" t="s">
        <v>8683</v>
      </c>
      <c r="B23" s="8" t="s">
        <v>8684</v>
      </c>
      <c r="C23" s="8" t="s">
        <v>8685</v>
      </c>
      <c r="D23" s="10" t="s">
        <v>23</v>
      </c>
      <c r="E23" s="10" t="s">
        <v>23</v>
      </c>
      <c r="F23" s="10" t="s">
        <v>23</v>
      </c>
      <c r="G23" s="12" t="s">
        <v>23</v>
      </c>
    </row>
    <row r="24" spans="1:7" x14ac:dyDescent="0.25">
      <c r="A24" s="7" t="s">
        <v>15395</v>
      </c>
      <c r="B24" s="8" t="s">
        <v>6</v>
      </c>
      <c r="C24" s="8" t="s">
        <v>138</v>
      </c>
      <c r="D24" s="10"/>
      <c r="E24" s="10" t="s">
        <v>139</v>
      </c>
      <c r="F24" s="10"/>
      <c r="G24" s="12" t="s">
        <v>140</v>
      </c>
    </row>
    <row r="25" spans="1:7" x14ac:dyDescent="0.25">
      <c r="A25" s="5" t="s">
        <v>11236</v>
      </c>
      <c r="B25" s="6" t="s">
        <v>11237</v>
      </c>
      <c r="C25" s="6" t="s">
        <v>11238</v>
      </c>
      <c r="D25" s="9" t="s">
        <v>23</v>
      </c>
      <c r="E25" s="9" t="s">
        <v>23</v>
      </c>
      <c r="F25" s="9" t="s">
        <v>23</v>
      </c>
      <c r="G25" s="11" t="s">
        <v>960</v>
      </c>
    </row>
    <row r="26" spans="1:7" x14ac:dyDescent="0.25">
      <c r="A26" s="7" t="s">
        <v>15014</v>
      </c>
      <c r="B26" s="8" t="s">
        <v>15010</v>
      </c>
      <c r="C26" s="8" t="s">
        <v>15011</v>
      </c>
      <c r="D26" s="10" t="s">
        <v>2405</v>
      </c>
      <c r="E26" s="10" t="s">
        <v>23</v>
      </c>
      <c r="F26" s="10" t="s">
        <v>357</v>
      </c>
      <c r="G26" s="12" t="s">
        <v>15012</v>
      </c>
    </row>
    <row r="27" spans="1:7" x14ac:dyDescent="0.25">
      <c r="A27" s="5" t="s">
        <v>5099</v>
      </c>
      <c r="B27" s="6" t="s">
        <v>5100</v>
      </c>
      <c r="C27" s="6" t="s">
        <v>5101</v>
      </c>
      <c r="D27" s="9" t="s">
        <v>23</v>
      </c>
      <c r="E27" s="9" t="s">
        <v>23</v>
      </c>
      <c r="F27" s="9" t="s">
        <v>23</v>
      </c>
      <c r="G27" s="11" t="s">
        <v>5096</v>
      </c>
    </row>
    <row r="28" spans="1:7" x14ac:dyDescent="0.25">
      <c r="A28" s="5" t="s">
        <v>12671</v>
      </c>
      <c r="B28" s="6" t="s">
        <v>12667</v>
      </c>
      <c r="C28" s="6" t="s">
        <v>12668</v>
      </c>
      <c r="D28" s="9" t="s">
        <v>23</v>
      </c>
      <c r="E28" s="9" t="s">
        <v>23</v>
      </c>
      <c r="F28" s="9" t="s">
        <v>23</v>
      </c>
      <c r="G28" s="11" t="s">
        <v>1720</v>
      </c>
    </row>
    <row r="29" spans="1:7" x14ac:dyDescent="0.25">
      <c r="A29" s="7" t="s">
        <v>6400</v>
      </c>
      <c r="B29" s="8" t="s">
        <v>6401</v>
      </c>
      <c r="C29" s="8" t="s">
        <v>6402</v>
      </c>
      <c r="D29" s="10" t="s">
        <v>23</v>
      </c>
      <c r="E29" s="10" t="s">
        <v>23</v>
      </c>
      <c r="F29" s="10" t="s">
        <v>23</v>
      </c>
      <c r="G29" s="12" t="s">
        <v>6403</v>
      </c>
    </row>
    <row r="30" spans="1:7" x14ac:dyDescent="0.25">
      <c r="A30" s="5" t="s">
        <v>11714</v>
      </c>
      <c r="B30" s="6" t="s">
        <v>11709</v>
      </c>
      <c r="C30" s="6" t="s">
        <v>11710</v>
      </c>
      <c r="D30" s="9" t="s">
        <v>23</v>
      </c>
      <c r="E30" s="9" t="s">
        <v>23</v>
      </c>
      <c r="F30" s="9" t="s">
        <v>23</v>
      </c>
      <c r="G30" s="11" t="s">
        <v>23</v>
      </c>
    </row>
    <row r="31" spans="1:7" x14ac:dyDescent="0.25">
      <c r="A31" s="7" t="s">
        <v>14316</v>
      </c>
      <c r="B31" s="8" t="s">
        <v>11709</v>
      </c>
      <c r="C31" s="8" t="s">
        <v>14317</v>
      </c>
      <c r="D31" s="10" t="s">
        <v>23</v>
      </c>
      <c r="E31" s="10" t="s">
        <v>23</v>
      </c>
      <c r="F31" s="10" t="s">
        <v>23</v>
      </c>
      <c r="G31" s="12" t="s">
        <v>23</v>
      </c>
    </row>
    <row r="32" spans="1:7" x14ac:dyDescent="0.25">
      <c r="A32" s="5" t="s">
        <v>6545</v>
      </c>
      <c r="B32" s="6" t="s">
        <v>6546</v>
      </c>
      <c r="C32" s="6" t="s">
        <v>6547</v>
      </c>
      <c r="D32" s="9" t="s">
        <v>23</v>
      </c>
      <c r="E32" s="9" t="s">
        <v>23</v>
      </c>
      <c r="F32" s="9" t="s">
        <v>23</v>
      </c>
      <c r="G32" s="11" t="s">
        <v>6346</v>
      </c>
    </row>
    <row r="33" spans="1:7" x14ac:dyDescent="0.25">
      <c r="A33" s="7" t="s">
        <v>14923</v>
      </c>
      <c r="B33" s="8" t="s">
        <v>14924</v>
      </c>
      <c r="C33" s="8" t="s">
        <v>14925</v>
      </c>
      <c r="D33" s="10" t="s">
        <v>23</v>
      </c>
      <c r="E33" s="10" t="s">
        <v>23</v>
      </c>
      <c r="F33" s="10" t="s">
        <v>23</v>
      </c>
      <c r="G33" s="12" t="s">
        <v>1650</v>
      </c>
    </row>
    <row r="34" spans="1:7" x14ac:dyDescent="0.25">
      <c r="A34" s="5" t="s">
        <v>15461</v>
      </c>
      <c r="B34" s="6" t="s">
        <v>15462</v>
      </c>
      <c r="C34" s="6" t="s">
        <v>15463</v>
      </c>
      <c r="D34" s="9" t="s">
        <v>9054</v>
      </c>
      <c r="E34" s="9" t="s">
        <v>9055</v>
      </c>
      <c r="F34" s="9" t="s">
        <v>23</v>
      </c>
      <c r="G34" s="11"/>
    </row>
    <row r="35" spans="1:7" x14ac:dyDescent="0.25">
      <c r="A35" s="7" t="s">
        <v>15402</v>
      </c>
      <c r="B35" s="8" t="s">
        <v>7221</v>
      </c>
      <c r="C35" s="8" t="s">
        <v>7222</v>
      </c>
      <c r="D35" s="10" t="s">
        <v>23</v>
      </c>
      <c r="E35" s="10" t="s">
        <v>23</v>
      </c>
      <c r="F35" s="10" t="s">
        <v>23</v>
      </c>
      <c r="G35" s="12" t="s">
        <v>23</v>
      </c>
    </row>
    <row r="36" spans="1:7" x14ac:dyDescent="0.25">
      <c r="A36" s="5" t="s">
        <v>2807</v>
      </c>
      <c r="B36" s="6" t="s">
        <v>2808</v>
      </c>
      <c r="C36" s="6" t="s">
        <v>2809</v>
      </c>
      <c r="D36" s="9" t="s">
        <v>23</v>
      </c>
      <c r="E36" s="9" t="s">
        <v>23</v>
      </c>
      <c r="F36" s="9" t="s">
        <v>23</v>
      </c>
      <c r="G36" s="11"/>
    </row>
    <row r="37" spans="1:7" x14ac:dyDescent="0.25">
      <c r="A37" s="7" t="s">
        <v>2810</v>
      </c>
      <c r="B37" s="8" t="s">
        <v>2808</v>
      </c>
      <c r="C37" s="8" t="s">
        <v>2811</v>
      </c>
      <c r="D37" s="10" t="s">
        <v>23</v>
      </c>
      <c r="E37" s="10" t="s">
        <v>23</v>
      </c>
      <c r="F37" s="10" t="s">
        <v>23</v>
      </c>
      <c r="G37" s="12"/>
    </row>
    <row r="38" spans="1:7" x14ac:dyDescent="0.25">
      <c r="A38" s="5" t="s">
        <v>14634</v>
      </c>
      <c r="B38" s="6" t="s">
        <v>2808</v>
      </c>
      <c r="C38" s="6" t="s">
        <v>14635</v>
      </c>
      <c r="D38" s="9" t="s">
        <v>23</v>
      </c>
      <c r="E38" s="9" t="s">
        <v>23</v>
      </c>
      <c r="F38" s="9" t="s">
        <v>23</v>
      </c>
      <c r="G38" s="11"/>
    </row>
    <row r="39" spans="1:7" x14ac:dyDescent="0.25">
      <c r="A39" s="5" t="s">
        <v>144</v>
      </c>
      <c r="B39" s="6" t="s">
        <v>7</v>
      </c>
      <c r="C39" s="6" t="s">
        <v>142</v>
      </c>
      <c r="D39" s="9" t="s">
        <v>23</v>
      </c>
      <c r="E39" s="9" t="s">
        <v>23</v>
      </c>
      <c r="F39" s="9" t="s">
        <v>23</v>
      </c>
      <c r="G39" s="11" t="s">
        <v>143</v>
      </c>
    </row>
    <row r="40" spans="1:7" x14ac:dyDescent="0.25">
      <c r="A40" s="5" t="s">
        <v>14614</v>
      </c>
      <c r="B40" s="6" t="s">
        <v>6310</v>
      </c>
      <c r="C40" s="6" t="s">
        <v>6311</v>
      </c>
      <c r="D40" s="9" t="s">
        <v>23</v>
      </c>
      <c r="E40" s="9" t="s">
        <v>23</v>
      </c>
      <c r="F40" s="9" t="s">
        <v>23</v>
      </c>
      <c r="G40" s="11"/>
    </row>
    <row r="41" spans="1:7" x14ac:dyDescent="0.25">
      <c r="A41" s="7" t="s">
        <v>14350</v>
      </c>
      <c r="B41" s="8" t="s">
        <v>14351</v>
      </c>
      <c r="C41" s="8" t="s">
        <v>14352</v>
      </c>
      <c r="D41" s="10" t="s">
        <v>23</v>
      </c>
      <c r="E41" s="10" t="s">
        <v>23</v>
      </c>
      <c r="F41" s="10" t="s">
        <v>23</v>
      </c>
      <c r="G41" s="12"/>
    </row>
    <row r="42" spans="1:7" x14ac:dyDescent="0.25">
      <c r="A42" s="5" t="s">
        <v>79</v>
      </c>
      <c r="B42" s="6" t="s">
        <v>2</v>
      </c>
      <c r="C42" s="6" t="s">
        <v>80</v>
      </c>
      <c r="D42" s="9" t="s">
        <v>23</v>
      </c>
      <c r="E42" s="9" t="s">
        <v>23</v>
      </c>
      <c r="F42" s="9" t="s">
        <v>23</v>
      </c>
      <c r="G42" s="11" t="s">
        <v>81</v>
      </c>
    </row>
    <row r="43" spans="1:7" x14ac:dyDescent="0.25">
      <c r="A43" s="7" t="s">
        <v>10661</v>
      </c>
      <c r="B43" s="8" t="s">
        <v>2</v>
      </c>
      <c r="C43" s="8" t="s">
        <v>16335</v>
      </c>
      <c r="D43" s="10" t="s">
        <v>23</v>
      </c>
      <c r="E43" s="10" t="s">
        <v>23</v>
      </c>
      <c r="F43" s="10" t="s">
        <v>23</v>
      </c>
      <c r="G43" s="12" t="s">
        <v>81</v>
      </c>
    </row>
    <row r="44" spans="1:7" x14ac:dyDescent="0.25">
      <c r="A44" s="5" t="s">
        <v>9079</v>
      </c>
      <c r="B44" s="6" t="s">
        <v>9080</v>
      </c>
      <c r="C44" s="6" t="s">
        <v>9081</v>
      </c>
      <c r="D44" s="9" t="s">
        <v>23</v>
      </c>
      <c r="E44" s="9" t="s">
        <v>23</v>
      </c>
      <c r="F44" s="9" t="s">
        <v>23</v>
      </c>
      <c r="G44" s="11"/>
    </row>
    <row r="45" spans="1:7" x14ac:dyDescent="0.25">
      <c r="A45" s="5" t="s">
        <v>14604</v>
      </c>
      <c r="B45" s="6" t="s">
        <v>4132</v>
      </c>
      <c r="C45" s="6" t="s">
        <v>14605</v>
      </c>
      <c r="D45" s="9" t="s">
        <v>576</v>
      </c>
      <c r="E45" s="9" t="s">
        <v>2486</v>
      </c>
      <c r="F45" s="9" t="s">
        <v>357</v>
      </c>
      <c r="G45" s="11" t="s">
        <v>625</v>
      </c>
    </row>
    <row r="46" spans="1:7" x14ac:dyDescent="0.25">
      <c r="A46" s="5" t="s">
        <v>4217</v>
      </c>
      <c r="B46" s="6" t="s">
        <v>4214</v>
      </c>
      <c r="C46" s="6" t="s">
        <v>4215</v>
      </c>
      <c r="D46" s="9" t="s">
        <v>4216</v>
      </c>
      <c r="E46" s="9" t="s">
        <v>1734</v>
      </c>
      <c r="F46" s="9" t="s">
        <v>380</v>
      </c>
      <c r="G46" s="11" t="s">
        <v>1735</v>
      </c>
    </row>
    <row r="47" spans="1:7" x14ac:dyDescent="0.25">
      <c r="A47" s="7" t="s">
        <v>4218</v>
      </c>
      <c r="B47" s="8" t="s">
        <v>4214</v>
      </c>
      <c r="C47" s="8" t="s">
        <v>4215</v>
      </c>
      <c r="D47" s="10" t="s">
        <v>4216</v>
      </c>
      <c r="E47" s="10" t="s">
        <v>1734</v>
      </c>
      <c r="F47" s="10" t="s">
        <v>380</v>
      </c>
      <c r="G47" s="12" t="s">
        <v>1735</v>
      </c>
    </row>
    <row r="48" spans="1:7" x14ac:dyDescent="0.25">
      <c r="A48" s="5" t="s">
        <v>112</v>
      </c>
      <c r="B48" s="6" t="s">
        <v>4</v>
      </c>
      <c r="C48" s="6" t="s">
        <v>113</v>
      </c>
      <c r="D48" s="9" t="s">
        <v>23</v>
      </c>
      <c r="E48" s="9" t="s">
        <v>23</v>
      </c>
      <c r="F48" s="9" t="s">
        <v>23</v>
      </c>
      <c r="G48" s="11" t="s">
        <v>114</v>
      </c>
    </row>
    <row r="49" spans="1:7" x14ac:dyDescent="0.25">
      <c r="A49" s="7" t="s">
        <v>2396</v>
      </c>
      <c r="B49" s="8" t="s">
        <v>2397</v>
      </c>
      <c r="C49" s="8" t="s">
        <v>2398</v>
      </c>
      <c r="D49" s="10" t="s">
        <v>23</v>
      </c>
      <c r="E49" s="10" t="s">
        <v>23</v>
      </c>
      <c r="F49" s="10" t="s">
        <v>23</v>
      </c>
      <c r="G49" s="12" t="s">
        <v>2399</v>
      </c>
    </row>
    <row r="50" spans="1:7" x14ac:dyDescent="0.25">
      <c r="A50" s="7" t="s">
        <v>15851</v>
      </c>
      <c r="B50" s="8" t="s">
        <v>2397</v>
      </c>
      <c r="C50" s="8" t="s">
        <v>3048</v>
      </c>
      <c r="D50" s="10" t="s">
        <v>23</v>
      </c>
      <c r="E50" s="10" t="s">
        <v>23</v>
      </c>
      <c r="F50" s="10" t="s">
        <v>2487</v>
      </c>
      <c r="G50" s="12" t="s">
        <v>15852</v>
      </c>
    </row>
    <row r="51" spans="1:7" x14ac:dyDescent="0.25">
      <c r="A51" s="5" t="s">
        <v>10543</v>
      </c>
      <c r="B51" s="6" t="s">
        <v>16161</v>
      </c>
      <c r="C51" s="6" t="s">
        <v>16162</v>
      </c>
      <c r="D51" s="9" t="s">
        <v>23</v>
      </c>
      <c r="E51" s="9" t="s">
        <v>23</v>
      </c>
      <c r="F51" s="9" t="s">
        <v>23</v>
      </c>
      <c r="G51" s="11" t="s">
        <v>16163</v>
      </c>
    </row>
    <row r="52" spans="1:7" x14ac:dyDescent="0.25">
      <c r="A52" s="7" t="s">
        <v>10382</v>
      </c>
      <c r="B52" s="8" t="s">
        <v>10383</v>
      </c>
      <c r="C52" s="8" t="s">
        <v>10384</v>
      </c>
      <c r="D52" s="10" t="s">
        <v>23</v>
      </c>
      <c r="E52" s="10" t="s">
        <v>23</v>
      </c>
      <c r="F52" s="10" t="s">
        <v>23</v>
      </c>
      <c r="G52" s="12" t="s">
        <v>10385</v>
      </c>
    </row>
    <row r="53" spans="1:7" x14ac:dyDescent="0.25">
      <c r="A53" s="5" t="s">
        <v>3422</v>
      </c>
      <c r="B53" s="6" t="s">
        <v>3423</v>
      </c>
      <c r="C53" s="6" t="s">
        <v>3424</v>
      </c>
      <c r="D53" s="9" t="s">
        <v>23</v>
      </c>
      <c r="E53" s="9" t="s">
        <v>23</v>
      </c>
      <c r="F53" s="9" t="s">
        <v>23</v>
      </c>
      <c r="G53" s="11" t="s">
        <v>960</v>
      </c>
    </row>
    <row r="54" spans="1:7" x14ac:dyDescent="0.25">
      <c r="A54" s="7" t="s">
        <v>3425</v>
      </c>
      <c r="B54" s="8" t="s">
        <v>3423</v>
      </c>
      <c r="C54" s="8" t="s">
        <v>3426</v>
      </c>
      <c r="D54" s="10" t="s">
        <v>23</v>
      </c>
      <c r="E54" s="10" t="s">
        <v>23</v>
      </c>
      <c r="F54" s="10" t="s">
        <v>23</v>
      </c>
      <c r="G54" s="12" t="s">
        <v>815</v>
      </c>
    </row>
    <row r="55" spans="1:7" x14ac:dyDescent="0.25">
      <c r="A55" s="5" t="s">
        <v>13477</v>
      </c>
      <c r="B55" s="6" t="s">
        <v>3423</v>
      </c>
      <c r="C55" s="6" t="s">
        <v>13478</v>
      </c>
      <c r="D55" s="9" t="s">
        <v>23</v>
      </c>
      <c r="E55" s="9" t="s">
        <v>13479</v>
      </c>
      <c r="F55" s="9" t="s">
        <v>23</v>
      </c>
      <c r="G55" s="11" t="s">
        <v>13480</v>
      </c>
    </row>
    <row r="56" spans="1:7" x14ac:dyDescent="0.25">
      <c r="A56" s="5" t="s">
        <v>3180</v>
      </c>
      <c r="B56" s="6" t="s">
        <v>3178</v>
      </c>
      <c r="C56" s="6" t="s">
        <v>3179</v>
      </c>
      <c r="D56" s="9" t="s">
        <v>23</v>
      </c>
      <c r="E56" s="9" t="s">
        <v>23</v>
      </c>
      <c r="F56" s="9" t="s">
        <v>23</v>
      </c>
      <c r="G56" s="11"/>
    </row>
    <row r="57" spans="1:7" x14ac:dyDescent="0.25">
      <c r="A57" s="7" t="s">
        <v>895</v>
      </c>
      <c r="B57" s="8" t="s">
        <v>896</v>
      </c>
      <c r="C57" s="8" t="s">
        <v>897</v>
      </c>
      <c r="D57" s="10" t="s">
        <v>23</v>
      </c>
      <c r="E57" s="10" t="s">
        <v>23</v>
      </c>
      <c r="F57" s="10" t="s">
        <v>23</v>
      </c>
      <c r="G57" s="12" t="s">
        <v>894</v>
      </c>
    </row>
    <row r="58" spans="1:7" x14ac:dyDescent="0.25">
      <c r="A58" s="5" t="s">
        <v>263</v>
      </c>
      <c r="B58" s="6" t="s">
        <v>264</v>
      </c>
      <c r="C58" s="6" t="s">
        <v>265</v>
      </c>
      <c r="D58" s="9" t="s">
        <v>23</v>
      </c>
      <c r="E58" s="9" t="s">
        <v>23</v>
      </c>
      <c r="F58" s="9" t="s">
        <v>23</v>
      </c>
      <c r="G58" s="11" t="s">
        <v>266</v>
      </c>
    </row>
    <row r="59" spans="1:7" x14ac:dyDescent="0.25">
      <c r="A59" s="7" t="s">
        <v>267</v>
      </c>
      <c r="B59" s="8" t="s">
        <v>264</v>
      </c>
      <c r="C59" s="8" t="s">
        <v>268</v>
      </c>
      <c r="D59" s="10" t="s">
        <v>23</v>
      </c>
      <c r="E59" s="10" t="s">
        <v>23</v>
      </c>
      <c r="F59" s="10" t="s">
        <v>23</v>
      </c>
      <c r="G59" s="12"/>
    </row>
    <row r="60" spans="1:7" x14ac:dyDescent="0.25">
      <c r="A60" s="7" t="s">
        <v>15956</v>
      </c>
      <c r="B60" s="8" t="s">
        <v>264</v>
      </c>
      <c r="C60" s="8" t="s">
        <v>265</v>
      </c>
      <c r="D60" s="10" t="s">
        <v>23</v>
      </c>
      <c r="E60" s="10" t="s">
        <v>23</v>
      </c>
      <c r="F60" s="10" t="s">
        <v>23</v>
      </c>
      <c r="G60" s="12"/>
    </row>
    <row r="61" spans="1:7" x14ac:dyDescent="0.25">
      <c r="A61" s="5" t="s">
        <v>16803</v>
      </c>
      <c r="B61" s="6" t="s">
        <v>16804</v>
      </c>
      <c r="C61" s="6" t="s">
        <v>16805</v>
      </c>
      <c r="D61" s="9" t="s">
        <v>23</v>
      </c>
      <c r="E61" s="9" t="s">
        <v>23</v>
      </c>
      <c r="F61" s="9" t="s">
        <v>23</v>
      </c>
      <c r="G61" s="11" t="s">
        <v>3132</v>
      </c>
    </row>
    <row r="62" spans="1:7" x14ac:dyDescent="0.25">
      <c r="A62" s="7" t="s">
        <v>1117</v>
      </c>
      <c r="B62" s="8" t="s">
        <v>1118</v>
      </c>
      <c r="C62" s="8" t="s">
        <v>1119</v>
      </c>
      <c r="D62" s="10" t="s">
        <v>23</v>
      </c>
      <c r="E62" s="10" t="s">
        <v>23</v>
      </c>
      <c r="F62" s="10" t="s">
        <v>23</v>
      </c>
      <c r="G62" s="12"/>
    </row>
    <row r="63" spans="1:7" x14ac:dyDescent="0.25">
      <c r="A63" s="5" t="s">
        <v>2596</v>
      </c>
      <c r="B63" s="6" t="s">
        <v>2597</v>
      </c>
      <c r="C63" s="6" t="s">
        <v>2598</v>
      </c>
      <c r="D63" s="9" t="s">
        <v>23</v>
      </c>
      <c r="E63" s="9" t="s">
        <v>23</v>
      </c>
      <c r="F63" s="9" t="s">
        <v>23</v>
      </c>
      <c r="G63" s="11"/>
    </row>
    <row r="64" spans="1:7" x14ac:dyDescent="0.25">
      <c r="A64" s="5" t="s">
        <v>3450</v>
      </c>
      <c r="B64" s="6" t="s">
        <v>3447</v>
      </c>
      <c r="C64" s="6" t="s">
        <v>3448</v>
      </c>
      <c r="D64" s="9" t="s">
        <v>23</v>
      </c>
      <c r="E64" s="9" t="s">
        <v>23</v>
      </c>
      <c r="F64" s="9" t="s">
        <v>23</v>
      </c>
      <c r="G64" s="11" t="s">
        <v>3449</v>
      </c>
    </row>
    <row r="65" spans="1:7" x14ac:dyDescent="0.25">
      <c r="A65" s="7" t="s">
        <v>14208</v>
      </c>
      <c r="B65" s="8" t="s">
        <v>14209</v>
      </c>
      <c r="C65" s="8" t="s">
        <v>14210</v>
      </c>
      <c r="D65" s="10" t="s">
        <v>23</v>
      </c>
      <c r="E65" s="10" t="s">
        <v>23</v>
      </c>
      <c r="F65" s="10" t="s">
        <v>23</v>
      </c>
      <c r="G65" s="12" t="s">
        <v>14211</v>
      </c>
    </row>
    <row r="66" spans="1:7" x14ac:dyDescent="0.25">
      <c r="A66" s="5" t="s">
        <v>10913</v>
      </c>
      <c r="B66" s="6" t="s">
        <v>10914</v>
      </c>
      <c r="C66" s="6" t="s">
        <v>10915</v>
      </c>
      <c r="D66" s="9" t="s">
        <v>23</v>
      </c>
      <c r="E66" s="9" t="s">
        <v>23</v>
      </c>
      <c r="F66" s="9" t="s">
        <v>23</v>
      </c>
      <c r="G66" s="11" t="s">
        <v>51</v>
      </c>
    </row>
    <row r="67" spans="1:7" x14ac:dyDescent="0.25">
      <c r="A67" s="7" t="s">
        <v>8044</v>
      </c>
      <c r="B67" s="8" t="s">
        <v>8045</v>
      </c>
      <c r="C67" s="8" t="s">
        <v>8046</v>
      </c>
      <c r="D67" s="10" t="s">
        <v>23</v>
      </c>
      <c r="E67" s="10" t="s">
        <v>23</v>
      </c>
      <c r="F67" s="10" t="s">
        <v>23</v>
      </c>
      <c r="G67" s="12" t="s">
        <v>795</v>
      </c>
    </row>
    <row r="68" spans="1:7" x14ac:dyDescent="0.25">
      <c r="A68" s="5" t="s">
        <v>5839</v>
      </c>
      <c r="B68" s="6" t="s">
        <v>5840</v>
      </c>
      <c r="C68" s="6" t="s">
        <v>5841</v>
      </c>
      <c r="D68" s="9" t="s">
        <v>5842</v>
      </c>
      <c r="E68" s="9" t="s">
        <v>23</v>
      </c>
      <c r="F68" s="9" t="s">
        <v>23</v>
      </c>
      <c r="G68" s="11" t="s">
        <v>126</v>
      </c>
    </row>
    <row r="69" spans="1:7" x14ac:dyDescent="0.25">
      <c r="A69" s="7" t="s">
        <v>5843</v>
      </c>
      <c r="B69" s="8" t="s">
        <v>5840</v>
      </c>
      <c r="C69" s="8" t="s">
        <v>5844</v>
      </c>
      <c r="D69" s="10" t="s">
        <v>5842</v>
      </c>
      <c r="E69" s="10" t="s">
        <v>23</v>
      </c>
      <c r="F69" s="10" t="s">
        <v>23</v>
      </c>
      <c r="G69" s="12" t="s">
        <v>126</v>
      </c>
    </row>
    <row r="70" spans="1:7" x14ac:dyDescent="0.25">
      <c r="A70" s="5" t="s">
        <v>15325</v>
      </c>
      <c r="B70" s="6" t="s">
        <v>5840</v>
      </c>
      <c r="C70" s="6" t="s">
        <v>15326</v>
      </c>
      <c r="D70" s="9" t="s">
        <v>5842</v>
      </c>
      <c r="E70" s="9" t="s">
        <v>23</v>
      </c>
      <c r="F70" s="9" t="s">
        <v>23</v>
      </c>
      <c r="G70" s="11" t="s">
        <v>126</v>
      </c>
    </row>
    <row r="71" spans="1:7" x14ac:dyDescent="0.25">
      <c r="A71" s="5" t="s">
        <v>5126</v>
      </c>
      <c r="B71" s="6" t="s">
        <v>5123</v>
      </c>
      <c r="C71" s="6" t="s">
        <v>5124</v>
      </c>
      <c r="D71" s="9" t="s">
        <v>23</v>
      </c>
      <c r="E71" s="9" t="s">
        <v>23</v>
      </c>
      <c r="F71" s="9" t="s">
        <v>23</v>
      </c>
      <c r="G71" s="11" t="s">
        <v>5125</v>
      </c>
    </row>
    <row r="72" spans="1:7" x14ac:dyDescent="0.25">
      <c r="A72" s="7" t="s">
        <v>5432</v>
      </c>
      <c r="B72" s="8" t="s">
        <v>5433</v>
      </c>
      <c r="C72" s="8" t="s">
        <v>5434</v>
      </c>
      <c r="D72" s="10" t="s">
        <v>23</v>
      </c>
      <c r="E72" s="10" t="s">
        <v>23</v>
      </c>
      <c r="F72" s="10" t="s">
        <v>5435</v>
      </c>
      <c r="G72" s="12"/>
    </row>
    <row r="73" spans="1:7" x14ac:dyDescent="0.25">
      <c r="A73" s="5" t="s">
        <v>13491</v>
      </c>
      <c r="B73" s="6" t="s">
        <v>13492</v>
      </c>
      <c r="C73" s="6" t="s">
        <v>13493</v>
      </c>
      <c r="D73" s="9" t="s">
        <v>23</v>
      </c>
      <c r="E73" s="9" t="s">
        <v>23</v>
      </c>
      <c r="F73" s="9" t="s">
        <v>23</v>
      </c>
      <c r="G73" s="11" t="s">
        <v>4969</v>
      </c>
    </row>
    <row r="74" spans="1:7" x14ac:dyDescent="0.25">
      <c r="A74" s="5" t="s">
        <v>13411</v>
      </c>
      <c r="B74" s="6" t="s">
        <v>1530</v>
      </c>
      <c r="C74" s="6" t="s">
        <v>13412</v>
      </c>
      <c r="D74" s="9" t="s">
        <v>23</v>
      </c>
      <c r="E74" s="9" t="s">
        <v>23</v>
      </c>
      <c r="F74" s="9" t="s">
        <v>23</v>
      </c>
      <c r="G74" s="11" t="s">
        <v>13413</v>
      </c>
    </row>
    <row r="75" spans="1:7" x14ac:dyDescent="0.25">
      <c r="A75" s="7" t="s">
        <v>11146</v>
      </c>
      <c r="B75" s="8" t="s">
        <v>11147</v>
      </c>
      <c r="C75" s="8" t="s">
        <v>11148</v>
      </c>
      <c r="D75" s="10"/>
      <c r="E75" s="10" t="s">
        <v>23</v>
      </c>
      <c r="F75" s="10" t="s">
        <v>11149</v>
      </c>
      <c r="G75" s="12" t="s">
        <v>4747</v>
      </c>
    </row>
    <row r="76" spans="1:7" x14ac:dyDescent="0.25">
      <c r="A76" s="7" t="s">
        <v>14908</v>
      </c>
      <c r="B76" s="8" t="s">
        <v>14902</v>
      </c>
      <c r="C76" s="8" t="s">
        <v>14903</v>
      </c>
      <c r="D76" s="10" t="s">
        <v>23</v>
      </c>
      <c r="E76" s="10" t="s">
        <v>23</v>
      </c>
      <c r="F76" s="10" t="s">
        <v>23</v>
      </c>
      <c r="G76" s="12" t="s">
        <v>795</v>
      </c>
    </row>
    <row r="77" spans="1:7" x14ac:dyDescent="0.25">
      <c r="A77" s="7" t="s">
        <v>14331</v>
      </c>
      <c r="B77" s="8" t="s">
        <v>14329</v>
      </c>
      <c r="C77" s="8" t="s">
        <v>14330</v>
      </c>
      <c r="D77" s="10" t="s">
        <v>23</v>
      </c>
      <c r="E77" s="10" t="s">
        <v>23</v>
      </c>
      <c r="F77" s="10" t="s">
        <v>23</v>
      </c>
      <c r="G77" s="12" t="s">
        <v>2685</v>
      </c>
    </row>
    <row r="78" spans="1:7" x14ac:dyDescent="0.25">
      <c r="A78" s="5" t="s">
        <v>15572</v>
      </c>
      <c r="B78" s="6" t="s">
        <v>15573</v>
      </c>
      <c r="C78" s="6" t="s">
        <v>15574</v>
      </c>
      <c r="D78" s="9" t="s">
        <v>23</v>
      </c>
      <c r="E78" s="9" t="s">
        <v>23</v>
      </c>
      <c r="F78" s="9" t="s">
        <v>23</v>
      </c>
      <c r="G78" s="11" t="s">
        <v>795</v>
      </c>
    </row>
    <row r="79" spans="1:7" x14ac:dyDescent="0.25">
      <c r="A79" s="7" t="s">
        <v>15641</v>
      </c>
      <c r="B79" s="8" t="s">
        <v>15642</v>
      </c>
      <c r="C79" s="8" t="s">
        <v>15643</v>
      </c>
      <c r="D79" s="10" t="s">
        <v>23</v>
      </c>
      <c r="E79" s="10" t="s">
        <v>7504</v>
      </c>
      <c r="F79" s="10" t="s">
        <v>15644</v>
      </c>
      <c r="G79" s="12"/>
    </row>
    <row r="80" spans="1:7" x14ac:dyDescent="0.25">
      <c r="A80" s="7" t="s">
        <v>16242</v>
      </c>
      <c r="B80" s="8" t="s">
        <v>6287</v>
      </c>
      <c r="C80" s="8" t="s">
        <v>6288</v>
      </c>
      <c r="D80" s="10" t="s">
        <v>23</v>
      </c>
      <c r="E80" s="10" t="s">
        <v>23</v>
      </c>
      <c r="F80" s="10" t="s">
        <v>359</v>
      </c>
      <c r="G80" s="12"/>
    </row>
    <row r="81" spans="1:7" x14ac:dyDescent="0.25">
      <c r="A81" s="7" t="s">
        <v>16389</v>
      </c>
      <c r="B81" s="8" t="s">
        <v>326</v>
      </c>
      <c r="C81" s="8" t="s">
        <v>16390</v>
      </c>
      <c r="D81" s="10" t="s">
        <v>23</v>
      </c>
      <c r="E81" s="10" t="s">
        <v>23</v>
      </c>
      <c r="F81" s="10" t="s">
        <v>23</v>
      </c>
      <c r="G81" s="12" t="s">
        <v>328</v>
      </c>
    </row>
    <row r="82" spans="1:7" x14ac:dyDescent="0.25">
      <c r="A82" s="5" t="s">
        <v>782</v>
      </c>
      <c r="B82" s="6" t="s">
        <v>783</v>
      </c>
      <c r="C82" s="6" t="s">
        <v>784</v>
      </c>
      <c r="D82" s="9" t="s">
        <v>23</v>
      </c>
      <c r="E82" s="9" t="s">
        <v>23</v>
      </c>
      <c r="F82" s="9" t="s">
        <v>23</v>
      </c>
      <c r="G82" s="11" t="s">
        <v>785</v>
      </c>
    </row>
    <row r="83" spans="1:7" x14ac:dyDescent="0.25">
      <c r="A83" s="7" t="s">
        <v>4716</v>
      </c>
      <c r="B83" s="8" t="s">
        <v>4717</v>
      </c>
      <c r="C83" s="8" t="s">
        <v>4718</v>
      </c>
      <c r="D83" s="10" t="s">
        <v>23</v>
      </c>
      <c r="E83" s="10" t="s">
        <v>23</v>
      </c>
      <c r="F83" s="10" t="s">
        <v>2470</v>
      </c>
      <c r="G83" s="12" t="s">
        <v>4719</v>
      </c>
    </row>
    <row r="84" spans="1:7" x14ac:dyDescent="0.25">
      <c r="A84" s="7" t="s">
        <v>15677</v>
      </c>
      <c r="B84" s="8" t="s">
        <v>2847</v>
      </c>
      <c r="C84" s="8" t="s">
        <v>2848</v>
      </c>
      <c r="D84" s="10" t="s">
        <v>23</v>
      </c>
      <c r="E84" s="10" t="s">
        <v>23</v>
      </c>
      <c r="F84" s="10" t="s">
        <v>23</v>
      </c>
      <c r="G84" s="12" t="s">
        <v>950</v>
      </c>
    </row>
    <row r="85" spans="1:7" x14ac:dyDescent="0.25">
      <c r="A85" s="5" t="s">
        <v>13341</v>
      </c>
      <c r="B85" s="6" t="s">
        <v>13342</v>
      </c>
      <c r="C85" s="6" t="s">
        <v>13343</v>
      </c>
      <c r="D85" s="9" t="s">
        <v>23</v>
      </c>
      <c r="E85" s="9" t="s">
        <v>23</v>
      </c>
      <c r="F85" s="9" t="s">
        <v>23</v>
      </c>
      <c r="G85" s="11"/>
    </row>
    <row r="86" spans="1:7" x14ac:dyDescent="0.25">
      <c r="A86" s="7" t="s">
        <v>7834</v>
      </c>
      <c r="B86" s="8" t="s">
        <v>7835</v>
      </c>
      <c r="C86" s="8" t="s">
        <v>7836</v>
      </c>
      <c r="D86" s="10" t="s">
        <v>23</v>
      </c>
      <c r="E86" s="10" t="s">
        <v>23</v>
      </c>
      <c r="F86" s="10" t="s">
        <v>23</v>
      </c>
      <c r="G86" s="12" t="s">
        <v>93</v>
      </c>
    </row>
    <row r="87" spans="1:7" x14ac:dyDescent="0.25">
      <c r="A87" s="5" t="s">
        <v>4787</v>
      </c>
      <c r="B87" s="6" t="s">
        <v>4788</v>
      </c>
      <c r="C87" s="6" t="s">
        <v>4789</v>
      </c>
      <c r="D87" s="9" t="s">
        <v>23</v>
      </c>
      <c r="E87" s="9" t="s">
        <v>23</v>
      </c>
      <c r="F87" s="9" t="s">
        <v>23</v>
      </c>
      <c r="G87" s="11" t="s">
        <v>4790</v>
      </c>
    </row>
    <row r="88" spans="1:7" x14ac:dyDescent="0.25">
      <c r="A88" s="7" t="s">
        <v>10038</v>
      </c>
      <c r="B88" s="8" t="s">
        <v>10039</v>
      </c>
      <c r="C88" s="8" t="s">
        <v>10040</v>
      </c>
      <c r="D88" s="10" t="s">
        <v>23</v>
      </c>
      <c r="E88" s="10" t="s">
        <v>23</v>
      </c>
      <c r="F88" s="10" t="s">
        <v>23</v>
      </c>
      <c r="G88" s="12" t="s">
        <v>10041</v>
      </c>
    </row>
    <row r="89" spans="1:7" x14ac:dyDescent="0.25">
      <c r="A89" s="5" t="s">
        <v>12192</v>
      </c>
      <c r="B89" s="6" t="s">
        <v>12193</v>
      </c>
      <c r="C89" s="6" t="s">
        <v>12194</v>
      </c>
      <c r="D89" s="9" t="s">
        <v>23</v>
      </c>
      <c r="E89" s="9" t="s">
        <v>23</v>
      </c>
      <c r="F89" s="9" t="s">
        <v>23</v>
      </c>
      <c r="G89" s="11"/>
    </row>
    <row r="90" spans="1:7" x14ac:dyDescent="0.25">
      <c r="A90" s="7" t="s">
        <v>8002</v>
      </c>
      <c r="B90" s="8" t="s">
        <v>8003</v>
      </c>
      <c r="C90" s="8" t="s">
        <v>8004</v>
      </c>
      <c r="D90" s="10" t="s">
        <v>23</v>
      </c>
      <c r="E90" s="10" t="s">
        <v>23</v>
      </c>
      <c r="F90" s="10" t="s">
        <v>23</v>
      </c>
      <c r="G90" s="12"/>
    </row>
    <row r="91" spans="1:7" x14ac:dyDescent="0.25">
      <c r="A91" s="5" t="s">
        <v>8005</v>
      </c>
      <c r="B91" s="6" t="s">
        <v>8003</v>
      </c>
      <c r="C91" s="6" t="s">
        <v>8006</v>
      </c>
      <c r="D91" s="9" t="s">
        <v>23</v>
      </c>
      <c r="E91" s="9" t="s">
        <v>23</v>
      </c>
      <c r="F91" s="9" t="s">
        <v>23</v>
      </c>
      <c r="G91" s="11"/>
    </row>
    <row r="92" spans="1:7" x14ac:dyDescent="0.25">
      <c r="A92" s="7" t="s">
        <v>8007</v>
      </c>
      <c r="B92" s="8" t="s">
        <v>8003</v>
      </c>
      <c r="C92" s="8" t="s">
        <v>8008</v>
      </c>
      <c r="D92" s="10" t="s">
        <v>23</v>
      </c>
      <c r="E92" s="10" t="s">
        <v>23</v>
      </c>
      <c r="F92" s="10" t="s">
        <v>23</v>
      </c>
      <c r="G92" s="12"/>
    </row>
    <row r="93" spans="1:7" x14ac:dyDescent="0.25">
      <c r="A93" s="5" t="s">
        <v>8009</v>
      </c>
      <c r="B93" s="6" t="s">
        <v>8003</v>
      </c>
      <c r="C93" s="6" t="s">
        <v>8010</v>
      </c>
      <c r="D93" s="9" t="s">
        <v>23</v>
      </c>
      <c r="E93" s="9" t="s">
        <v>23</v>
      </c>
      <c r="F93" s="9" t="s">
        <v>23</v>
      </c>
      <c r="G93" s="11"/>
    </row>
    <row r="94" spans="1:7" x14ac:dyDescent="0.25">
      <c r="A94" s="7" t="s">
        <v>8012</v>
      </c>
      <c r="B94" s="8" t="s">
        <v>8003</v>
      </c>
      <c r="C94" s="8" t="s">
        <v>8008</v>
      </c>
      <c r="D94" s="10" t="s">
        <v>23</v>
      </c>
      <c r="E94" s="10" t="s">
        <v>23</v>
      </c>
      <c r="F94" s="10" t="s">
        <v>23</v>
      </c>
      <c r="G94" s="12"/>
    </row>
    <row r="95" spans="1:7" x14ac:dyDescent="0.25">
      <c r="A95" s="5" t="s">
        <v>8013</v>
      </c>
      <c r="B95" s="6" t="s">
        <v>8003</v>
      </c>
      <c r="C95" s="6" t="s">
        <v>8014</v>
      </c>
      <c r="D95" s="9" t="s">
        <v>23</v>
      </c>
      <c r="E95" s="9" t="s">
        <v>23</v>
      </c>
      <c r="F95" s="9" t="s">
        <v>23</v>
      </c>
      <c r="G95" s="11"/>
    </row>
    <row r="96" spans="1:7" x14ac:dyDescent="0.25">
      <c r="A96" s="7" t="s">
        <v>8015</v>
      </c>
      <c r="B96" s="8" t="s">
        <v>8003</v>
      </c>
      <c r="C96" s="8" t="s">
        <v>8016</v>
      </c>
      <c r="D96" s="10" t="s">
        <v>23</v>
      </c>
      <c r="E96" s="10" t="s">
        <v>23</v>
      </c>
      <c r="F96" s="10" t="s">
        <v>23</v>
      </c>
      <c r="G96" s="12"/>
    </row>
    <row r="97" spans="1:7" x14ac:dyDescent="0.25">
      <c r="A97" s="5" t="s">
        <v>7202</v>
      </c>
      <c r="B97" s="6" t="s">
        <v>7203</v>
      </c>
      <c r="C97" s="6" t="s">
        <v>7204</v>
      </c>
      <c r="D97" s="9" t="s">
        <v>23</v>
      </c>
      <c r="E97" s="9" t="s">
        <v>23</v>
      </c>
      <c r="F97" s="9" t="s">
        <v>23</v>
      </c>
      <c r="G97" s="11" t="s">
        <v>7205</v>
      </c>
    </row>
    <row r="98" spans="1:7" x14ac:dyDescent="0.25">
      <c r="A98" s="7" t="s">
        <v>12202</v>
      </c>
      <c r="B98" s="8" t="s">
        <v>12203</v>
      </c>
      <c r="C98" s="8" t="s">
        <v>12204</v>
      </c>
      <c r="D98" s="10" t="s">
        <v>23</v>
      </c>
      <c r="E98" s="10" t="s">
        <v>23</v>
      </c>
      <c r="F98" s="10" t="s">
        <v>23</v>
      </c>
      <c r="G98" s="12" t="s">
        <v>12205</v>
      </c>
    </row>
    <row r="99" spans="1:7" x14ac:dyDescent="0.25">
      <c r="A99" s="5" t="s">
        <v>16728</v>
      </c>
      <c r="B99" s="6" t="s">
        <v>16725</v>
      </c>
      <c r="C99" s="6" t="s">
        <v>16726</v>
      </c>
      <c r="D99" s="9" t="s">
        <v>23</v>
      </c>
      <c r="E99" s="9" t="s">
        <v>23</v>
      </c>
      <c r="F99" s="9" t="s">
        <v>23</v>
      </c>
      <c r="G99" s="11" t="s">
        <v>1646</v>
      </c>
    </row>
    <row r="100" spans="1:7" x14ac:dyDescent="0.25">
      <c r="A100" s="7" t="s">
        <v>14404</v>
      </c>
      <c r="B100" s="8" t="s">
        <v>5655</v>
      </c>
      <c r="C100" s="8" t="s">
        <v>5656</v>
      </c>
      <c r="D100" s="10" t="s">
        <v>23</v>
      </c>
      <c r="E100" s="10" t="s">
        <v>23</v>
      </c>
      <c r="F100" s="10" t="s">
        <v>23</v>
      </c>
      <c r="G100" s="12" t="s">
        <v>5657</v>
      </c>
    </row>
    <row r="101" spans="1:7" x14ac:dyDescent="0.25">
      <c r="A101" s="5" t="s">
        <v>16615</v>
      </c>
      <c r="B101" s="6" t="s">
        <v>16616</v>
      </c>
      <c r="C101" s="6" t="s">
        <v>2356</v>
      </c>
      <c r="D101" s="9" t="s">
        <v>23</v>
      </c>
      <c r="E101" s="9" t="s">
        <v>23</v>
      </c>
      <c r="F101" s="9" t="s">
        <v>23</v>
      </c>
      <c r="G101" s="11" t="s">
        <v>23</v>
      </c>
    </row>
    <row r="102" spans="1:7" x14ac:dyDescent="0.25">
      <c r="A102" s="7" t="s">
        <v>15900</v>
      </c>
      <c r="B102" s="8" t="s">
        <v>15901</v>
      </c>
      <c r="C102" s="8" t="s">
        <v>15902</v>
      </c>
      <c r="D102" s="10" t="s">
        <v>23</v>
      </c>
      <c r="E102" s="10" t="s">
        <v>23</v>
      </c>
      <c r="F102" s="10" t="s">
        <v>23</v>
      </c>
      <c r="G102" s="12"/>
    </row>
    <row r="103" spans="1:7" x14ac:dyDescent="0.25">
      <c r="A103" s="5" t="s">
        <v>6483</v>
      </c>
      <c r="B103" s="6" t="s">
        <v>13572</v>
      </c>
      <c r="C103" s="6" t="s">
        <v>13573</v>
      </c>
      <c r="D103" s="9" t="s">
        <v>23</v>
      </c>
      <c r="E103" s="9" t="s">
        <v>23</v>
      </c>
      <c r="F103" s="9" t="s">
        <v>23</v>
      </c>
      <c r="G103" s="11"/>
    </row>
    <row r="104" spans="1:7" x14ac:dyDescent="0.25">
      <c r="A104" s="5" t="s">
        <v>13933</v>
      </c>
      <c r="B104" s="6" t="s">
        <v>10637</v>
      </c>
      <c r="C104" s="6" t="s">
        <v>13934</v>
      </c>
      <c r="D104" s="9" t="s">
        <v>23</v>
      </c>
      <c r="E104" s="9" t="s">
        <v>23</v>
      </c>
      <c r="F104" s="9" t="s">
        <v>23</v>
      </c>
      <c r="G104" s="11" t="s">
        <v>10639</v>
      </c>
    </row>
    <row r="105" spans="1:7" x14ac:dyDescent="0.25">
      <c r="A105" s="7" t="s">
        <v>1636</v>
      </c>
      <c r="B105" s="8" t="s">
        <v>1637</v>
      </c>
      <c r="C105" s="8" t="s">
        <v>1638</v>
      </c>
      <c r="D105" s="10" t="s">
        <v>23</v>
      </c>
      <c r="E105" s="10" t="s">
        <v>23</v>
      </c>
      <c r="F105" s="10" t="s">
        <v>23</v>
      </c>
      <c r="G105" s="12" t="s">
        <v>1639</v>
      </c>
    </row>
    <row r="106" spans="1:7" x14ac:dyDescent="0.25">
      <c r="A106" s="5" t="s">
        <v>14110</v>
      </c>
      <c r="B106" s="6" t="s">
        <v>1637</v>
      </c>
      <c r="C106" s="6" t="s">
        <v>14111</v>
      </c>
      <c r="D106" s="9" t="s">
        <v>23</v>
      </c>
      <c r="E106" s="9" t="s">
        <v>23</v>
      </c>
      <c r="F106" s="9" t="s">
        <v>23</v>
      </c>
      <c r="G106" s="11" t="s">
        <v>14109</v>
      </c>
    </row>
    <row r="107" spans="1:7" x14ac:dyDescent="0.25">
      <c r="A107" s="7" t="s">
        <v>556</v>
      </c>
      <c r="B107" s="8" t="s">
        <v>557</v>
      </c>
      <c r="C107" s="8" t="s">
        <v>558</v>
      </c>
      <c r="D107" s="10" t="s">
        <v>559</v>
      </c>
      <c r="E107" s="10" t="s">
        <v>23</v>
      </c>
      <c r="F107" s="10" t="s">
        <v>23</v>
      </c>
      <c r="G107" s="12"/>
    </row>
    <row r="108" spans="1:7" x14ac:dyDescent="0.25">
      <c r="A108" s="5" t="s">
        <v>8098</v>
      </c>
      <c r="B108" s="6" t="s">
        <v>8095</v>
      </c>
      <c r="C108" s="6" t="s">
        <v>8096</v>
      </c>
      <c r="D108" s="9" t="s">
        <v>23</v>
      </c>
      <c r="E108" s="9" t="s">
        <v>23</v>
      </c>
      <c r="F108" s="9" t="s">
        <v>23</v>
      </c>
      <c r="G108" s="11"/>
    </row>
    <row r="109" spans="1:7" x14ac:dyDescent="0.25">
      <c r="A109" s="7" t="s">
        <v>13844</v>
      </c>
      <c r="B109" s="8" t="s">
        <v>6370</v>
      </c>
      <c r="C109" s="8" t="s">
        <v>6371</v>
      </c>
      <c r="D109" s="10" t="s">
        <v>23</v>
      </c>
      <c r="E109" s="10" t="s">
        <v>23</v>
      </c>
      <c r="F109" s="10" t="s">
        <v>23</v>
      </c>
      <c r="G109" s="12" t="s">
        <v>6372</v>
      </c>
    </row>
    <row r="110" spans="1:7" x14ac:dyDescent="0.25">
      <c r="A110" s="5" t="s">
        <v>2006</v>
      </c>
      <c r="B110" s="6" t="s">
        <v>2007</v>
      </c>
      <c r="C110" s="6" t="s">
        <v>2008</v>
      </c>
      <c r="D110" s="9" t="s">
        <v>2009</v>
      </c>
      <c r="E110" s="9" t="s">
        <v>2010</v>
      </c>
      <c r="F110" s="9" t="s">
        <v>23</v>
      </c>
      <c r="G110" s="11"/>
    </row>
    <row r="111" spans="1:7" x14ac:dyDescent="0.25">
      <c r="A111" s="5" t="s">
        <v>15742</v>
      </c>
      <c r="B111" s="6" t="s">
        <v>7412</v>
      </c>
      <c r="C111" s="6" t="s">
        <v>15743</v>
      </c>
      <c r="D111" s="9" t="s">
        <v>23</v>
      </c>
      <c r="E111" s="9" t="s">
        <v>23</v>
      </c>
      <c r="F111" s="9" t="s">
        <v>23</v>
      </c>
      <c r="G111" s="11" t="s">
        <v>3142</v>
      </c>
    </row>
    <row r="112" spans="1:7" x14ac:dyDescent="0.25">
      <c r="A112" s="7" t="s">
        <v>7122</v>
      </c>
      <c r="B112" s="8" t="s">
        <v>7123</v>
      </c>
      <c r="C112" s="8" t="s">
        <v>7124</v>
      </c>
      <c r="D112" s="10" t="s">
        <v>23</v>
      </c>
      <c r="E112" s="10" t="s">
        <v>23</v>
      </c>
      <c r="F112" s="10" t="s">
        <v>23</v>
      </c>
      <c r="G112" s="12"/>
    </row>
    <row r="113" spans="1:7" x14ac:dyDescent="0.25">
      <c r="A113" s="5" t="s">
        <v>7125</v>
      </c>
      <c r="B113" s="6" t="s">
        <v>7123</v>
      </c>
      <c r="C113" s="6" t="s">
        <v>7124</v>
      </c>
      <c r="D113" s="9" t="s">
        <v>23</v>
      </c>
      <c r="E113" s="9" t="s">
        <v>23</v>
      </c>
      <c r="F113" s="9" t="s">
        <v>23</v>
      </c>
      <c r="G113" s="11"/>
    </row>
    <row r="114" spans="1:7" x14ac:dyDescent="0.25">
      <c r="A114" s="7" t="s">
        <v>7126</v>
      </c>
      <c r="B114" s="8" t="s">
        <v>7123</v>
      </c>
      <c r="C114" s="8" t="s">
        <v>7124</v>
      </c>
      <c r="D114" s="10" t="s">
        <v>23</v>
      </c>
      <c r="E114" s="10" t="s">
        <v>23</v>
      </c>
      <c r="F114" s="10" t="s">
        <v>23</v>
      </c>
      <c r="G114" s="12"/>
    </row>
    <row r="115" spans="1:7" x14ac:dyDescent="0.25">
      <c r="A115" s="5" t="s">
        <v>7127</v>
      </c>
      <c r="B115" s="6" t="s">
        <v>7123</v>
      </c>
      <c r="C115" s="6" t="s">
        <v>7124</v>
      </c>
      <c r="D115" s="9" t="s">
        <v>23</v>
      </c>
      <c r="E115" s="9" t="s">
        <v>23</v>
      </c>
      <c r="F115" s="9" t="s">
        <v>23</v>
      </c>
      <c r="G115" s="11"/>
    </row>
    <row r="116" spans="1:7" x14ac:dyDescent="0.25">
      <c r="A116" s="5" t="s">
        <v>13539</v>
      </c>
      <c r="B116" s="6" t="s">
        <v>7123</v>
      </c>
      <c r="C116" s="6" t="s">
        <v>13538</v>
      </c>
      <c r="D116" s="9" t="s">
        <v>23</v>
      </c>
      <c r="E116" s="9" t="s">
        <v>23</v>
      </c>
      <c r="F116" s="9" t="s">
        <v>23</v>
      </c>
      <c r="G116" s="11" t="s">
        <v>973</v>
      </c>
    </row>
    <row r="117" spans="1:7" x14ac:dyDescent="0.25">
      <c r="A117" s="7" t="s">
        <v>3804</v>
      </c>
      <c r="B117" s="8" t="s">
        <v>3805</v>
      </c>
      <c r="C117" s="8" t="s">
        <v>3806</v>
      </c>
      <c r="D117" s="10" t="s">
        <v>23</v>
      </c>
      <c r="E117" s="10" t="s">
        <v>23</v>
      </c>
      <c r="F117" s="10" t="s">
        <v>23</v>
      </c>
      <c r="G117" s="12"/>
    </row>
    <row r="118" spans="1:7" x14ac:dyDescent="0.25">
      <c r="A118" s="5" t="s">
        <v>14250</v>
      </c>
      <c r="B118" s="6" t="s">
        <v>3805</v>
      </c>
      <c r="C118" s="6" t="s">
        <v>14251</v>
      </c>
      <c r="D118" s="9" t="s">
        <v>23</v>
      </c>
      <c r="E118" s="9" t="s">
        <v>23</v>
      </c>
      <c r="F118" s="9" t="s">
        <v>23</v>
      </c>
      <c r="G118" s="11"/>
    </row>
    <row r="119" spans="1:7" x14ac:dyDescent="0.25">
      <c r="A119" s="7" t="s">
        <v>13177</v>
      </c>
      <c r="B119" s="8" t="s">
        <v>13178</v>
      </c>
      <c r="C119" s="8" t="s">
        <v>13179</v>
      </c>
      <c r="D119" s="10" t="s">
        <v>23</v>
      </c>
      <c r="E119" s="10" t="s">
        <v>23</v>
      </c>
      <c r="F119" s="10" t="s">
        <v>23</v>
      </c>
      <c r="G119" s="12" t="s">
        <v>790</v>
      </c>
    </row>
    <row r="120" spans="1:7" x14ac:dyDescent="0.25">
      <c r="A120" s="5" t="s">
        <v>8441</v>
      </c>
      <c r="B120" s="6" t="s">
        <v>8442</v>
      </c>
      <c r="C120" s="6" t="s">
        <v>8443</v>
      </c>
      <c r="D120" s="9" t="s">
        <v>23</v>
      </c>
      <c r="E120" s="9" t="s">
        <v>23</v>
      </c>
      <c r="F120" s="9" t="s">
        <v>23</v>
      </c>
      <c r="G120" s="11"/>
    </row>
    <row r="121" spans="1:7" x14ac:dyDescent="0.25">
      <c r="A121" s="7" t="s">
        <v>7726</v>
      </c>
      <c r="B121" s="8" t="s">
        <v>8442</v>
      </c>
      <c r="C121" s="8" t="s">
        <v>8443</v>
      </c>
      <c r="D121" s="10" t="s">
        <v>23</v>
      </c>
      <c r="E121" s="10" t="s">
        <v>23</v>
      </c>
      <c r="F121" s="10" t="s">
        <v>23</v>
      </c>
      <c r="G121" s="12"/>
    </row>
    <row r="122" spans="1:7" x14ac:dyDescent="0.25">
      <c r="A122" s="7" t="s">
        <v>14988</v>
      </c>
      <c r="B122" s="8" t="s">
        <v>319</v>
      </c>
      <c r="C122" s="8" t="s">
        <v>320</v>
      </c>
      <c r="D122" s="10" t="s">
        <v>23</v>
      </c>
      <c r="E122" s="10" t="s">
        <v>23</v>
      </c>
      <c r="F122" s="10"/>
      <c r="G122" s="12" t="s">
        <v>321</v>
      </c>
    </row>
    <row r="123" spans="1:7" x14ac:dyDescent="0.25">
      <c r="A123" s="5" t="s">
        <v>7056</v>
      </c>
      <c r="B123" s="6" t="s">
        <v>7051</v>
      </c>
      <c r="C123" s="6" t="s">
        <v>7052</v>
      </c>
      <c r="D123" s="9" t="s">
        <v>23</v>
      </c>
      <c r="E123" s="9" t="s">
        <v>23</v>
      </c>
      <c r="F123" s="9" t="s">
        <v>23</v>
      </c>
      <c r="G123" s="11" t="s">
        <v>2311</v>
      </c>
    </row>
    <row r="124" spans="1:7" x14ac:dyDescent="0.25">
      <c r="A124" s="7" t="s">
        <v>9169</v>
      </c>
      <c r="B124" s="8" t="s">
        <v>9170</v>
      </c>
      <c r="C124" s="8" t="s">
        <v>9171</v>
      </c>
      <c r="D124" s="10" t="s">
        <v>23</v>
      </c>
      <c r="E124" s="10" t="s">
        <v>23</v>
      </c>
      <c r="F124" s="10" t="s">
        <v>23</v>
      </c>
      <c r="G124" s="12" t="s">
        <v>9172</v>
      </c>
    </row>
    <row r="125" spans="1:7" x14ac:dyDescent="0.25">
      <c r="A125" s="5" t="s">
        <v>8088</v>
      </c>
      <c r="B125" s="6" t="s">
        <v>8089</v>
      </c>
      <c r="C125" s="6" t="s">
        <v>8090</v>
      </c>
      <c r="D125" s="9" t="s">
        <v>23</v>
      </c>
      <c r="E125" s="9" t="s">
        <v>23</v>
      </c>
      <c r="F125" s="9" t="s">
        <v>23</v>
      </c>
      <c r="G125" s="11" t="s">
        <v>8091</v>
      </c>
    </row>
    <row r="126" spans="1:7" x14ac:dyDescent="0.25">
      <c r="A126" s="7" t="s">
        <v>7516</v>
      </c>
      <c r="B126" s="8" t="s">
        <v>7517</v>
      </c>
      <c r="C126" s="8" t="s">
        <v>7518</v>
      </c>
      <c r="D126" s="10" t="s">
        <v>7519</v>
      </c>
      <c r="E126" s="10" t="s">
        <v>23</v>
      </c>
      <c r="F126" s="10" t="s">
        <v>23</v>
      </c>
      <c r="G126" s="12" t="s">
        <v>23</v>
      </c>
    </row>
    <row r="127" spans="1:7" x14ac:dyDescent="0.25">
      <c r="A127" s="5" t="s">
        <v>13712</v>
      </c>
      <c r="B127" s="6" t="s">
        <v>7517</v>
      </c>
      <c r="C127" s="6" t="s">
        <v>13713</v>
      </c>
      <c r="D127" s="9" t="s">
        <v>7519</v>
      </c>
      <c r="E127" s="9" t="s">
        <v>23</v>
      </c>
      <c r="F127" s="9" t="s">
        <v>23</v>
      </c>
      <c r="G127" s="11" t="s">
        <v>23</v>
      </c>
    </row>
    <row r="128" spans="1:7" x14ac:dyDescent="0.25">
      <c r="A128" s="7" t="s">
        <v>9843</v>
      </c>
      <c r="B128" s="8" t="s">
        <v>9844</v>
      </c>
      <c r="C128" s="8" t="s">
        <v>9845</v>
      </c>
      <c r="D128" s="10" t="s">
        <v>23</v>
      </c>
      <c r="E128" s="10" t="s">
        <v>9846</v>
      </c>
      <c r="F128" s="10" t="s">
        <v>23</v>
      </c>
      <c r="G128" s="12"/>
    </row>
    <row r="129" spans="1:7" x14ac:dyDescent="0.25">
      <c r="A129" s="5" t="s">
        <v>5704</v>
      </c>
      <c r="B129" s="6" t="s">
        <v>5705</v>
      </c>
      <c r="C129" s="6" t="s">
        <v>5706</v>
      </c>
      <c r="D129" s="9" t="s">
        <v>23</v>
      </c>
      <c r="E129" s="9" t="s">
        <v>23</v>
      </c>
      <c r="F129" s="9" t="s">
        <v>23</v>
      </c>
      <c r="G129" s="11" t="s">
        <v>5707</v>
      </c>
    </row>
    <row r="130" spans="1:7" x14ac:dyDescent="0.25">
      <c r="A130" s="5" t="s">
        <v>16759</v>
      </c>
      <c r="B130" s="6" t="s">
        <v>3611</v>
      </c>
      <c r="C130" s="6" t="s">
        <v>3612</v>
      </c>
      <c r="D130" s="9" t="s">
        <v>23</v>
      </c>
      <c r="E130" s="9" t="s">
        <v>23</v>
      </c>
      <c r="F130" s="9" t="s">
        <v>23</v>
      </c>
      <c r="G130" s="11" t="s">
        <v>651</v>
      </c>
    </row>
    <row r="131" spans="1:7" x14ac:dyDescent="0.25">
      <c r="A131" s="7" t="s">
        <v>7178</v>
      </c>
      <c r="B131" s="8" t="s">
        <v>7179</v>
      </c>
      <c r="C131" s="8" t="s">
        <v>7180</v>
      </c>
      <c r="D131" s="10" t="s">
        <v>23</v>
      </c>
      <c r="E131" s="10" t="s">
        <v>23</v>
      </c>
      <c r="F131" s="10" t="s">
        <v>23</v>
      </c>
      <c r="G131" s="12" t="s">
        <v>7181</v>
      </c>
    </row>
    <row r="132" spans="1:7" x14ac:dyDescent="0.25">
      <c r="A132" s="7" t="s">
        <v>14485</v>
      </c>
      <c r="B132" s="8" t="s">
        <v>14483</v>
      </c>
      <c r="C132" s="8" t="s">
        <v>14484</v>
      </c>
      <c r="D132" s="10" t="s">
        <v>23</v>
      </c>
      <c r="E132" s="10" t="s">
        <v>23</v>
      </c>
      <c r="F132" s="10" t="s">
        <v>23</v>
      </c>
      <c r="G132" s="12" t="s">
        <v>785</v>
      </c>
    </row>
    <row r="133" spans="1:7" x14ac:dyDescent="0.25">
      <c r="A133" s="5" t="s">
        <v>11313</v>
      </c>
      <c r="B133" s="6" t="s">
        <v>11314</v>
      </c>
      <c r="C133" s="6" t="s">
        <v>11315</v>
      </c>
      <c r="D133" s="9" t="s">
        <v>23</v>
      </c>
      <c r="E133" s="9" t="s">
        <v>23</v>
      </c>
      <c r="F133" s="9" t="s">
        <v>23</v>
      </c>
      <c r="G133" s="11" t="s">
        <v>11316</v>
      </c>
    </row>
    <row r="134" spans="1:7" x14ac:dyDescent="0.25">
      <c r="A134" s="7" t="s">
        <v>4457</v>
      </c>
      <c r="B134" s="8" t="s">
        <v>4458</v>
      </c>
      <c r="C134" s="8" t="s">
        <v>4459</v>
      </c>
      <c r="D134" s="10" t="s">
        <v>23</v>
      </c>
      <c r="E134" s="10" t="s">
        <v>23</v>
      </c>
      <c r="F134" s="10" t="s">
        <v>23</v>
      </c>
      <c r="G134" s="12" t="s">
        <v>23</v>
      </c>
    </row>
    <row r="135" spans="1:7" x14ac:dyDescent="0.25">
      <c r="A135" s="5" t="s">
        <v>4460</v>
      </c>
      <c r="B135" s="6" t="s">
        <v>4458</v>
      </c>
      <c r="C135" s="6" t="s">
        <v>4461</v>
      </c>
      <c r="D135" s="9" t="s">
        <v>23</v>
      </c>
      <c r="E135" s="9" t="s">
        <v>23</v>
      </c>
      <c r="F135" s="9" t="s">
        <v>23</v>
      </c>
      <c r="G135" s="11" t="s">
        <v>23</v>
      </c>
    </row>
    <row r="136" spans="1:7" x14ac:dyDescent="0.25">
      <c r="A136" s="7" t="s">
        <v>16257</v>
      </c>
      <c r="B136" s="8" t="s">
        <v>4458</v>
      </c>
      <c r="C136" s="8" t="s">
        <v>16258</v>
      </c>
      <c r="D136" s="10" t="s">
        <v>23</v>
      </c>
      <c r="E136" s="10" t="s">
        <v>23</v>
      </c>
      <c r="F136" s="10" t="s">
        <v>23</v>
      </c>
      <c r="G136" s="12" t="s">
        <v>23</v>
      </c>
    </row>
    <row r="137" spans="1:7" x14ac:dyDescent="0.25">
      <c r="A137" s="5" t="s">
        <v>13505</v>
      </c>
      <c r="B137" s="6" t="s">
        <v>13506</v>
      </c>
      <c r="C137" s="6" t="s">
        <v>13507</v>
      </c>
      <c r="D137" s="9" t="s">
        <v>23</v>
      </c>
      <c r="E137" s="9" t="s">
        <v>23</v>
      </c>
      <c r="F137" s="9" t="s">
        <v>13508</v>
      </c>
      <c r="G137" s="11" t="s">
        <v>1388</v>
      </c>
    </row>
    <row r="138" spans="1:7" x14ac:dyDescent="0.25">
      <c r="A138" s="5" t="s">
        <v>3690</v>
      </c>
      <c r="B138" s="6" t="s">
        <v>3691</v>
      </c>
      <c r="C138" s="6" t="s">
        <v>3692</v>
      </c>
      <c r="D138" s="9" t="s">
        <v>23</v>
      </c>
      <c r="E138" s="9" t="s">
        <v>23</v>
      </c>
      <c r="F138" s="9" t="s">
        <v>23</v>
      </c>
      <c r="G138" s="11" t="s">
        <v>23</v>
      </c>
    </row>
    <row r="139" spans="1:7" x14ac:dyDescent="0.25">
      <c r="A139" s="7" t="s">
        <v>1995</v>
      </c>
      <c r="B139" s="8" t="s">
        <v>1996</v>
      </c>
      <c r="C139" s="8" t="s">
        <v>1997</v>
      </c>
      <c r="D139" s="10" t="s">
        <v>23</v>
      </c>
      <c r="E139" s="10" t="s">
        <v>23</v>
      </c>
      <c r="F139" s="10" t="s">
        <v>23</v>
      </c>
      <c r="G139" s="12" t="s">
        <v>23</v>
      </c>
    </row>
    <row r="140" spans="1:7" x14ac:dyDescent="0.25">
      <c r="A140" s="5" t="s">
        <v>14365</v>
      </c>
      <c r="B140" s="6" t="s">
        <v>1996</v>
      </c>
      <c r="C140" s="6" t="s">
        <v>14366</v>
      </c>
      <c r="D140" s="9" t="s">
        <v>23</v>
      </c>
      <c r="E140" s="9" t="s">
        <v>23</v>
      </c>
      <c r="F140" s="9" t="s">
        <v>23</v>
      </c>
      <c r="G140" s="11" t="s">
        <v>23</v>
      </c>
    </row>
    <row r="141" spans="1:7" x14ac:dyDescent="0.25">
      <c r="A141" s="7" t="s">
        <v>1395</v>
      </c>
      <c r="B141" s="8" t="s">
        <v>1390</v>
      </c>
      <c r="C141" s="8" t="s">
        <v>1391</v>
      </c>
      <c r="D141" s="10" t="s">
        <v>23</v>
      </c>
      <c r="E141" s="10" t="s">
        <v>23</v>
      </c>
      <c r="F141" s="10" t="s">
        <v>23</v>
      </c>
      <c r="G141" s="12" t="s">
        <v>23</v>
      </c>
    </row>
    <row r="142" spans="1:7" x14ac:dyDescent="0.25">
      <c r="A142" s="5" t="s">
        <v>10839</v>
      </c>
      <c r="B142" s="6" t="s">
        <v>10840</v>
      </c>
      <c r="C142" s="6" t="s">
        <v>10841</v>
      </c>
      <c r="D142" s="9"/>
      <c r="E142" s="9" t="s">
        <v>23</v>
      </c>
      <c r="F142" s="9" t="s">
        <v>23</v>
      </c>
      <c r="G142" s="11"/>
    </row>
    <row r="143" spans="1:7" x14ac:dyDescent="0.25">
      <c r="A143" s="5" t="s">
        <v>14794</v>
      </c>
      <c r="B143" s="6" t="s">
        <v>6702</v>
      </c>
      <c r="C143" s="6" t="s">
        <v>14795</v>
      </c>
      <c r="D143" s="9" t="s">
        <v>23</v>
      </c>
      <c r="E143" s="9" t="s">
        <v>14796</v>
      </c>
      <c r="F143" s="9" t="s">
        <v>23</v>
      </c>
      <c r="G143" s="11" t="s">
        <v>6704</v>
      </c>
    </row>
    <row r="144" spans="1:7" x14ac:dyDescent="0.25">
      <c r="A144" s="7" t="s">
        <v>4875</v>
      </c>
      <c r="B144" s="8" t="s">
        <v>4876</v>
      </c>
      <c r="C144" s="8" t="s">
        <v>4877</v>
      </c>
      <c r="D144" s="10" t="s">
        <v>23</v>
      </c>
      <c r="E144" s="10" t="s">
        <v>23</v>
      </c>
      <c r="F144" s="10" t="s">
        <v>23</v>
      </c>
      <c r="G144" s="12" t="s">
        <v>23</v>
      </c>
    </row>
    <row r="145" spans="1:7" x14ac:dyDescent="0.25">
      <c r="A145" s="5" t="s">
        <v>4878</v>
      </c>
      <c r="B145" s="6" t="s">
        <v>4876</v>
      </c>
      <c r="C145" s="6" t="s">
        <v>4879</v>
      </c>
      <c r="D145" s="9" t="s">
        <v>23</v>
      </c>
      <c r="E145" s="9" t="s">
        <v>23</v>
      </c>
      <c r="F145" s="9" t="s">
        <v>23</v>
      </c>
      <c r="G145" s="11" t="s">
        <v>23</v>
      </c>
    </row>
    <row r="146" spans="1:7" x14ac:dyDescent="0.25">
      <c r="A146" s="7" t="s">
        <v>4880</v>
      </c>
      <c r="B146" s="8" t="s">
        <v>4876</v>
      </c>
      <c r="C146" s="8" t="s">
        <v>4881</v>
      </c>
      <c r="D146" s="10" t="s">
        <v>23</v>
      </c>
      <c r="E146" s="10" t="s">
        <v>23</v>
      </c>
      <c r="F146" s="10" t="s">
        <v>23</v>
      </c>
      <c r="G146" s="12" t="s">
        <v>4882</v>
      </c>
    </row>
    <row r="147" spans="1:7" x14ac:dyDescent="0.25">
      <c r="A147" s="7" t="s">
        <v>1615</v>
      </c>
      <c r="B147" s="8" t="s">
        <v>1616</v>
      </c>
      <c r="C147" s="8" t="s">
        <v>1617</v>
      </c>
      <c r="D147" s="10"/>
      <c r="E147" s="10" t="s">
        <v>23</v>
      </c>
      <c r="F147" s="10" t="s">
        <v>23</v>
      </c>
      <c r="G147" s="12"/>
    </row>
    <row r="148" spans="1:7" x14ac:dyDescent="0.25">
      <c r="A148" s="5" t="s">
        <v>1618</v>
      </c>
      <c r="B148" s="6" t="s">
        <v>1616</v>
      </c>
      <c r="C148" s="6" t="s">
        <v>1619</v>
      </c>
      <c r="D148" s="9"/>
      <c r="E148" s="9" t="s">
        <v>23</v>
      </c>
      <c r="F148" s="9" t="s">
        <v>23</v>
      </c>
      <c r="G148" s="11"/>
    </row>
    <row r="149" spans="1:7" x14ac:dyDescent="0.25">
      <c r="A149" s="5" t="s">
        <v>1621</v>
      </c>
      <c r="B149" s="6" t="s">
        <v>1616</v>
      </c>
      <c r="C149" s="6" t="s">
        <v>1617</v>
      </c>
      <c r="D149" s="9"/>
      <c r="E149" s="9" t="s">
        <v>23</v>
      </c>
      <c r="F149" s="9" t="s">
        <v>23</v>
      </c>
      <c r="G149" s="11"/>
    </row>
    <row r="150" spans="1:7" x14ac:dyDescent="0.25">
      <c r="A150" s="7" t="s">
        <v>1622</v>
      </c>
      <c r="B150" s="8" t="s">
        <v>1616</v>
      </c>
      <c r="C150" s="8" t="s">
        <v>1623</v>
      </c>
      <c r="D150" s="10"/>
      <c r="E150" s="10" t="s">
        <v>23</v>
      </c>
      <c r="F150" s="10" t="s">
        <v>23</v>
      </c>
      <c r="G150" s="12"/>
    </row>
    <row r="151" spans="1:7" x14ac:dyDescent="0.25">
      <c r="A151" s="5" t="s">
        <v>1626</v>
      </c>
      <c r="B151" s="6" t="s">
        <v>1616</v>
      </c>
      <c r="C151" s="6" t="s">
        <v>1617</v>
      </c>
      <c r="D151" s="9"/>
      <c r="E151" s="9" t="s">
        <v>23</v>
      </c>
      <c r="F151" s="9" t="s">
        <v>23</v>
      </c>
      <c r="G151" s="11"/>
    </row>
    <row r="152" spans="1:7" x14ac:dyDescent="0.25">
      <c r="A152" s="7" t="s">
        <v>15755</v>
      </c>
      <c r="B152" s="8" t="s">
        <v>1616</v>
      </c>
      <c r="C152" s="8" t="s">
        <v>15756</v>
      </c>
      <c r="D152" s="10" t="s">
        <v>23</v>
      </c>
      <c r="E152" s="10" t="s">
        <v>23</v>
      </c>
      <c r="F152" s="10" t="s">
        <v>23</v>
      </c>
      <c r="G152" s="12" t="s">
        <v>4747</v>
      </c>
    </row>
    <row r="153" spans="1:7" x14ac:dyDescent="0.25">
      <c r="A153" s="5" t="s">
        <v>8688</v>
      </c>
      <c r="B153" s="6" t="s">
        <v>8689</v>
      </c>
      <c r="C153" s="6" t="s">
        <v>8690</v>
      </c>
      <c r="D153" s="9" t="s">
        <v>23</v>
      </c>
      <c r="E153" s="9" t="s">
        <v>23</v>
      </c>
      <c r="F153" s="9" t="s">
        <v>23</v>
      </c>
      <c r="G153" s="11" t="s">
        <v>108</v>
      </c>
    </row>
    <row r="154" spans="1:7" x14ac:dyDescent="0.25">
      <c r="A154" s="5" t="s">
        <v>14441</v>
      </c>
      <c r="B154" s="6" t="s">
        <v>2550</v>
      </c>
      <c r="C154" s="6" t="s">
        <v>2551</v>
      </c>
      <c r="D154" s="9" t="s">
        <v>23</v>
      </c>
      <c r="E154" s="9" t="s">
        <v>23</v>
      </c>
      <c r="F154" s="9" t="s">
        <v>23</v>
      </c>
      <c r="G154" s="11" t="s">
        <v>1364</v>
      </c>
    </row>
    <row r="155" spans="1:7" x14ac:dyDescent="0.25">
      <c r="A155" s="7" t="s">
        <v>16277</v>
      </c>
      <c r="B155" s="8" t="s">
        <v>16278</v>
      </c>
      <c r="C155" s="8" t="s">
        <v>16279</v>
      </c>
      <c r="D155" s="10" t="s">
        <v>23</v>
      </c>
      <c r="E155" s="10" t="s">
        <v>23</v>
      </c>
      <c r="F155" s="10" t="s">
        <v>23</v>
      </c>
      <c r="G155" s="12" t="s">
        <v>23</v>
      </c>
    </row>
    <row r="156" spans="1:7" x14ac:dyDescent="0.25">
      <c r="A156" s="5" t="s">
        <v>5226</v>
      </c>
      <c r="B156" s="6" t="s">
        <v>5227</v>
      </c>
      <c r="C156" s="6" t="s">
        <v>5228</v>
      </c>
      <c r="D156" s="9" t="s">
        <v>5229</v>
      </c>
      <c r="E156" s="9" t="s">
        <v>23</v>
      </c>
      <c r="F156" s="9" t="s">
        <v>3536</v>
      </c>
      <c r="G156" s="11"/>
    </row>
    <row r="157" spans="1:7" x14ac:dyDescent="0.25">
      <c r="A157" s="7" t="s">
        <v>2179</v>
      </c>
      <c r="B157" s="8" t="s">
        <v>2180</v>
      </c>
      <c r="C157" s="8" t="s">
        <v>2181</v>
      </c>
      <c r="D157" s="10" t="s">
        <v>2182</v>
      </c>
      <c r="E157" s="10" t="s">
        <v>23</v>
      </c>
      <c r="F157" s="10" t="s">
        <v>23</v>
      </c>
      <c r="G157" s="12" t="s">
        <v>2183</v>
      </c>
    </row>
    <row r="158" spans="1:7" x14ac:dyDescent="0.25">
      <c r="A158" s="5" t="s">
        <v>16756</v>
      </c>
      <c r="B158" s="6" t="s">
        <v>16757</v>
      </c>
      <c r="C158" s="6" t="s">
        <v>16758</v>
      </c>
      <c r="D158" s="9" t="s">
        <v>2046</v>
      </c>
      <c r="E158" s="9" t="s">
        <v>11671</v>
      </c>
      <c r="F158" s="9" t="s">
        <v>23</v>
      </c>
      <c r="G158" s="11"/>
    </row>
    <row r="159" spans="1:7" x14ac:dyDescent="0.25">
      <c r="A159" s="7" t="s">
        <v>698</v>
      </c>
      <c r="B159" s="8" t="s">
        <v>699</v>
      </c>
      <c r="C159" s="8" t="s">
        <v>700</v>
      </c>
      <c r="D159" s="10" t="s">
        <v>23</v>
      </c>
      <c r="E159" s="10" t="s">
        <v>23</v>
      </c>
      <c r="F159" s="10" t="s">
        <v>701</v>
      </c>
      <c r="G159" s="12" t="s">
        <v>702</v>
      </c>
    </row>
    <row r="160" spans="1:7" x14ac:dyDescent="0.25">
      <c r="A160" s="5" t="s">
        <v>16529</v>
      </c>
      <c r="B160" s="6" t="s">
        <v>699</v>
      </c>
      <c r="C160" s="6" t="s">
        <v>16530</v>
      </c>
      <c r="D160" s="9" t="s">
        <v>23</v>
      </c>
      <c r="E160" s="9" t="s">
        <v>23</v>
      </c>
      <c r="F160" s="9"/>
      <c r="G160" s="11" t="s">
        <v>16531</v>
      </c>
    </row>
    <row r="161" spans="1:7" x14ac:dyDescent="0.25">
      <c r="A161" s="7" t="s">
        <v>5836</v>
      </c>
      <c r="B161" s="8" t="s">
        <v>5837</v>
      </c>
      <c r="C161" s="8" t="s">
        <v>5838</v>
      </c>
      <c r="D161" s="10" t="s">
        <v>23</v>
      </c>
      <c r="E161" s="10" t="s">
        <v>23</v>
      </c>
      <c r="F161" s="10" t="s">
        <v>23</v>
      </c>
      <c r="G161" s="12" t="s">
        <v>23</v>
      </c>
    </row>
    <row r="162" spans="1:7" x14ac:dyDescent="0.25">
      <c r="A162" s="5" t="s">
        <v>6710</v>
      </c>
      <c r="B162" s="6" t="s">
        <v>6711</v>
      </c>
      <c r="C162" s="6" t="s">
        <v>6712</v>
      </c>
      <c r="D162" s="9" t="s">
        <v>23</v>
      </c>
      <c r="E162" s="9" t="s">
        <v>23</v>
      </c>
      <c r="F162" s="9" t="s">
        <v>23</v>
      </c>
      <c r="G162" s="11"/>
    </row>
    <row r="163" spans="1:7" x14ac:dyDescent="0.25">
      <c r="A163" s="7" t="s">
        <v>13441</v>
      </c>
      <c r="B163" s="8" t="s">
        <v>6711</v>
      </c>
      <c r="C163" s="8" t="s">
        <v>6712</v>
      </c>
      <c r="D163" s="10" t="s">
        <v>23</v>
      </c>
      <c r="E163" s="10" t="s">
        <v>23</v>
      </c>
      <c r="F163" s="10" t="s">
        <v>23</v>
      </c>
      <c r="G163" s="12"/>
    </row>
    <row r="164" spans="1:7" x14ac:dyDescent="0.25">
      <c r="A164" s="5" t="s">
        <v>15715</v>
      </c>
      <c r="B164" s="6" t="s">
        <v>15716</v>
      </c>
      <c r="C164" s="6" t="s">
        <v>15717</v>
      </c>
      <c r="D164" s="9" t="s">
        <v>23</v>
      </c>
      <c r="E164" s="9" t="s">
        <v>23</v>
      </c>
      <c r="F164" s="9" t="s">
        <v>23</v>
      </c>
      <c r="G164" s="11" t="s">
        <v>23</v>
      </c>
    </row>
    <row r="165" spans="1:7" x14ac:dyDescent="0.25">
      <c r="A165" s="7" t="s">
        <v>14535</v>
      </c>
      <c r="B165" s="8" t="s">
        <v>14536</v>
      </c>
      <c r="C165" s="8" t="s">
        <v>14537</v>
      </c>
      <c r="D165" s="10" t="s">
        <v>23</v>
      </c>
      <c r="E165" s="10" t="s">
        <v>23</v>
      </c>
      <c r="F165" s="10" t="s">
        <v>23</v>
      </c>
      <c r="G165" s="12" t="s">
        <v>23</v>
      </c>
    </row>
    <row r="166" spans="1:7" x14ac:dyDescent="0.25">
      <c r="A166" s="5" t="s">
        <v>8517</v>
      </c>
      <c r="B166" s="6" t="s">
        <v>8518</v>
      </c>
      <c r="C166" s="6" t="s">
        <v>8519</v>
      </c>
      <c r="D166" s="9" t="s">
        <v>23</v>
      </c>
      <c r="E166" s="9" t="s">
        <v>23</v>
      </c>
      <c r="F166" s="9" t="s">
        <v>23</v>
      </c>
      <c r="G166" s="11" t="s">
        <v>23</v>
      </c>
    </row>
    <row r="167" spans="1:7" x14ac:dyDescent="0.25">
      <c r="A167" s="7" t="s">
        <v>16394</v>
      </c>
      <c r="B167" s="8" t="s">
        <v>8518</v>
      </c>
      <c r="C167" s="8" t="s">
        <v>8519</v>
      </c>
      <c r="D167" s="10" t="s">
        <v>23</v>
      </c>
      <c r="E167" s="10" t="s">
        <v>23</v>
      </c>
      <c r="F167" s="10" t="s">
        <v>23</v>
      </c>
      <c r="G167" s="12" t="s">
        <v>23</v>
      </c>
    </row>
    <row r="168" spans="1:7" x14ac:dyDescent="0.25">
      <c r="A168" s="5" t="s">
        <v>1079</v>
      </c>
      <c r="B168" s="6" t="s">
        <v>1080</v>
      </c>
      <c r="C168" s="6" t="s">
        <v>1081</v>
      </c>
      <c r="D168" s="9" t="s">
        <v>23</v>
      </c>
      <c r="E168" s="9" t="s">
        <v>23</v>
      </c>
      <c r="F168" s="9" t="s">
        <v>23</v>
      </c>
      <c r="G168" s="11" t="s">
        <v>23</v>
      </c>
    </row>
    <row r="169" spans="1:7" x14ac:dyDescent="0.25">
      <c r="A169" s="7" t="s">
        <v>14379</v>
      </c>
      <c r="B169" s="8" t="s">
        <v>1080</v>
      </c>
      <c r="C169" s="8" t="s">
        <v>14380</v>
      </c>
      <c r="D169" s="10" t="s">
        <v>23</v>
      </c>
      <c r="E169" s="10" t="s">
        <v>23</v>
      </c>
      <c r="F169" s="10" t="s">
        <v>23</v>
      </c>
      <c r="G169" s="12" t="s">
        <v>23</v>
      </c>
    </row>
    <row r="170" spans="1:7" x14ac:dyDescent="0.25">
      <c r="A170" s="5" t="s">
        <v>8936</v>
      </c>
      <c r="B170" s="6" t="s">
        <v>8937</v>
      </c>
      <c r="C170" s="6" t="s">
        <v>8938</v>
      </c>
      <c r="D170" s="9" t="s">
        <v>23</v>
      </c>
      <c r="E170" s="9" t="s">
        <v>23</v>
      </c>
      <c r="F170" s="9" t="s">
        <v>23</v>
      </c>
      <c r="G170" s="11"/>
    </row>
    <row r="171" spans="1:7" x14ac:dyDescent="0.25">
      <c r="A171" s="7" t="s">
        <v>12960</v>
      </c>
      <c r="B171" s="8" t="s">
        <v>12961</v>
      </c>
      <c r="C171" s="8" t="s">
        <v>12962</v>
      </c>
      <c r="D171" s="10" t="s">
        <v>23</v>
      </c>
      <c r="E171" s="10" t="s">
        <v>23</v>
      </c>
      <c r="F171" s="10" t="s">
        <v>23</v>
      </c>
      <c r="G171" s="12" t="s">
        <v>1650</v>
      </c>
    </row>
    <row r="172" spans="1:7" x14ac:dyDescent="0.25">
      <c r="A172" s="7" t="s">
        <v>16100</v>
      </c>
      <c r="B172" s="8" t="s">
        <v>12961</v>
      </c>
      <c r="C172" s="8" t="s">
        <v>16099</v>
      </c>
      <c r="D172" s="10" t="s">
        <v>23</v>
      </c>
      <c r="E172" s="10" t="s">
        <v>23</v>
      </c>
      <c r="F172" s="10" t="s">
        <v>23</v>
      </c>
      <c r="G172" s="12"/>
    </row>
    <row r="173" spans="1:7" x14ac:dyDescent="0.25">
      <c r="A173" s="5" t="s">
        <v>16101</v>
      </c>
      <c r="B173" s="6" t="s">
        <v>12961</v>
      </c>
      <c r="C173" s="6" t="s">
        <v>16099</v>
      </c>
      <c r="D173" s="9" t="s">
        <v>23</v>
      </c>
      <c r="E173" s="9" t="s">
        <v>23</v>
      </c>
      <c r="F173" s="9" t="s">
        <v>23</v>
      </c>
      <c r="G173" s="11"/>
    </row>
    <row r="174" spans="1:7" x14ac:dyDescent="0.25">
      <c r="A174" s="7" t="s">
        <v>1134</v>
      </c>
      <c r="B174" s="8" t="s">
        <v>1135</v>
      </c>
      <c r="C174" s="8" t="s">
        <v>1136</v>
      </c>
      <c r="D174" s="10" t="s">
        <v>23</v>
      </c>
      <c r="E174" s="10" t="s">
        <v>23</v>
      </c>
      <c r="F174" s="10"/>
      <c r="G174" s="12" t="s">
        <v>23</v>
      </c>
    </row>
    <row r="175" spans="1:7" x14ac:dyDescent="0.25">
      <c r="A175" s="5" t="s">
        <v>14965</v>
      </c>
      <c r="B175" s="6" t="s">
        <v>1135</v>
      </c>
      <c r="C175" s="6" t="s">
        <v>14966</v>
      </c>
      <c r="D175" s="9" t="s">
        <v>23</v>
      </c>
      <c r="E175" s="9" t="s">
        <v>23</v>
      </c>
      <c r="F175" s="9" t="s">
        <v>701</v>
      </c>
      <c r="G175" s="11" t="s">
        <v>23</v>
      </c>
    </row>
    <row r="176" spans="1:7" x14ac:dyDescent="0.25">
      <c r="A176" s="5" t="s">
        <v>14667</v>
      </c>
      <c r="B176" s="6" t="s">
        <v>6652</v>
      </c>
      <c r="C176" s="6" t="s">
        <v>6653</v>
      </c>
      <c r="D176" s="9" t="s">
        <v>23</v>
      </c>
      <c r="E176" s="9" t="s">
        <v>6654</v>
      </c>
      <c r="F176" s="9" t="s">
        <v>23</v>
      </c>
      <c r="G176" s="11"/>
    </row>
    <row r="177" spans="1:7" x14ac:dyDescent="0.25">
      <c r="A177" s="7" t="s">
        <v>3971</v>
      </c>
      <c r="B177" s="8" t="s">
        <v>3972</v>
      </c>
      <c r="C177" s="8" t="s">
        <v>3973</v>
      </c>
      <c r="D177" s="10" t="s">
        <v>23</v>
      </c>
      <c r="E177" s="10" t="s">
        <v>23</v>
      </c>
      <c r="F177" s="10" t="s">
        <v>23</v>
      </c>
      <c r="G177" s="12"/>
    </row>
    <row r="178" spans="1:7" x14ac:dyDescent="0.25">
      <c r="A178" s="5" t="s">
        <v>12177</v>
      </c>
      <c r="B178" s="6" t="s">
        <v>12178</v>
      </c>
      <c r="C178" s="6" t="s">
        <v>12179</v>
      </c>
      <c r="D178" s="9" t="s">
        <v>23</v>
      </c>
      <c r="E178" s="9" t="s">
        <v>23</v>
      </c>
      <c r="F178" s="9" t="s">
        <v>23</v>
      </c>
      <c r="G178" s="11"/>
    </row>
    <row r="179" spans="1:7" x14ac:dyDescent="0.25">
      <c r="A179" s="7" t="s">
        <v>16088</v>
      </c>
      <c r="B179" s="8" t="s">
        <v>16089</v>
      </c>
      <c r="C179" s="8" t="s">
        <v>16090</v>
      </c>
      <c r="D179" s="10" t="s">
        <v>23</v>
      </c>
      <c r="E179" s="10" t="s">
        <v>23</v>
      </c>
      <c r="F179" s="10" t="s">
        <v>23</v>
      </c>
      <c r="G179" s="12" t="s">
        <v>7792</v>
      </c>
    </row>
    <row r="180" spans="1:7" x14ac:dyDescent="0.25">
      <c r="A180" s="7" t="s">
        <v>10860</v>
      </c>
      <c r="B180" s="8" t="s">
        <v>10858</v>
      </c>
      <c r="C180" s="8" t="s">
        <v>10859</v>
      </c>
      <c r="D180" s="10" t="s">
        <v>23</v>
      </c>
      <c r="E180" s="10" t="s">
        <v>23</v>
      </c>
      <c r="F180" s="10" t="s">
        <v>23</v>
      </c>
      <c r="G180" s="12" t="s">
        <v>2496</v>
      </c>
    </row>
    <row r="181" spans="1:7" x14ac:dyDescent="0.25">
      <c r="A181" s="5" t="s">
        <v>13330</v>
      </c>
      <c r="B181" s="6" t="s">
        <v>10858</v>
      </c>
      <c r="C181" s="6" t="s">
        <v>10859</v>
      </c>
      <c r="D181" s="9" t="s">
        <v>23</v>
      </c>
      <c r="E181" s="9" t="s">
        <v>23</v>
      </c>
      <c r="F181" s="9" t="s">
        <v>23</v>
      </c>
      <c r="G181" s="11" t="s">
        <v>2496</v>
      </c>
    </row>
    <row r="182" spans="1:7" x14ac:dyDescent="0.25">
      <c r="A182" s="7" t="s">
        <v>15309</v>
      </c>
      <c r="B182" s="8" t="s">
        <v>15310</v>
      </c>
      <c r="C182" s="8" t="s">
        <v>15311</v>
      </c>
      <c r="D182" s="10" t="s">
        <v>23</v>
      </c>
      <c r="E182" s="10" t="s">
        <v>23</v>
      </c>
      <c r="F182" s="10" t="s">
        <v>23</v>
      </c>
      <c r="G182" s="12" t="s">
        <v>1800</v>
      </c>
    </row>
    <row r="183" spans="1:7" x14ac:dyDescent="0.25">
      <c r="A183" s="7" t="s">
        <v>10693</v>
      </c>
      <c r="B183" s="8" t="s">
        <v>10690</v>
      </c>
      <c r="C183" s="8" t="s">
        <v>10691</v>
      </c>
      <c r="D183" s="10" t="s">
        <v>23</v>
      </c>
      <c r="E183" s="10" t="s">
        <v>23</v>
      </c>
      <c r="F183" s="10" t="s">
        <v>23</v>
      </c>
      <c r="G183" s="12" t="s">
        <v>10692</v>
      </c>
    </row>
    <row r="184" spans="1:7" x14ac:dyDescent="0.25">
      <c r="A184" s="5" t="s">
        <v>15185</v>
      </c>
      <c r="B184" s="6" t="s">
        <v>15186</v>
      </c>
      <c r="C184" s="6" t="s">
        <v>15187</v>
      </c>
      <c r="D184" s="9" t="s">
        <v>23</v>
      </c>
      <c r="E184" s="9" t="s">
        <v>23</v>
      </c>
      <c r="F184" s="9" t="s">
        <v>23</v>
      </c>
      <c r="G184" s="11" t="s">
        <v>23</v>
      </c>
    </row>
    <row r="185" spans="1:7" x14ac:dyDescent="0.25">
      <c r="A185" s="5" t="s">
        <v>14710</v>
      </c>
      <c r="B185" s="6" t="s">
        <v>4477</v>
      </c>
      <c r="C185" s="6" t="s">
        <v>4478</v>
      </c>
      <c r="D185" s="9" t="s">
        <v>23</v>
      </c>
      <c r="E185" s="9" t="s">
        <v>23</v>
      </c>
      <c r="F185" s="9" t="s">
        <v>23</v>
      </c>
      <c r="G185" s="11"/>
    </row>
    <row r="186" spans="1:7" x14ac:dyDescent="0.25">
      <c r="A186" s="7" t="s">
        <v>6505</v>
      </c>
      <c r="B186" s="8" t="s">
        <v>6506</v>
      </c>
      <c r="C186" s="8" t="s">
        <v>6507</v>
      </c>
      <c r="D186" s="10" t="s">
        <v>23</v>
      </c>
      <c r="E186" s="10" t="s">
        <v>23</v>
      </c>
      <c r="F186" s="10" t="s">
        <v>23</v>
      </c>
      <c r="G186" s="12"/>
    </row>
    <row r="187" spans="1:7" x14ac:dyDescent="0.25">
      <c r="A187" s="7" t="s">
        <v>15164</v>
      </c>
      <c r="B187" s="8" t="s">
        <v>2218</v>
      </c>
      <c r="C187" s="8" t="s">
        <v>2219</v>
      </c>
      <c r="D187" s="10" t="s">
        <v>23</v>
      </c>
      <c r="E187" s="10" t="s">
        <v>23</v>
      </c>
      <c r="F187" s="10" t="s">
        <v>23</v>
      </c>
      <c r="G187" s="12"/>
    </row>
    <row r="188" spans="1:7" x14ac:dyDescent="0.25">
      <c r="A188" s="5" t="s">
        <v>15165</v>
      </c>
      <c r="B188" s="6" t="s">
        <v>2218</v>
      </c>
      <c r="C188" s="6" t="s">
        <v>15163</v>
      </c>
      <c r="D188" s="9" t="s">
        <v>23</v>
      </c>
      <c r="E188" s="9" t="s">
        <v>23</v>
      </c>
      <c r="F188" s="9" t="s">
        <v>23</v>
      </c>
      <c r="G188" s="11"/>
    </row>
    <row r="189" spans="1:7" x14ac:dyDescent="0.25">
      <c r="A189" s="7" t="s">
        <v>1968</v>
      </c>
      <c r="B189" s="8" t="s">
        <v>1969</v>
      </c>
      <c r="C189" s="8" t="s">
        <v>1970</v>
      </c>
      <c r="D189" s="10" t="s">
        <v>23</v>
      </c>
      <c r="E189" s="10" t="s">
        <v>23</v>
      </c>
      <c r="F189" s="10" t="s">
        <v>23</v>
      </c>
      <c r="G189" s="12" t="s">
        <v>1971</v>
      </c>
    </row>
    <row r="190" spans="1:7" x14ac:dyDescent="0.25">
      <c r="A190" s="5" t="s">
        <v>157</v>
      </c>
      <c r="B190" s="6" t="s">
        <v>8</v>
      </c>
      <c r="C190" s="6" t="s">
        <v>158</v>
      </c>
      <c r="D190" s="9" t="s">
        <v>23</v>
      </c>
      <c r="E190" s="9" t="s">
        <v>23</v>
      </c>
      <c r="F190" s="9" t="s">
        <v>23</v>
      </c>
      <c r="G190" s="11"/>
    </row>
    <row r="191" spans="1:7" x14ac:dyDescent="0.25">
      <c r="A191" s="7" t="s">
        <v>6531</v>
      </c>
      <c r="B191" s="8" t="s">
        <v>6532</v>
      </c>
      <c r="C191" s="8" t="s">
        <v>6533</v>
      </c>
      <c r="D191" s="10" t="s">
        <v>23</v>
      </c>
      <c r="E191" s="10" t="s">
        <v>23</v>
      </c>
      <c r="F191" s="10" t="s">
        <v>23</v>
      </c>
      <c r="G191" s="12" t="s">
        <v>6534</v>
      </c>
    </row>
    <row r="192" spans="1:7" x14ac:dyDescent="0.25">
      <c r="A192" s="7" t="s">
        <v>4956</v>
      </c>
      <c r="B192" s="8" t="s">
        <v>4953</v>
      </c>
      <c r="C192" s="8" t="s">
        <v>4954</v>
      </c>
      <c r="D192" s="10" t="s">
        <v>4955</v>
      </c>
      <c r="E192" s="10"/>
      <c r="F192" s="10"/>
      <c r="G192" s="12"/>
    </row>
    <row r="193" spans="1:7" x14ac:dyDescent="0.25">
      <c r="A193" s="5" t="s">
        <v>14717</v>
      </c>
      <c r="B193" s="6" t="s">
        <v>14718</v>
      </c>
      <c r="C193" s="6" t="s">
        <v>14719</v>
      </c>
      <c r="D193" s="9" t="s">
        <v>23</v>
      </c>
      <c r="E193" s="9" t="s">
        <v>685</v>
      </c>
      <c r="F193" s="9" t="s">
        <v>23</v>
      </c>
      <c r="G193" s="11"/>
    </row>
    <row r="194" spans="1:7" x14ac:dyDescent="0.25">
      <c r="A194" s="5" t="s">
        <v>15954</v>
      </c>
      <c r="B194" s="6" t="s">
        <v>1303</v>
      </c>
      <c r="C194" s="6" t="s">
        <v>1304</v>
      </c>
      <c r="D194" s="9" t="s">
        <v>23</v>
      </c>
      <c r="E194" s="9" t="s">
        <v>23</v>
      </c>
      <c r="F194" s="9" t="s">
        <v>23</v>
      </c>
      <c r="G194" s="11"/>
    </row>
    <row r="195" spans="1:7" x14ac:dyDescent="0.25">
      <c r="A195" s="5" t="s">
        <v>7781</v>
      </c>
      <c r="B195" s="6" t="s">
        <v>7779</v>
      </c>
      <c r="C195" s="6" t="s">
        <v>7780</v>
      </c>
      <c r="D195" s="9" t="s">
        <v>23</v>
      </c>
      <c r="E195" s="9" t="s">
        <v>23</v>
      </c>
      <c r="F195" s="9" t="s">
        <v>23</v>
      </c>
      <c r="G195" s="11" t="s">
        <v>126</v>
      </c>
    </row>
    <row r="196" spans="1:7" x14ac:dyDescent="0.25">
      <c r="A196" s="7" t="s">
        <v>120</v>
      </c>
      <c r="B196" s="8" t="s">
        <v>5</v>
      </c>
      <c r="C196" s="8" t="s">
        <v>121</v>
      </c>
      <c r="D196" s="10" t="s">
        <v>23</v>
      </c>
      <c r="E196" s="10" t="s">
        <v>23</v>
      </c>
      <c r="F196" s="10" t="s">
        <v>23</v>
      </c>
      <c r="G196" s="12" t="s">
        <v>122</v>
      </c>
    </row>
    <row r="197" spans="1:7" x14ac:dyDescent="0.25">
      <c r="A197" s="5" t="s">
        <v>15268</v>
      </c>
      <c r="B197" s="6" t="s">
        <v>5</v>
      </c>
      <c r="C197" s="6" t="s">
        <v>15269</v>
      </c>
      <c r="D197" s="9" t="s">
        <v>23</v>
      </c>
      <c r="E197" s="9" t="s">
        <v>23</v>
      </c>
      <c r="F197" s="9" t="s">
        <v>23</v>
      </c>
      <c r="G197" s="11" t="s">
        <v>122</v>
      </c>
    </row>
    <row r="198" spans="1:7" x14ac:dyDescent="0.25">
      <c r="A198" s="7" t="s">
        <v>3195</v>
      </c>
      <c r="B198" s="8" t="s">
        <v>3196</v>
      </c>
      <c r="C198" s="8" t="s">
        <v>3197</v>
      </c>
      <c r="D198" s="10" t="s">
        <v>23</v>
      </c>
      <c r="E198" s="10" t="s">
        <v>23</v>
      </c>
      <c r="F198" s="10" t="s">
        <v>23</v>
      </c>
      <c r="G198" s="12" t="s">
        <v>108</v>
      </c>
    </row>
    <row r="199" spans="1:7" x14ac:dyDescent="0.25">
      <c r="A199" s="5" t="s">
        <v>458</v>
      </c>
      <c r="B199" s="6" t="s">
        <v>459</v>
      </c>
      <c r="C199" s="6" t="s">
        <v>460</v>
      </c>
      <c r="D199" s="9" t="s">
        <v>23</v>
      </c>
      <c r="E199" s="9" t="s">
        <v>23</v>
      </c>
      <c r="F199" s="9" t="s">
        <v>23</v>
      </c>
      <c r="G199" s="11"/>
    </row>
    <row r="200" spans="1:7" x14ac:dyDescent="0.25">
      <c r="A200" s="7" t="s">
        <v>461</v>
      </c>
      <c r="B200" s="8" t="s">
        <v>459</v>
      </c>
      <c r="C200" s="8" t="s">
        <v>460</v>
      </c>
      <c r="D200" s="10" t="s">
        <v>23</v>
      </c>
      <c r="E200" s="10" t="s">
        <v>23</v>
      </c>
      <c r="F200" s="10" t="s">
        <v>23</v>
      </c>
      <c r="G200" s="12"/>
    </row>
    <row r="201" spans="1:7" x14ac:dyDescent="0.25">
      <c r="A201" s="5" t="s">
        <v>777</v>
      </c>
      <c r="B201" s="6" t="s">
        <v>778</v>
      </c>
      <c r="C201" s="6" t="s">
        <v>779</v>
      </c>
      <c r="D201" s="9" t="s">
        <v>23</v>
      </c>
      <c r="E201" s="9" t="s">
        <v>780</v>
      </c>
      <c r="F201" s="9" t="s">
        <v>23</v>
      </c>
      <c r="G201" s="11" t="s">
        <v>781</v>
      </c>
    </row>
    <row r="202" spans="1:7" x14ac:dyDescent="0.25">
      <c r="A202" s="7" t="s">
        <v>14371</v>
      </c>
      <c r="B202" s="8" t="s">
        <v>778</v>
      </c>
      <c r="C202" s="8" t="s">
        <v>14372</v>
      </c>
      <c r="D202" s="10" t="s">
        <v>23</v>
      </c>
      <c r="E202" s="10" t="s">
        <v>23</v>
      </c>
      <c r="F202" s="10" t="s">
        <v>23</v>
      </c>
      <c r="G202" s="12" t="s">
        <v>1792</v>
      </c>
    </row>
    <row r="203" spans="1:7" x14ac:dyDescent="0.25">
      <c r="A203" s="5" t="s">
        <v>15875</v>
      </c>
      <c r="B203" s="6" t="s">
        <v>15876</v>
      </c>
      <c r="C203" s="6" t="s">
        <v>15877</v>
      </c>
      <c r="D203" s="9" t="s">
        <v>23</v>
      </c>
      <c r="E203" s="9" t="s">
        <v>23</v>
      </c>
      <c r="F203" s="9" t="s">
        <v>23</v>
      </c>
      <c r="G203" s="11"/>
    </row>
    <row r="204" spans="1:7" x14ac:dyDescent="0.25">
      <c r="A204" s="7" t="s">
        <v>11498</v>
      </c>
      <c r="B204" s="8" t="s">
        <v>11499</v>
      </c>
      <c r="C204" s="8" t="s">
        <v>11500</v>
      </c>
      <c r="D204" s="10" t="s">
        <v>23</v>
      </c>
      <c r="E204" s="10" t="s">
        <v>23</v>
      </c>
      <c r="F204" s="10" t="s">
        <v>23</v>
      </c>
      <c r="G204" s="12" t="s">
        <v>11501</v>
      </c>
    </row>
    <row r="205" spans="1:7" x14ac:dyDescent="0.25">
      <c r="A205" s="7" t="s">
        <v>11274</v>
      </c>
      <c r="B205" s="8" t="s">
        <v>11271</v>
      </c>
      <c r="C205" s="8" t="s">
        <v>11272</v>
      </c>
      <c r="D205" s="10" t="s">
        <v>23</v>
      </c>
      <c r="E205" s="10" t="s">
        <v>23</v>
      </c>
      <c r="F205" s="10" t="s">
        <v>23</v>
      </c>
      <c r="G205" s="12" t="s">
        <v>11273</v>
      </c>
    </row>
    <row r="206" spans="1:7" x14ac:dyDescent="0.25">
      <c r="A206" s="5" t="s">
        <v>15447</v>
      </c>
      <c r="B206" s="6" t="s">
        <v>11271</v>
      </c>
      <c r="C206" s="6" t="s">
        <v>15448</v>
      </c>
      <c r="D206" s="9" t="s">
        <v>23</v>
      </c>
      <c r="E206" s="9" t="s">
        <v>23</v>
      </c>
      <c r="F206" s="9" t="s">
        <v>23</v>
      </c>
      <c r="G206" s="11" t="s">
        <v>15449</v>
      </c>
    </row>
    <row r="207" spans="1:7" x14ac:dyDescent="0.25">
      <c r="A207" s="7" t="s">
        <v>10662</v>
      </c>
      <c r="B207" s="8" t="s">
        <v>10663</v>
      </c>
      <c r="C207" s="8" t="s">
        <v>10664</v>
      </c>
      <c r="D207" s="10" t="s">
        <v>23</v>
      </c>
      <c r="E207" s="10" t="s">
        <v>23</v>
      </c>
      <c r="F207" s="10" t="s">
        <v>23</v>
      </c>
      <c r="G207" s="12"/>
    </row>
    <row r="208" spans="1:7" x14ac:dyDescent="0.25">
      <c r="A208" s="5" t="s">
        <v>3707</v>
      </c>
      <c r="B208" s="6" t="s">
        <v>3708</v>
      </c>
      <c r="C208" s="6" t="s">
        <v>3709</v>
      </c>
      <c r="D208" s="9" t="s">
        <v>23</v>
      </c>
      <c r="E208" s="9" t="s">
        <v>23</v>
      </c>
      <c r="F208" s="9" t="s">
        <v>23</v>
      </c>
      <c r="G208" s="11" t="s">
        <v>3710</v>
      </c>
    </row>
    <row r="209" spans="1:7" x14ac:dyDescent="0.25">
      <c r="A209" s="7" t="s">
        <v>5877</v>
      </c>
      <c r="B209" s="8" t="s">
        <v>5878</v>
      </c>
      <c r="C209" s="8" t="s">
        <v>5879</v>
      </c>
      <c r="D209" s="10" t="s">
        <v>23</v>
      </c>
      <c r="E209" s="10" t="s">
        <v>23</v>
      </c>
      <c r="F209" s="10" t="s">
        <v>23</v>
      </c>
      <c r="G209" s="12"/>
    </row>
    <row r="210" spans="1:7" x14ac:dyDescent="0.25">
      <c r="A210" s="5" t="s">
        <v>5880</v>
      </c>
      <c r="B210" s="6" t="s">
        <v>5878</v>
      </c>
      <c r="C210" s="6" t="s">
        <v>5881</v>
      </c>
      <c r="D210" s="9" t="s">
        <v>23</v>
      </c>
      <c r="E210" s="9" t="s">
        <v>23</v>
      </c>
      <c r="F210" s="9" t="s">
        <v>23</v>
      </c>
      <c r="G210" s="11"/>
    </row>
    <row r="211" spans="1:7" x14ac:dyDescent="0.25">
      <c r="A211" s="7" t="s">
        <v>16507</v>
      </c>
      <c r="B211" s="8" t="s">
        <v>16508</v>
      </c>
      <c r="C211" s="8" t="s">
        <v>16509</v>
      </c>
      <c r="D211" s="10" t="s">
        <v>23</v>
      </c>
      <c r="E211" s="10" t="s">
        <v>23</v>
      </c>
      <c r="F211" s="10" t="s">
        <v>23</v>
      </c>
      <c r="G211" s="12" t="s">
        <v>4921</v>
      </c>
    </row>
    <row r="212" spans="1:7" x14ac:dyDescent="0.25">
      <c r="A212" s="5" t="s">
        <v>10532</v>
      </c>
      <c r="B212" s="6" t="s">
        <v>10533</v>
      </c>
      <c r="C212" s="6" t="s">
        <v>10534</v>
      </c>
      <c r="D212" s="9" t="s">
        <v>23</v>
      </c>
      <c r="E212" s="9" t="s">
        <v>23</v>
      </c>
      <c r="F212" s="9" t="s">
        <v>10535</v>
      </c>
      <c r="G212" s="11" t="s">
        <v>4387</v>
      </c>
    </row>
    <row r="213" spans="1:7" x14ac:dyDescent="0.25">
      <c r="A213" s="7" t="s">
        <v>11383</v>
      </c>
      <c r="B213" s="8" t="s">
        <v>11384</v>
      </c>
      <c r="C213" s="8" t="s">
        <v>11385</v>
      </c>
      <c r="D213" s="10" t="s">
        <v>23</v>
      </c>
      <c r="E213" s="10" t="s">
        <v>23</v>
      </c>
      <c r="F213" s="10" t="s">
        <v>23</v>
      </c>
      <c r="G213" s="12" t="s">
        <v>4392</v>
      </c>
    </row>
    <row r="214" spans="1:7" x14ac:dyDescent="0.25">
      <c r="A214" s="5" t="s">
        <v>14092</v>
      </c>
      <c r="B214" s="6" t="s">
        <v>11384</v>
      </c>
      <c r="C214" s="6" t="s">
        <v>14093</v>
      </c>
      <c r="D214" s="9" t="s">
        <v>23</v>
      </c>
      <c r="E214" s="9" t="s">
        <v>23</v>
      </c>
      <c r="F214" s="9" t="s">
        <v>23</v>
      </c>
      <c r="G214" s="11" t="s">
        <v>4392</v>
      </c>
    </row>
    <row r="215" spans="1:7" x14ac:dyDescent="0.25">
      <c r="A215" s="7" t="s">
        <v>12883</v>
      </c>
      <c r="B215" s="8" t="s">
        <v>12884</v>
      </c>
      <c r="C215" s="8" t="s">
        <v>12885</v>
      </c>
      <c r="D215" s="10" t="s">
        <v>23</v>
      </c>
      <c r="E215" s="10" t="s">
        <v>23</v>
      </c>
      <c r="F215" s="10" t="s">
        <v>23</v>
      </c>
      <c r="G215" s="12"/>
    </row>
    <row r="216" spans="1:7" x14ac:dyDescent="0.25">
      <c r="A216" s="7" t="s">
        <v>12889</v>
      </c>
      <c r="B216" s="8" t="s">
        <v>12884</v>
      </c>
      <c r="C216" s="8" t="s">
        <v>12885</v>
      </c>
      <c r="D216" s="10" t="s">
        <v>23</v>
      </c>
      <c r="E216" s="10" t="s">
        <v>23</v>
      </c>
      <c r="F216" s="10" t="s">
        <v>23</v>
      </c>
      <c r="G216" s="12"/>
    </row>
    <row r="217" spans="1:7" x14ac:dyDescent="0.25">
      <c r="A217" s="7" t="s">
        <v>15672</v>
      </c>
      <c r="B217" s="8" t="s">
        <v>5578</v>
      </c>
      <c r="C217" s="8" t="s">
        <v>5579</v>
      </c>
      <c r="D217" s="10" t="s">
        <v>23</v>
      </c>
      <c r="E217" s="10" t="s">
        <v>23</v>
      </c>
      <c r="F217" s="10" t="s">
        <v>23</v>
      </c>
      <c r="G217" s="12"/>
    </row>
    <row r="218" spans="1:7" x14ac:dyDescent="0.25">
      <c r="A218" s="7" t="s">
        <v>11536</v>
      </c>
      <c r="B218" s="8" t="s">
        <v>11534</v>
      </c>
      <c r="C218" s="8" t="s">
        <v>11535</v>
      </c>
      <c r="D218" s="10" t="s">
        <v>23</v>
      </c>
      <c r="E218" s="10" t="s">
        <v>23</v>
      </c>
      <c r="F218" s="10" t="s">
        <v>23</v>
      </c>
      <c r="G218" s="12" t="s">
        <v>9881</v>
      </c>
    </row>
    <row r="219" spans="1:7" x14ac:dyDescent="0.25">
      <c r="A219" s="7" t="s">
        <v>11538</v>
      </c>
      <c r="B219" s="8" t="s">
        <v>11534</v>
      </c>
      <c r="C219" s="8" t="s">
        <v>11535</v>
      </c>
      <c r="D219" s="10" t="s">
        <v>23</v>
      </c>
      <c r="E219" s="10" t="s">
        <v>23</v>
      </c>
      <c r="F219" s="10" t="s">
        <v>23</v>
      </c>
      <c r="G219" s="12" t="s">
        <v>9881</v>
      </c>
    </row>
    <row r="220" spans="1:7" x14ac:dyDescent="0.25">
      <c r="A220" s="5" t="s">
        <v>5912</v>
      </c>
      <c r="B220" s="6" t="s">
        <v>5913</v>
      </c>
      <c r="C220" s="6" t="s">
        <v>5914</v>
      </c>
      <c r="D220" s="9" t="s">
        <v>23</v>
      </c>
      <c r="E220" s="9" t="s">
        <v>23</v>
      </c>
      <c r="F220" s="9" t="s">
        <v>5915</v>
      </c>
      <c r="G220" s="11" t="s">
        <v>5916</v>
      </c>
    </row>
    <row r="221" spans="1:7" x14ac:dyDescent="0.25">
      <c r="A221" s="5" t="s">
        <v>1242</v>
      </c>
      <c r="B221" s="6" t="s">
        <v>1243</v>
      </c>
      <c r="C221" s="6" t="s">
        <v>1244</v>
      </c>
      <c r="D221" s="9" t="s">
        <v>23</v>
      </c>
      <c r="E221" s="9" t="s">
        <v>23</v>
      </c>
      <c r="F221" s="9" t="s">
        <v>23</v>
      </c>
      <c r="G221" s="11" t="s">
        <v>1245</v>
      </c>
    </row>
    <row r="222" spans="1:7" x14ac:dyDescent="0.25">
      <c r="A222" s="7" t="s">
        <v>13254</v>
      </c>
      <c r="B222" s="8" t="s">
        <v>13255</v>
      </c>
      <c r="C222" s="8" t="s">
        <v>13256</v>
      </c>
      <c r="D222" s="10"/>
      <c r="E222" s="10"/>
      <c r="F222" s="10" t="s">
        <v>23</v>
      </c>
      <c r="G222" s="12"/>
    </row>
    <row r="223" spans="1:7" x14ac:dyDescent="0.25">
      <c r="A223" s="5" t="s">
        <v>10219</v>
      </c>
      <c r="B223" s="6" t="s">
        <v>10220</v>
      </c>
      <c r="C223" s="6" t="s">
        <v>10221</v>
      </c>
      <c r="D223" s="9" t="s">
        <v>23</v>
      </c>
      <c r="E223" s="9" t="s">
        <v>23</v>
      </c>
      <c r="F223" s="9" t="s">
        <v>23</v>
      </c>
      <c r="G223" s="11"/>
    </row>
    <row r="224" spans="1:7" x14ac:dyDescent="0.25">
      <c r="A224" s="5" t="s">
        <v>6326</v>
      </c>
      <c r="B224" s="6" t="s">
        <v>6327</v>
      </c>
      <c r="C224" s="6" t="s">
        <v>6328</v>
      </c>
      <c r="D224" s="9" t="s">
        <v>23</v>
      </c>
      <c r="E224" s="9" t="s">
        <v>23</v>
      </c>
      <c r="F224" s="9" t="s">
        <v>23</v>
      </c>
      <c r="G224" s="11"/>
    </row>
    <row r="225" spans="1:7" x14ac:dyDescent="0.25">
      <c r="A225" s="7" t="s">
        <v>15593</v>
      </c>
      <c r="B225" s="8" t="s">
        <v>6327</v>
      </c>
      <c r="C225" s="8" t="s">
        <v>15594</v>
      </c>
      <c r="D225" s="10" t="s">
        <v>23</v>
      </c>
      <c r="E225" s="10" t="s">
        <v>23</v>
      </c>
      <c r="F225" s="10" t="s">
        <v>23</v>
      </c>
      <c r="G225" s="12"/>
    </row>
    <row r="226" spans="1:7" x14ac:dyDescent="0.25">
      <c r="A226" s="5" t="s">
        <v>6265</v>
      </c>
      <c r="B226" s="6" t="s">
        <v>6266</v>
      </c>
      <c r="C226" s="6" t="s">
        <v>6267</v>
      </c>
      <c r="D226" s="9" t="s">
        <v>23</v>
      </c>
      <c r="E226" s="9" t="s">
        <v>23</v>
      </c>
      <c r="F226" s="9" t="s">
        <v>23</v>
      </c>
      <c r="G226" s="11" t="s">
        <v>960</v>
      </c>
    </row>
    <row r="227" spans="1:7" x14ac:dyDescent="0.25">
      <c r="A227" s="7" t="s">
        <v>719</v>
      </c>
      <c r="B227" s="8" t="s">
        <v>720</v>
      </c>
      <c r="C227" s="8" t="s">
        <v>721</v>
      </c>
      <c r="D227" s="10" t="s">
        <v>23</v>
      </c>
      <c r="E227" s="10" t="s">
        <v>23</v>
      </c>
      <c r="F227" s="10" t="s">
        <v>23</v>
      </c>
      <c r="G227" s="12"/>
    </row>
    <row r="228" spans="1:7" x14ac:dyDescent="0.25">
      <c r="A228" s="7" t="s">
        <v>724</v>
      </c>
      <c r="B228" s="8" t="s">
        <v>720</v>
      </c>
      <c r="C228" s="8" t="s">
        <v>723</v>
      </c>
      <c r="D228" s="10" t="s">
        <v>23</v>
      </c>
      <c r="E228" s="10" t="s">
        <v>23</v>
      </c>
      <c r="F228" s="10" t="s">
        <v>23</v>
      </c>
      <c r="G228" s="12"/>
    </row>
    <row r="229" spans="1:7" x14ac:dyDescent="0.25">
      <c r="A229" s="5" t="s">
        <v>5615</v>
      </c>
      <c r="B229" s="6" t="s">
        <v>5616</v>
      </c>
      <c r="C229" s="6" t="s">
        <v>5617</v>
      </c>
      <c r="D229" s="9"/>
      <c r="E229" s="9"/>
      <c r="F229" s="9" t="s">
        <v>276</v>
      </c>
      <c r="G229" s="11"/>
    </row>
    <row r="230" spans="1:7" x14ac:dyDescent="0.25">
      <c r="A230" s="7" t="s">
        <v>1827</v>
      </c>
      <c r="B230" s="8" t="s">
        <v>1828</v>
      </c>
      <c r="C230" s="8" t="s">
        <v>1829</v>
      </c>
      <c r="D230" s="10" t="s">
        <v>23</v>
      </c>
      <c r="E230" s="10" t="s">
        <v>23</v>
      </c>
      <c r="F230" s="10" t="s">
        <v>23</v>
      </c>
      <c r="G230" s="12" t="s">
        <v>126</v>
      </c>
    </row>
    <row r="231" spans="1:7" x14ac:dyDescent="0.25">
      <c r="A231" s="5" t="s">
        <v>2903</v>
      </c>
      <c r="B231" s="6" t="s">
        <v>2904</v>
      </c>
      <c r="C231" s="6" t="s">
        <v>2905</v>
      </c>
      <c r="D231" s="9" t="s">
        <v>23</v>
      </c>
      <c r="E231" s="9" t="s">
        <v>23</v>
      </c>
      <c r="F231" s="9" t="s">
        <v>23</v>
      </c>
      <c r="G231" s="11" t="s">
        <v>2906</v>
      </c>
    </row>
    <row r="232" spans="1:7" x14ac:dyDescent="0.25">
      <c r="A232" s="7" t="s">
        <v>14555</v>
      </c>
      <c r="B232" s="8" t="s">
        <v>2904</v>
      </c>
      <c r="C232" s="8" t="s">
        <v>14556</v>
      </c>
      <c r="D232" s="10" t="s">
        <v>23</v>
      </c>
      <c r="E232" s="10" t="s">
        <v>23</v>
      </c>
      <c r="F232" s="10" t="s">
        <v>23</v>
      </c>
      <c r="G232" s="12" t="s">
        <v>14557</v>
      </c>
    </row>
    <row r="233" spans="1:7" x14ac:dyDescent="0.25">
      <c r="A233" s="7" t="s">
        <v>9591</v>
      </c>
      <c r="B233" s="8" t="s">
        <v>278</v>
      </c>
      <c r="C233" s="8" t="s">
        <v>279</v>
      </c>
      <c r="D233" s="10"/>
      <c r="E233" s="10" t="s">
        <v>98</v>
      </c>
      <c r="F233" s="10" t="s">
        <v>276</v>
      </c>
      <c r="G233" s="12"/>
    </row>
    <row r="234" spans="1:7" x14ac:dyDescent="0.25">
      <c r="A234" s="5" t="s">
        <v>2456</v>
      </c>
      <c r="B234" s="6" t="s">
        <v>2457</v>
      </c>
      <c r="C234" s="6" t="s">
        <v>2458</v>
      </c>
      <c r="D234" s="9" t="s">
        <v>23</v>
      </c>
      <c r="E234" s="9" t="s">
        <v>23</v>
      </c>
      <c r="F234" s="9" t="s">
        <v>23</v>
      </c>
      <c r="G234" s="11" t="s">
        <v>805</v>
      </c>
    </row>
    <row r="235" spans="1:7" x14ac:dyDescent="0.25">
      <c r="A235" s="7" t="s">
        <v>6429</v>
      </c>
      <c r="B235" s="8" t="s">
        <v>13566</v>
      </c>
      <c r="C235" s="8" t="s">
        <v>13567</v>
      </c>
      <c r="D235" s="10" t="s">
        <v>23</v>
      </c>
      <c r="E235" s="10" t="s">
        <v>98</v>
      </c>
      <c r="F235" s="10" t="s">
        <v>23</v>
      </c>
      <c r="G235" s="12"/>
    </row>
    <row r="236" spans="1:7" x14ac:dyDescent="0.25">
      <c r="A236" s="5" t="s">
        <v>3499</v>
      </c>
      <c r="B236" s="6" t="s">
        <v>3500</v>
      </c>
      <c r="C236" s="6" t="s">
        <v>3501</v>
      </c>
      <c r="D236" s="9" t="s">
        <v>23</v>
      </c>
      <c r="E236" s="9" t="s">
        <v>23</v>
      </c>
      <c r="F236" s="9" t="s">
        <v>23</v>
      </c>
      <c r="G236" s="11" t="s">
        <v>23</v>
      </c>
    </row>
    <row r="237" spans="1:7" x14ac:dyDescent="0.25">
      <c r="A237" s="7" t="s">
        <v>16502</v>
      </c>
      <c r="B237" s="8" t="s">
        <v>3500</v>
      </c>
      <c r="C237" s="8" t="s">
        <v>16503</v>
      </c>
      <c r="D237" s="10" t="s">
        <v>23</v>
      </c>
      <c r="E237" s="10" t="s">
        <v>23</v>
      </c>
      <c r="F237" s="10" t="s">
        <v>23</v>
      </c>
      <c r="G237" s="12" t="s">
        <v>23</v>
      </c>
    </row>
    <row r="238" spans="1:7" x14ac:dyDescent="0.25">
      <c r="A238" s="5" t="s">
        <v>1568</v>
      </c>
      <c r="B238" s="6" t="s">
        <v>1569</v>
      </c>
      <c r="C238" s="6" t="s">
        <v>1570</v>
      </c>
      <c r="D238" s="9" t="s">
        <v>23</v>
      </c>
      <c r="E238" s="9" t="s">
        <v>23</v>
      </c>
      <c r="F238" s="9" t="s">
        <v>23</v>
      </c>
      <c r="G238" s="11" t="s">
        <v>1571</v>
      </c>
    </row>
    <row r="239" spans="1:7" x14ac:dyDescent="0.25">
      <c r="A239" s="7" t="s">
        <v>16062</v>
      </c>
      <c r="B239" s="8" t="s">
        <v>1569</v>
      </c>
      <c r="C239" s="8" t="s">
        <v>16063</v>
      </c>
      <c r="D239" s="10" t="s">
        <v>23</v>
      </c>
      <c r="E239" s="10" t="s">
        <v>23</v>
      </c>
      <c r="F239" s="10" t="s">
        <v>23</v>
      </c>
      <c r="G239" s="12" t="s">
        <v>1571</v>
      </c>
    </row>
    <row r="240" spans="1:7" x14ac:dyDescent="0.25">
      <c r="A240" s="5" t="s">
        <v>15515</v>
      </c>
      <c r="B240" s="6" t="s">
        <v>15516</v>
      </c>
      <c r="C240" s="6" t="s">
        <v>15517</v>
      </c>
      <c r="D240" s="9" t="s">
        <v>23</v>
      </c>
      <c r="E240" s="9" t="s">
        <v>23</v>
      </c>
      <c r="F240" s="9" t="s">
        <v>23</v>
      </c>
      <c r="G240" s="11"/>
    </row>
    <row r="241" spans="1:7" x14ac:dyDescent="0.25">
      <c r="A241" s="7" t="s">
        <v>16730</v>
      </c>
      <c r="B241" s="8" t="s">
        <v>16731</v>
      </c>
      <c r="C241" s="8" t="s">
        <v>16732</v>
      </c>
      <c r="D241" s="10" t="s">
        <v>23</v>
      </c>
      <c r="E241" s="10" t="s">
        <v>23</v>
      </c>
      <c r="F241" s="10" t="s">
        <v>23</v>
      </c>
      <c r="G241" s="12"/>
    </row>
    <row r="242" spans="1:7" x14ac:dyDescent="0.25">
      <c r="A242" s="5" t="s">
        <v>16040</v>
      </c>
      <c r="B242" s="6" t="s">
        <v>16041</v>
      </c>
      <c r="C242" s="6" t="s">
        <v>16042</v>
      </c>
      <c r="D242" s="9" t="s">
        <v>23</v>
      </c>
      <c r="E242" s="9" t="s">
        <v>23</v>
      </c>
      <c r="F242" s="9" t="s">
        <v>23</v>
      </c>
      <c r="G242" s="11" t="s">
        <v>23</v>
      </c>
    </row>
    <row r="243" spans="1:7" x14ac:dyDescent="0.25">
      <c r="A243" s="7" t="s">
        <v>9641</v>
      </c>
      <c r="B243" s="8" t="s">
        <v>14609</v>
      </c>
      <c r="C243" s="8" t="s">
        <v>14610</v>
      </c>
      <c r="D243" s="10" t="s">
        <v>23</v>
      </c>
      <c r="E243" s="10" t="s">
        <v>23</v>
      </c>
      <c r="F243" s="10" t="s">
        <v>23</v>
      </c>
      <c r="G243" s="12" t="s">
        <v>23</v>
      </c>
    </row>
    <row r="244" spans="1:7" x14ac:dyDescent="0.25">
      <c r="A244" s="5" t="s">
        <v>5759</v>
      </c>
      <c r="B244" s="6" t="s">
        <v>5760</v>
      </c>
      <c r="C244" s="6" t="s">
        <v>5761</v>
      </c>
      <c r="D244" s="9" t="s">
        <v>23</v>
      </c>
      <c r="E244" s="9" t="s">
        <v>23</v>
      </c>
      <c r="F244" s="9" t="s">
        <v>23</v>
      </c>
      <c r="G244" s="11" t="s">
        <v>1540</v>
      </c>
    </row>
    <row r="245" spans="1:7" x14ac:dyDescent="0.25">
      <c r="A245" s="7" t="s">
        <v>4261</v>
      </c>
      <c r="B245" s="8" t="s">
        <v>4262</v>
      </c>
      <c r="C245" s="8" t="s">
        <v>4263</v>
      </c>
      <c r="D245" s="10" t="s">
        <v>4264</v>
      </c>
      <c r="E245" s="10" t="s">
        <v>4265</v>
      </c>
      <c r="F245" s="10" t="s">
        <v>23</v>
      </c>
      <c r="G245" s="12" t="s">
        <v>4266</v>
      </c>
    </row>
    <row r="246" spans="1:7" x14ac:dyDescent="0.25">
      <c r="A246" s="5" t="s">
        <v>970</v>
      </c>
      <c r="B246" s="6" t="s">
        <v>971</v>
      </c>
      <c r="C246" s="6" t="s">
        <v>972</v>
      </c>
      <c r="D246" s="9" t="s">
        <v>23</v>
      </c>
      <c r="E246" s="9" t="s">
        <v>23</v>
      </c>
      <c r="F246" s="9" t="s">
        <v>23</v>
      </c>
      <c r="G246" s="11" t="s">
        <v>973</v>
      </c>
    </row>
    <row r="247" spans="1:7" x14ac:dyDescent="0.25">
      <c r="A247" s="7" t="s">
        <v>974</v>
      </c>
      <c r="B247" s="8" t="s">
        <v>971</v>
      </c>
      <c r="C247" s="8" t="s">
        <v>975</v>
      </c>
      <c r="D247" s="10" t="s">
        <v>23</v>
      </c>
      <c r="E247" s="10" t="s">
        <v>23</v>
      </c>
      <c r="F247" s="10" t="s">
        <v>23</v>
      </c>
      <c r="G247" s="12" t="s">
        <v>973</v>
      </c>
    </row>
    <row r="248" spans="1:7" x14ac:dyDescent="0.25">
      <c r="A248" s="5" t="s">
        <v>15469</v>
      </c>
      <c r="B248" s="6" t="s">
        <v>971</v>
      </c>
      <c r="C248" s="6" t="s">
        <v>15470</v>
      </c>
      <c r="D248" s="9" t="s">
        <v>23</v>
      </c>
      <c r="E248" s="9" t="s">
        <v>23</v>
      </c>
      <c r="F248" s="9" t="s">
        <v>23</v>
      </c>
      <c r="G248" s="11" t="s">
        <v>973</v>
      </c>
    </row>
    <row r="249" spans="1:7" x14ac:dyDescent="0.25">
      <c r="A249" s="5" t="s">
        <v>14037</v>
      </c>
      <c r="B249" s="6" t="s">
        <v>10208</v>
      </c>
      <c r="C249" s="6" t="s">
        <v>10209</v>
      </c>
      <c r="D249" s="9" t="s">
        <v>576</v>
      </c>
      <c r="E249" s="9" t="s">
        <v>10210</v>
      </c>
      <c r="F249" s="9" t="s">
        <v>23</v>
      </c>
      <c r="G249" s="11" t="s">
        <v>9587</v>
      </c>
    </row>
    <row r="250" spans="1:7" x14ac:dyDescent="0.25">
      <c r="A250" s="7" t="s">
        <v>11764</v>
      </c>
      <c r="B250" s="8" t="s">
        <v>11765</v>
      </c>
      <c r="C250" s="8" t="s">
        <v>11766</v>
      </c>
      <c r="D250" s="10" t="s">
        <v>23</v>
      </c>
      <c r="E250" s="10" t="s">
        <v>11767</v>
      </c>
      <c r="F250" s="10" t="s">
        <v>23</v>
      </c>
      <c r="G250" s="12" t="s">
        <v>11768</v>
      </c>
    </row>
    <row r="251" spans="1:7" x14ac:dyDescent="0.25">
      <c r="A251" s="5" t="s">
        <v>4897</v>
      </c>
      <c r="B251" s="6" t="s">
        <v>4898</v>
      </c>
      <c r="C251" s="6" t="s">
        <v>4899</v>
      </c>
      <c r="D251" s="9" t="s">
        <v>4900</v>
      </c>
      <c r="E251" s="9" t="s">
        <v>4901</v>
      </c>
      <c r="F251" s="9" t="s">
        <v>23</v>
      </c>
      <c r="G251" s="11" t="s">
        <v>4902</v>
      </c>
    </row>
    <row r="252" spans="1:7" x14ac:dyDescent="0.25">
      <c r="A252" s="7" t="s">
        <v>15171</v>
      </c>
      <c r="B252" s="8" t="s">
        <v>4898</v>
      </c>
      <c r="C252" s="8" t="s">
        <v>15172</v>
      </c>
      <c r="D252" s="10" t="s">
        <v>4900</v>
      </c>
      <c r="E252" s="10" t="s">
        <v>4901</v>
      </c>
      <c r="F252" s="10" t="s">
        <v>23</v>
      </c>
      <c r="G252" s="12" t="s">
        <v>4902</v>
      </c>
    </row>
    <row r="253" spans="1:7" x14ac:dyDescent="0.25">
      <c r="A253" s="5" t="s">
        <v>9584</v>
      </c>
      <c r="B253" s="6" t="s">
        <v>9585</v>
      </c>
      <c r="C253" s="6" t="s">
        <v>9586</v>
      </c>
      <c r="D253" s="9" t="s">
        <v>23</v>
      </c>
      <c r="E253" s="9" t="s">
        <v>23</v>
      </c>
      <c r="F253" s="9" t="s">
        <v>23</v>
      </c>
      <c r="G253" s="11" t="s">
        <v>9587</v>
      </c>
    </row>
    <row r="254" spans="1:7" x14ac:dyDescent="0.25">
      <c r="A254" s="5" t="s">
        <v>7784</v>
      </c>
      <c r="B254" s="6" t="s">
        <v>9667</v>
      </c>
      <c r="C254" s="6" t="s">
        <v>9668</v>
      </c>
      <c r="D254" s="9" t="s">
        <v>576</v>
      </c>
      <c r="E254" s="9" t="s">
        <v>5752</v>
      </c>
      <c r="F254" s="9" t="s">
        <v>23</v>
      </c>
      <c r="G254" s="11" t="s">
        <v>2895</v>
      </c>
    </row>
    <row r="255" spans="1:7" x14ac:dyDescent="0.25">
      <c r="A255" s="5" t="s">
        <v>12351</v>
      </c>
      <c r="B255" s="6" t="s">
        <v>12349</v>
      </c>
      <c r="C255" s="6" t="s">
        <v>12350</v>
      </c>
      <c r="D255" s="9" t="s">
        <v>23</v>
      </c>
      <c r="E255" s="9" t="s">
        <v>23</v>
      </c>
      <c r="F255" s="9" t="s">
        <v>23</v>
      </c>
      <c r="G255" s="11" t="s">
        <v>7231</v>
      </c>
    </row>
    <row r="256" spans="1:7" x14ac:dyDescent="0.25">
      <c r="A256" s="7" t="s">
        <v>14024</v>
      </c>
      <c r="B256" s="8" t="s">
        <v>12349</v>
      </c>
      <c r="C256" s="8" t="s">
        <v>14025</v>
      </c>
      <c r="D256" s="10" t="s">
        <v>23</v>
      </c>
      <c r="E256" s="10" t="s">
        <v>23</v>
      </c>
      <c r="F256" s="10" t="s">
        <v>23</v>
      </c>
      <c r="G256" s="12" t="s">
        <v>7231</v>
      </c>
    </row>
    <row r="257" spans="1:7" x14ac:dyDescent="0.25">
      <c r="A257" s="7" t="s">
        <v>15861</v>
      </c>
      <c r="B257" s="8" t="s">
        <v>15862</v>
      </c>
      <c r="C257" s="8" t="s">
        <v>15863</v>
      </c>
      <c r="D257" s="10" t="s">
        <v>23</v>
      </c>
      <c r="E257" s="10" t="s">
        <v>23</v>
      </c>
      <c r="F257" s="10" t="s">
        <v>23</v>
      </c>
      <c r="G257" s="12"/>
    </row>
    <row r="258" spans="1:7" x14ac:dyDescent="0.25">
      <c r="A258" s="5" t="s">
        <v>16210</v>
      </c>
      <c r="B258" s="6" t="s">
        <v>16211</v>
      </c>
      <c r="C258" s="6" t="s">
        <v>16212</v>
      </c>
      <c r="D258" s="9" t="s">
        <v>23</v>
      </c>
      <c r="E258" s="9" t="s">
        <v>23</v>
      </c>
      <c r="F258" s="9" t="s">
        <v>23</v>
      </c>
      <c r="G258" s="11"/>
    </row>
    <row r="259" spans="1:7" x14ac:dyDescent="0.25">
      <c r="A259" s="7" t="s">
        <v>9257</v>
      </c>
      <c r="B259" s="8" t="s">
        <v>9258</v>
      </c>
      <c r="C259" s="8" t="s">
        <v>9259</v>
      </c>
      <c r="D259" s="10" t="s">
        <v>23</v>
      </c>
      <c r="E259" s="10" t="s">
        <v>23</v>
      </c>
      <c r="F259" s="10" t="s">
        <v>23</v>
      </c>
      <c r="G259" s="12" t="s">
        <v>23</v>
      </c>
    </row>
    <row r="260" spans="1:7" x14ac:dyDescent="0.25">
      <c r="A260" s="5" t="s">
        <v>7206</v>
      </c>
      <c r="B260" s="6" t="s">
        <v>7207</v>
      </c>
      <c r="C260" s="6" t="s">
        <v>7208</v>
      </c>
      <c r="D260" s="9" t="s">
        <v>7209</v>
      </c>
      <c r="E260" s="9" t="s">
        <v>7210</v>
      </c>
      <c r="F260" s="9" t="s">
        <v>23</v>
      </c>
      <c r="G260" s="11"/>
    </row>
    <row r="261" spans="1:7" x14ac:dyDescent="0.25">
      <c r="A261" s="7" t="s">
        <v>11573</v>
      </c>
      <c r="B261" s="8" t="s">
        <v>11574</v>
      </c>
      <c r="C261" s="8" t="s">
        <v>11575</v>
      </c>
      <c r="D261" s="10" t="s">
        <v>23</v>
      </c>
      <c r="E261" s="10" t="s">
        <v>23</v>
      </c>
      <c r="F261" s="10" t="s">
        <v>23</v>
      </c>
      <c r="G261" s="12" t="s">
        <v>11576</v>
      </c>
    </row>
    <row r="262" spans="1:7" x14ac:dyDescent="0.25">
      <c r="A262" s="5" t="s">
        <v>16532</v>
      </c>
      <c r="B262" s="6" t="s">
        <v>16533</v>
      </c>
      <c r="C262" s="6" t="s">
        <v>16534</v>
      </c>
      <c r="D262" s="9" t="s">
        <v>23</v>
      </c>
      <c r="E262" s="9" t="s">
        <v>23</v>
      </c>
      <c r="F262" s="9" t="s">
        <v>23</v>
      </c>
      <c r="G262" s="11"/>
    </row>
    <row r="263" spans="1:7" x14ac:dyDescent="0.25">
      <c r="A263" s="5" t="s">
        <v>14509</v>
      </c>
      <c r="B263" s="6" t="s">
        <v>10890</v>
      </c>
      <c r="C263" s="6" t="s">
        <v>10891</v>
      </c>
      <c r="D263" s="9" t="s">
        <v>23</v>
      </c>
      <c r="E263" s="9" t="s">
        <v>23</v>
      </c>
      <c r="F263" s="9" t="s">
        <v>23</v>
      </c>
      <c r="G263" s="11" t="s">
        <v>23</v>
      </c>
    </row>
    <row r="264" spans="1:7" x14ac:dyDescent="0.25">
      <c r="A264" s="7" t="s">
        <v>1320</v>
      </c>
      <c r="B264" s="8" t="s">
        <v>1321</v>
      </c>
      <c r="C264" s="8" t="s">
        <v>1322</v>
      </c>
      <c r="D264" s="10" t="s">
        <v>23</v>
      </c>
      <c r="E264" s="10" t="s">
        <v>23</v>
      </c>
      <c r="F264" s="10" t="s">
        <v>23</v>
      </c>
      <c r="G264" s="12" t="s">
        <v>1323</v>
      </c>
    </row>
    <row r="265" spans="1:7" x14ac:dyDescent="0.25">
      <c r="A265" s="5" t="s">
        <v>12099</v>
      </c>
      <c r="B265" s="6" t="s">
        <v>12100</v>
      </c>
      <c r="C265" s="6" t="s">
        <v>12101</v>
      </c>
      <c r="D265" s="9" t="s">
        <v>23</v>
      </c>
      <c r="E265" s="9" t="s">
        <v>23</v>
      </c>
      <c r="F265" s="9" t="s">
        <v>5435</v>
      </c>
      <c r="G265" s="11"/>
    </row>
    <row r="266" spans="1:7" x14ac:dyDescent="0.25">
      <c r="A266" s="7" t="s">
        <v>9945</v>
      </c>
      <c r="B266" s="8" t="s">
        <v>9946</v>
      </c>
      <c r="C266" s="8" t="s">
        <v>9947</v>
      </c>
      <c r="D266" s="10" t="s">
        <v>23</v>
      </c>
      <c r="E266" s="10" t="s">
        <v>23</v>
      </c>
      <c r="F266" s="10" t="s">
        <v>23</v>
      </c>
      <c r="G266" s="12" t="s">
        <v>5070</v>
      </c>
    </row>
    <row r="267" spans="1:7" x14ac:dyDescent="0.25">
      <c r="A267" s="5" t="s">
        <v>11049</v>
      </c>
      <c r="B267" s="6" t="s">
        <v>11050</v>
      </c>
      <c r="C267" s="6" t="s">
        <v>11051</v>
      </c>
      <c r="D267" s="9" t="s">
        <v>23</v>
      </c>
      <c r="E267" s="9" t="s">
        <v>23</v>
      </c>
      <c r="F267" s="9" t="s">
        <v>23</v>
      </c>
      <c r="G267" s="11" t="s">
        <v>23</v>
      </c>
    </row>
    <row r="268" spans="1:7" x14ac:dyDescent="0.25">
      <c r="A268" s="7" t="s">
        <v>11124</v>
      </c>
      <c r="B268" s="8" t="s">
        <v>11050</v>
      </c>
      <c r="C268" s="8" t="s">
        <v>16612</v>
      </c>
      <c r="D268" s="10" t="s">
        <v>23</v>
      </c>
      <c r="E268" s="10" t="s">
        <v>23</v>
      </c>
      <c r="F268" s="10" t="s">
        <v>23</v>
      </c>
      <c r="G268" s="12" t="s">
        <v>23</v>
      </c>
    </row>
    <row r="269" spans="1:7" x14ac:dyDescent="0.25">
      <c r="A269" s="5" t="s">
        <v>4464</v>
      </c>
      <c r="B269" s="6" t="s">
        <v>4465</v>
      </c>
      <c r="C269" s="6" t="s">
        <v>4466</v>
      </c>
      <c r="D269" s="9" t="s">
        <v>23</v>
      </c>
      <c r="E269" s="9" t="s">
        <v>23</v>
      </c>
      <c r="F269" s="9" t="s">
        <v>23</v>
      </c>
      <c r="G269" s="11" t="s">
        <v>4467</v>
      </c>
    </row>
    <row r="270" spans="1:7" x14ac:dyDescent="0.25">
      <c r="A270" s="7" t="s">
        <v>16753</v>
      </c>
      <c r="B270" s="8" t="s">
        <v>4465</v>
      </c>
      <c r="C270" s="8" t="s">
        <v>16754</v>
      </c>
      <c r="D270" s="10" t="s">
        <v>23</v>
      </c>
      <c r="E270" s="10" t="s">
        <v>23</v>
      </c>
      <c r="F270" s="10" t="s">
        <v>23</v>
      </c>
      <c r="G270" s="12" t="s">
        <v>4467</v>
      </c>
    </row>
    <row r="271" spans="1:7" x14ac:dyDescent="0.25">
      <c r="A271" s="7" t="s">
        <v>16838</v>
      </c>
      <c r="B271" s="8" t="s">
        <v>7162</v>
      </c>
      <c r="C271" s="8" t="s">
        <v>7163</v>
      </c>
      <c r="D271" s="10" t="s">
        <v>23</v>
      </c>
      <c r="E271" s="10" t="s">
        <v>23</v>
      </c>
      <c r="F271" s="10" t="s">
        <v>23</v>
      </c>
      <c r="G271" s="12" t="s">
        <v>1319</v>
      </c>
    </row>
    <row r="272" spans="1:7" x14ac:dyDescent="0.25">
      <c r="A272" s="5" t="s">
        <v>5186</v>
      </c>
      <c r="B272" s="6" t="s">
        <v>5187</v>
      </c>
      <c r="C272" s="6" t="s">
        <v>5188</v>
      </c>
      <c r="D272" s="9"/>
      <c r="E272" s="9"/>
      <c r="F272" s="9"/>
      <c r="G272" s="11"/>
    </row>
    <row r="273" spans="1:7" x14ac:dyDescent="0.25">
      <c r="A273" s="7" t="s">
        <v>5785</v>
      </c>
      <c r="B273" s="8" t="s">
        <v>5786</v>
      </c>
      <c r="C273" s="8" t="s">
        <v>5787</v>
      </c>
      <c r="D273" s="10" t="s">
        <v>23</v>
      </c>
      <c r="E273" s="10" t="s">
        <v>23</v>
      </c>
      <c r="F273" s="10" t="s">
        <v>580</v>
      </c>
      <c r="G273" s="12" t="s">
        <v>5788</v>
      </c>
    </row>
    <row r="274" spans="1:7" x14ac:dyDescent="0.25">
      <c r="A274" s="7" t="s">
        <v>5793</v>
      </c>
      <c r="B274" s="8" t="s">
        <v>5786</v>
      </c>
      <c r="C274" s="8" t="s">
        <v>5790</v>
      </c>
      <c r="D274" s="10" t="s">
        <v>23</v>
      </c>
      <c r="E274" s="10" t="s">
        <v>23</v>
      </c>
      <c r="F274" s="10" t="s">
        <v>580</v>
      </c>
      <c r="G274" s="12" t="s">
        <v>5788</v>
      </c>
    </row>
    <row r="275" spans="1:7" x14ac:dyDescent="0.25">
      <c r="A275" s="7" t="s">
        <v>1816</v>
      </c>
      <c r="B275" s="8" t="s">
        <v>1814</v>
      </c>
      <c r="C275" s="8" t="s">
        <v>1815</v>
      </c>
      <c r="D275" s="10" t="s">
        <v>23</v>
      </c>
      <c r="E275" s="10" t="s">
        <v>23</v>
      </c>
      <c r="F275" s="10" t="s">
        <v>23</v>
      </c>
      <c r="G275" s="12"/>
    </row>
    <row r="276" spans="1:7" x14ac:dyDescent="0.25">
      <c r="A276" s="5" t="s">
        <v>2961</v>
      </c>
      <c r="B276" s="6" t="s">
        <v>2962</v>
      </c>
      <c r="C276" s="6" t="s">
        <v>2963</v>
      </c>
      <c r="D276" s="9" t="s">
        <v>23</v>
      </c>
      <c r="E276" s="9" t="s">
        <v>23</v>
      </c>
      <c r="F276" s="9" t="s">
        <v>23</v>
      </c>
      <c r="G276" s="11" t="s">
        <v>2964</v>
      </c>
    </row>
    <row r="277" spans="1:7" x14ac:dyDescent="0.25">
      <c r="A277" s="7" t="s">
        <v>14163</v>
      </c>
      <c r="B277" s="8" t="s">
        <v>2962</v>
      </c>
      <c r="C277" s="8" t="s">
        <v>4545</v>
      </c>
      <c r="D277" s="10" t="s">
        <v>23</v>
      </c>
      <c r="E277" s="10" t="s">
        <v>23</v>
      </c>
      <c r="F277" s="10"/>
      <c r="G277" s="12" t="s">
        <v>2964</v>
      </c>
    </row>
    <row r="278" spans="1:7" x14ac:dyDescent="0.25">
      <c r="A278" s="5" t="s">
        <v>16785</v>
      </c>
      <c r="B278" s="6" t="s">
        <v>2962</v>
      </c>
      <c r="C278" s="6" t="s">
        <v>16786</v>
      </c>
      <c r="D278" s="9" t="s">
        <v>23</v>
      </c>
      <c r="E278" s="9" t="s">
        <v>23</v>
      </c>
      <c r="F278" s="9" t="s">
        <v>23</v>
      </c>
      <c r="G278" s="11" t="s">
        <v>16787</v>
      </c>
    </row>
    <row r="279" spans="1:7" x14ac:dyDescent="0.25">
      <c r="A279" s="7" t="s">
        <v>14984</v>
      </c>
      <c r="B279" s="8" t="s">
        <v>14985</v>
      </c>
      <c r="C279" s="8" t="s">
        <v>14986</v>
      </c>
      <c r="D279" s="10" t="s">
        <v>23</v>
      </c>
      <c r="E279" s="10" t="s">
        <v>10270</v>
      </c>
      <c r="F279" s="10" t="s">
        <v>23</v>
      </c>
      <c r="G279" s="12" t="s">
        <v>2659</v>
      </c>
    </row>
    <row r="280" spans="1:7" x14ac:dyDescent="0.25">
      <c r="A280" s="5" t="s">
        <v>4708</v>
      </c>
      <c r="B280" s="6" t="s">
        <v>4709</v>
      </c>
      <c r="C280" s="6" t="s">
        <v>4710</v>
      </c>
      <c r="D280" s="9" t="s">
        <v>23</v>
      </c>
      <c r="E280" s="9" t="s">
        <v>23</v>
      </c>
      <c r="F280" s="9" t="s">
        <v>23</v>
      </c>
      <c r="G280" s="11" t="s">
        <v>4707</v>
      </c>
    </row>
    <row r="281" spans="1:7" x14ac:dyDescent="0.25">
      <c r="A281" s="7" t="s">
        <v>4004</v>
      </c>
      <c r="B281" s="8" t="s">
        <v>3999</v>
      </c>
      <c r="C281" s="8" t="s">
        <v>4002</v>
      </c>
      <c r="D281" s="10" t="s">
        <v>23</v>
      </c>
      <c r="E281" s="10" t="s">
        <v>23</v>
      </c>
      <c r="F281" s="10" t="s">
        <v>23</v>
      </c>
      <c r="G281" s="12" t="s">
        <v>3997</v>
      </c>
    </row>
    <row r="282" spans="1:7" x14ac:dyDescent="0.25">
      <c r="A282" s="7" t="s">
        <v>4536</v>
      </c>
      <c r="B282" s="8" t="s">
        <v>4534</v>
      </c>
      <c r="C282" s="8" t="s">
        <v>4535</v>
      </c>
      <c r="D282" s="10" t="s">
        <v>23</v>
      </c>
      <c r="E282" s="10" t="s">
        <v>23</v>
      </c>
      <c r="F282" s="10" t="s">
        <v>23</v>
      </c>
      <c r="G282" s="12"/>
    </row>
    <row r="283" spans="1:7" x14ac:dyDescent="0.25">
      <c r="A283" s="5" t="s">
        <v>4618</v>
      </c>
      <c r="B283" s="6" t="s">
        <v>4619</v>
      </c>
      <c r="C283" s="6" t="s">
        <v>4620</v>
      </c>
      <c r="D283" s="9" t="s">
        <v>23</v>
      </c>
      <c r="E283" s="9" t="s">
        <v>23</v>
      </c>
      <c r="F283" s="9" t="s">
        <v>23</v>
      </c>
      <c r="G283" s="11" t="s">
        <v>23</v>
      </c>
    </row>
    <row r="284" spans="1:7" x14ac:dyDescent="0.25">
      <c r="A284" s="7" t="s">
        <v>7609</v>
      </c>
      <c r="B284" s="8" t="s">
        <v>13824</v>
      </c>
      <c r="C284" s="8" t="s">
        <v>13825</v>
      </c>
      <c r="D284" s="10" t="s">
        <v>23</v>
      </c>
      <c r="E284" s="10" t="s">
        <v>23</v>
      </c>
      <c r="F284" s="10" t="s">
        <v>23</v>
      </c>
      <c r="G284" s="12"/>
    </row>
    <row r="285" spans="1:7" x14ac:dyDescent="0.25">
      <c r="A285" s="5" t="s">
        <v>6019</v>
      </c>
      <c r="B285" s="6" t="s">
        <v>6020</v>
      </c>
      <c r="C285" s="6" t="s">
        <v>6021</v>
      </c>
      <c r="D285" s="9" t="s">
        <v>23</v>
      </c>
      <c r="E285" s="9" t="s">
        <v>23</v>
      </c>
      <c r="F285" s="9" t="s">
        <v>23</v>
      </c>
      <c r="G285" s="11" t="s">
        <v>23</v>
      </c>
    </row>
    <row r="286" spans="1:7" x14ac:dyDescent="0.25">
      <c r="A286" s="5" t="s">
        <v>15256</v>
      </c>
      <c r="B286" s="6" t="s">
        <v>15257</v>
      </c>
      <c r="C286" s="6" t="s">
        <v>15258</v>
      </c>
      <c r="D286" s="9" t="s">
        <v>23</v>
      </c>
      <c r="E286" s="9" t="s">
        <v>23</v>
      </c>
      <c r="F286" s="9" t="s">
        <v>23</v>
      </c>
      <c r="G286" s="11"/>
    </row>
    <row r="287" spans="1:7" x14ac:dyDescent="0.25">
      <c r="A287" s="7" t="s">
        <v>10342</v>
      </c>
      <c r="B287" s="8" t="s">
        <v>10343</v>
      </c>
      <c r="C287" s="8" t="s">
        <v>10344</v>
      </c>
      <c r="D287" s="10"/>
      <c r="E287" s="10" t="s">
        <v>685</v>
      </c>
      <c r="F287" s="10" t="s">
        <v>23</v>
      </c>
      <c r="G287" s="12"/>
    </row>
    <row r="288" spans="1:7" x14ac:dyDescent="0.25">
      <c r="A288" s="5" t="s">
        <v>10345</v>
      </c>
      <c r="B288" s="6" t="s">
        <v>10343</v>
      </c>
      <c r="C288" s="6" t="s">
        <v>10346</v>
      </c>
      <c r="D288" s="9"/>
      <c r="E288" s="9" t="s">
        <v>2730</v>
      </c>
      <c r="F288" s="9" t="s">
        <v>23</v>
      </c>
      <c r="G288" s="11"/>
    </row>
    <row r="289" spans="1:7" x14ac:dyDescent="0.25">
      <c r="A289" s="5" t="s">
        <v>2965</v>
      </c>
      <c r="B289" s="6" t="s">
        <v>2966</v>
      </c>
      <c r="C289" s="6" t="s">
        <v>2967</v>
      </c>
      <c r="D289" s="9" t="s">
        <v>23</v>
      </c>
      <c r="E289" s="9" t="s">
        <v>23</v>
      </c>
      <c r="F289" s="9" t="s">
        <v>23</v>
      </c>
      <c r="G289" s="11" t="s">
        <v>2964</v>
      </c>
    </row>
    <row r="290" spans="1:7" x14ac:dyDescent="0.25">
      <c r="A290" s="5" t="s">
        <v>15333</v>
      </c>
      <c r="B290" s="6" t="s">
        <v>11358</v>
      </c>
      <c r="C290" s="6" t="s">
        <v>11359</v>
      </c>
      <c r="D290" s="9" t="s">
        <v>23</v>
      </c>
      <c r="E290" s="9" t="s">
        <v>678</v>
      </c>
      <c r="F290" s="9" t="s">
        <v>23</v>
      </c>
      <c r="G290" s="11"/>
    </row>
    <row r="291" spans="1:7" x14ac:dyDescent="0.25">
      <c r="A291" s="7" t="s">
        <v>11495</v>
      </c>
      <c r="B291" s="8" t="s">
        <v>11496</v>
      </c>
      <c r="C291" s="8" t="s">
        <v>11497</v>
      </c>
      <c r="D291" s="10" t="s">
        <v>23</v>
      </c>
      <c r="E291" s="10" t="s">
        <v>23</v>
      </c>
      <c r="F291" s="10" t="s">
        <v>23</v>
      </c>
      <c r="G291" s="12" t="s">
        <v>23</v>
      </c>
    </row>
    <row r="292" spans="1:7" x14ac:dyDescent="0.25">
      <c r="A292" s="5" t="s">
        <v>15874</v>
      </c>
      <c r="B292" s="6" t="s">
        <v>2374</v>
      </c>
      <c r="C292" s="6" t="s">
        <v>2375</v>
      </c>
      <c r="D292" s="9" t="s">
        <v>2376</v>
      </c>
      <c r="E292" s="9"/>
      <c r="F292" s="9" t="s">
        <v>23</v>
      </c>
      <c r="G292" s="11"/>
    </row>
    <row r="293" spans="1:7" x14ac:dyDescent="0.25">
      <c r="A293" s="7" t="s">
        <v>5315</v>
      </c>
      <c r="B293" s="8" t="s">
        <v>5316</v>
      </c>
      <c r="C293" s="8" t="s">
        <v>5317</v>
      </c>
      <c r="D293" s="10" t="s">
        <v>23</v>
      </c>
      <c r="E293" s="10" t="s">
        <v>23</v>
      </c>
      <c r="F293" s="10" t="s">
        <v>23</v>
      </c>
      <c r="G293" s="12" t="s">
        <v>651</v>
      </c>
    </row>
    <row r="294" spans="1:7" x14ac:dyDescent="0.25">
      <c r="A294" s="5" t="s">
        <v>12073</v>
      </c>
      <c r="B294" s="6" t="s">
        <v>12074</v>
      </c>
      <c r="C294" s="6" t="s">
        <v>12075</v>
      </c>
      <c r="D294" s="9" t="s">
        <v>23</v>
      </c>
      <c r="E294" s="9" t="s">
        <v>23</v>
      </c>
      <c r="F294" s="9" t="s">
        <v>23</v>
      </c>
      <c r="G294" s="11" t="s">
        <v>12076</v>
      </c>
    </row>
    <row r="295" spans="1:7" x14ac:dyDescent="0.25">
      <c r="A295" s="7" t="s">
        <v>75</v>
      </c>
      <c r="B295" s="8" t="s">
        <v>1</v>
      </c>
      <c r="C295" s="8" t="s">
        <v>70</v>
      </c>
      <c r="D295" s="10" t="s">
        <v>23</v>
      </c>
      <c r="E295" s="10" t="s">
        <v>23</v>
      </c>
      <c r="F295" s="10" t="s">
        <v>23</v>
      </c>
      <c r="G295" s="12" t="s">
        <v>71</v>
      </c>
    </row>
    <row r="296" spans="1:7" x14ac:dyDescent="0.25">
      <c r="A296" s="7" t="s">
        <v>1675</v>
      </c>
      <c r="B296" s="8" t="s">
        <v>1671</v>
      </c>
      <c r="C296" s="8" t="s">
        <v>1672</v>
      </c>
      <c r="D296" s="10" t="s">
        <v>23</v>
      </c>
      <c r="E296" s="10" t="s">
        <v>23</v>
      </c>
      <c r="F296" s="10" t="s">
        <v>23</v>
      </c>
      <c r="G296" s="12" t="s">
        <v>224</v>
      </c>
    </row>
    <row r="297" spans="1:7" x14ac:dyDescent="0.25">
      <c r="A297" s="5" t="s">
        <v>16052</v>
      </c>
      <c r="B297" s="6" t="s">
        <v>5177</v>
      </c>
      <c r="C297" s="6" t="s">
        <v>5178</v>
      </c>
      <c r="D297" s="9" t="s">
        <v>23</v>
      </c>
      <c r="E297" s="9" t="s">
        <v>23</v>
      </c>
      <c r="F297" s="9" t="s">
        <v>23</v>
      </c>
      <c r="G297" s="11" t="s">
        <v>5179</v>
      </c>
    </row>
    <row r="298" spans="1:7" x14ac:dyDescent="0.25">
      <c r="A298" s="7" t="s">
        <v>3476</v>
      </c>
      <c r="B298" s="8" t="s">
        <v>3477</v>
      </c>
      <c r="C298" s="8" t="s">
        <v>3478</v>
      </c>
      <c r="D298" s="10" t="s">
        <v>23</v>
      </c>
      <c r="E298" s="10" t="s">
        <v>23</v>
      </c>
      <c r="F298" s="10" t="s">
        <v>23</v>
      </c>
      <c r="G298" s="12" t="s">
        <v>3126</v>
      </c>
    </row>
    <row r="299" spans="1:7" x14ac:dyDescent="0.25">
      <c r="A299" s="5" t="s">
        <v>14319</v>
      </c>
      <c r="B299" s="6" t="s">
        <v>3477</v>
      </c>
      <c r="C299" s="6" t="s">
        <v>14320</v>
      </c>
      <c r="D299" s="9" t="s">
        <v>23</v>
      </c>
      <c r="E299" s="9" t="s">
        <v>23</v>
      </c>
      <c r="F299" s="9" t="s">
        <v>23</v>
      </c>
      <c r="G299" s="11" t="s">
        <v>1857</v>
      </c>
    </row>
    <row r="300" spans="1:7" x14ac:dyDescent="0.25">
      <c r="A300" s="7" t="s">
        <v>14321</v>
      </c>
      <c r="B300" s="8" t="s">
        <v>3477</v>
      </c>
      <c r="C300" s="8" t="s">
        <v>14320</v>
      </c>
      <c r="D300" s="10" t="s">
        <v>23</v>
      </c>
      <c r="E300" s="10" t="s">
        <v>23</v>
      </c>
      <c r="F300" s="10" t="s">
        <v>23</v>
      </c>
      <c r="G300" s="12" t="s">
        <v>1857</v>
      </c>
    </row>
    <row r="301" spans="1:7" x14ac:dyDescent="0.25">
      <c r="A301" s="5" t="s">
        <v>5588</v>
      </c>
      <c r="B301" s="6" t="s">
        <v>5589</v>
      </c>
      <c r="C301" s="6" t="s">
        <v>5590</v>
      </c>
      <c r="D301" s="9" t="s">
        <v>23</v>
      </c>
      <c r="E301" s="9" t="s">
        <v>23</v>
      </c>
      <c r="F301" s="9" t="s">
        <v>23</v>
      </c>
      <c r="G301" s="11" t="s">
        <v>23</v>
      </c>
    </row>
    <row r="302" spans="1:7" x14ac:dyDescent="0.25">
      <c r="A302" s="7" t="s">
        <v>4516</v>
      </c>
      <c r="B302" s="8" t="s">
        <v>4517</v>
      </c>
      <c r="C302" s="8" t="s">
        <v>4518</v>
      </c>
      <c r="D302" s="10" t="s">
        <v>23</v>
      </c>
      <c r="E302" s="10" t="s">
        <v>23</v>
      </c>
      <c r="F302" s="10" t="s">
        <v>23</v>
      </c>
      <c r="G302" s="12"/>
    </row>
    <row r="303" spans="1:7" x14ac:dyDescent="0.25">
      <c r="A303" s="5" t="s">
        <v>4519</v>
      </c>
      <c r="B303" s="6" t="s">
        <v>4517</v>
      </c>
      <c r="C303" s="6" t="s">
        <v>4520</v>
      </c>
      <c r="D303" s="9" t="s">
        <v>23</v>
      </c>
      <c r="E303" s="9" t="s">
        <v>23</v>
      </c>
      <c r="F303" s="9" t="s">
        <v>23</v>
      </c>
      <c r="G303" s="11"/>
    </row>
    <row r="304" spans="1:7" x14ac:dyDescent="0.25">
      <c r="A304" s="5" t="s">
        <v>4528</v>
      </c>
      <c r="B304" s="6" t="s">
        <v>4517</v>
      </c>
      <c r="C304" s="6" t="s">
        <v>4520</v>
      </c>
      <c r="D304" s="9" t="s">
        <v>23</v>
      </c>
      <c r="E304" s="9" t="s">
        <v>23</v>
      </c>
      <c r="F304" s="9" t="s">
        <v>23</v>
      </c>
      <c r="G304" s="11"/>
    </row>
    <row r="305" spans="1:7" x14ac:dyDescent="0.25">
      <c r="A305" s="7" t="s">
        <v>4529</v>
      </c>
      <c r="B305" s="8" t="s">
        <v>4517</v>
      </c>
      <c r="C305" s="8" t="s">
        <v>4518</v>
      </c>
      <c r="D305" s="10" t="s">
        <v>23</v>
      </c>
      <c r="E305" s="10" t="s">
        <v>23</v>
      </c>
      <c r="F305" s="10" t="s">
        <v>23</v>
      </c>
      <c r="G305" s="12"/>
    </row>
    <row r="306" spans="1:7" x14ac:dyDescent="0.25">
      <c r="A306" s="5" t="s">
        <v>2632</v>
      </c>
      <c r="B306" s="6" t="s">
        <v>2623</v>
      </c>
      <c r="C306" s="6" t="s">
        <v>2630</v>
      </c>
      <c r="D306" s="9" t="s">
        <v>23</v>
      </c>
      <c r="E306" s="9" t="s">
        <v>2625</v>
      </c>
      <c r="F306" s="9" t="s">
        <v>23</v>
      </c>
      <c r="G306" s="11" t="s">
        <v>2626</v>
      </c>
    </row>
    <row r="307" spans="1:7" x14ac:dyDescent="0.25">
      <c r="A307" s="7" t="s">
        <v>1763</v>
      </c>
      <c r="B307" s="8" t="s">
        <v>1764</v>
      </c>
      <c r="C307" s="8" t="s">
        <v>1765</v>
      </c>
      <c r="D307" s="10" t="s">
        <v>23</v>
      </c>
      <c r="E307" s="10" t="s">
        <v>23</v>
      </c>
      <c r="F307" s="10" t="s">
        <v>23</v>
      </c>
      <c r="G307" s="12"/>
    </row>
    <row r="308" spans="1:7" x14ac:dyDescent="0.25">
      <c r="A308" s="5" t="s">
        <v>13636</v>
      </c>
      <c r="B308" s="6" t="s">
        <v>1764</v>
      </c>
      <c r="C308" s="6" t="s">
        <v>13637</v>
      </c>
      <c r="D308" s="9" t="s">
        <v>23</v>
      </c>
      <c r="E308" s="9" t="s">
        <v>23</v>
      </c>
      <c r="F308" s="9" t="s">
        <v>23</v>
      </c>
      <c r="G308" s="11"/>
    </row>
    <row r="309" spans="1:7" x14ac:dyDescent="0.25">
      <c r="A309" s="7" t="s">
        <v>11663</v>
      </c>
      <c r="B309" s="8" t="s">
        <v>11664</v>
      </c>
      <c r="C309" s="8" t="s">
        <v>11665</v>
      </c>
      <c r="D309" s="10" t="s">
        <v>23</v>
      </c>
      <c r="E309" s="10" t="s">
        <v>23</v>
      </c>
      <c r="F309" s="10" t="s">
        <v>23</v>
      </c>
      <c r="G309" s="12" t="s">
        <v>11666</v>
      </c>
    </row>
    <row r="310" spans="1:7" x14ac:dyDescent="0.25">
      <c r="A310" s="5" t="s">
        <v>13989</v>
      </c>
      <c r="B310" s="6" t="s">
        <v>11664</v>
      </c>
      <c r="C310" s="6" t="s">
        <v>13990</v>
      </c>
      <c r="D310" s="9" t="s">
        <v>13991</v>
      </c>
      <c r="E310" s="9" t="s">
        <v>23</v>
      </c>
      <c r="F310" s="9" t="s">
        <v>23</v>
      </c>
      <c r="G310" s="11" t="s">
        <v>11666</v>
      </c>
    </row>
    <row r="311" spans="1:7" x14ac:dyDescent="0.25">
      <c r="A311" s="7" t="s">
        <v>13928</v>
      </c>
      <c r="B311" s="8" t="s">
        <v>9599</v>
      </c>
      <c r="C311" s="8" t="s">
        <v>13929</v>
      </c>
      <c r="D311" s="10" t="s">
        <v>23</v>
      </c>
      <c r="E311" s="10" t="s">
        <v>23</v>
      </c>
      <c r="F311" s="10" t="s">
        <v>23</v>
      </c>
      <c r="G311" s="12" t="s">
        <v>9601</v>
      </c>
    </row>
    <row r="312" spans="1:7" x14ac:dyDescent="0.25">
      <c r="A312" s="7" t="s">
        <v>14658</v>
      </c>
      <c r="B312" s="8" t="s">
        <v>12927</v>
      </c>
      <c r="C312" s="8" t="s">
        <v>6857</v>
      </c>
      <c r="D312" s="10" t="s">
        <v>23</v>
      </c>
      <c r="E312" s="10" t="s">
        <v>23</v>
      </c>
      <c r="F312" s="10" t="s">
        <v>23</v>
      </c>
      <c r="G312" s="12" t="s">
        <v>12928</v>
      </c>
    </row>
    <row r="313" spans="1:7" x14ac:dyDescent="0.25">
      <c r="A313" s="5" t="s">
        <v>12432</v>
      </c>
      <c r="B313" s="6" t="s">
        <v>12433</v>
      </c>
      <c r="C313" s="6" t="s">
        <v>12434</v>
      </c>
      <c r="D313" s="9" t="s">
        <v>23</v>
      </c>
      <c r="E313" s="9" t="s">
        <v>23</v>
      </c>
      <c r="F313" s="9" t="s">
        <v>23</v>
      </c>
      <c r="G313" s="11"/>
    </row>
    <row r="314" spans="1:7" x14ac:dyDescent="0.25">
      <c r="A314" s="7" t="s">
        <v>15149</v>
      </c>
      <c r="B314" s="8" t="s">
        <v>12433</v>
      </c>
      <c r="C314" s="8" t="s">
        <v>12434</v>
      </c>
      <c r="D314" s="10" t="s">
        <v>23</v>
      </c>
      <c r="E314" s="10" t="s">
        <v>23</v>
      </c>
      <c r="F314" s="10" t="s">
        <v>23</v>
      </c>
      <c r="G314" s="12"/>
    </row>
    <row r="315" spans="1:7" x14ac:dyDescent="0.25">
      <c r="A315" s="5" t="s">
        <v>14376</v>
      </c>
      <c r="B315" s="6" t="s">
        <v>14377</v>
      </c>
      <c r="C315" s="6" t="s">
        <v>12434</v>
      </c>
      <c r="D315" s="9" t="s">
        <v>23</v>
      </c>
      <c r="E315" s="9" t="s">
        <v>23</v>
      </c>
      <c r="F315" s="9" t="s">
        <v>23</v>
      </c>
      <c r="G315" s="11"/>
    </row>
    <row r="316" spans="1:7" x14ac:dyDescent="0.25">
      <c r="A316" s="7" t="s">
        <v>11906</v>
      </c>
      <c r="B316" s="8" t="s">
        <v>11907</v>
      </c>
      <c r="C316" s="8" t="s">
        <v>11908</v>
      </c>
      <c r="D316" s="10" t="s">
        <v>23</v>
      </c>
      <c r="E316" s="10" t="s">
        <v>23</v>
      </c>
      <c r="F316" s="10" t="s">
        <v>23</v>
      </c>
      <c r="G316" s="12"/>
    </row>
    <row r="317" spans="1:7" x14ac:dyDescent="0.25">
      <c r="A317" s="5" t="s">
        <v>11909</v>
      </c>
      <c r="B317" s="6" t="s">
        <v>11907</v>
      </c>
      <c r="C317" s="6" t="s">
        <v>11908</v>
      </c>
      <c r="D317" s="9" t="s">
        <v>23</v>
      </c>
      <c r="E317" s="9" t="s">
        <v>23</v>
      </c>
      <c r="F317" s="9" t="s">
        <v>23</v>
      </c>
      <c r="G317" s="11"/>
    </row>
    <row r="318" spans="1:7" x14ac:dyDescent="0.25">
      <c r="A318" s="7" t="s">
        <v>3327</v>
      </c>
      <c r="B318" s="8" t="s">
        <v>3328</v>
      </c>
      <c r="C318" s="8" t="s">
        <v>3329</v>
      </c>
      <c r="D318" s="10" t="s">
        <v>23</v>
      </c>
      <c r="E318" s="10" t="s">
        <v>23</v>
      </c>
      <c r="F318" s="10" t="s">
        <v>23</v>
      </c>
      <c r="G318" s="12"/>
    </row>
    <row r="319" spans="1:7" x14ac:dyDescent="0.25">
      <c r="A319" s="5" t="s">
        <v>3330</v>
      </c>
      <c r="B319" s="6" t="s">
        <v>3328</v>
      </c>
      <c r="C319" s="6" t="s">
        <v>3329</v>
      </c>
      <c r="D319" s="9" t="s">
        <v>23</v>
      </c>
      <c r="E319" s="9" t="s">
        <v>23</v>
      </c>
      <c r="F319" s="9" t="s">
        <v>23</v>
      </c>
      <c r="G319" s="11"/>
    </row>
    <row r="320" spans="1:7" x14ac:dyDescent="0.25">
      <c r="A320" s="7" t="s">
        <v>1904</v>
      </c>
      <c r="B320" s="8" t="s">
        <v>1905</v>
      </c>
      <c r="C320" s="8" t="s">
        <v>1906</v>
      </c>
      <c r="D320" s="10" t="s">
        <v>23</v>
      </c>
      <c r="E320" s="10" t="s">
        <v>23</v>
      </c>
      <c r="F320" s="10" t="s">
        <v>23</v>
      </c>
      <c r="G320" s="12" t="s">
        <v>23</v>
      </c>
    </row>
    <row r="321" spans="1:7" x14ac:dyDescent="0.25">
      <c r="A321" s="5" t="s">
        <v>2043</v>
      </c>
      <c r="B321" s="6" t="s">
        <v>2044</v>
      </c>
      <c r="C321" s="6" t="s">
        <v>2045</v>
      </c>
      <c r="D321" s="9" t="s">
        <v>2046</v>
      </c>
      <c r="E321" s="9" t="s">
        <v>2047</v>
      </c>
      <c r="F321" s="9" t="s">
        <v>23</v>
      </c>
      <c r="G321" s="11" t="s">
        <v>1032</v>
      </c>
    </row>
    <row r="322" spans="1:7" x14ac:dyDescent="0.25">
      <c r="A322" s="7" t="s">
        <v>11089</v>
      </c>
      <c r="B322" s="8" t="s">
        <v>11090</v>
      </c>
      <c r="C322" s="8" t="s">
        <v>11091</v>
      </c>
      <c r="D322" s="10" t="s">
        <v>23</v>
      </c>
      <c r="E322" s="10" t="s">
        <v>23</v>
      </c>
      <c r="F322" s="10" t="s">
        <v>23</v>
      </c>
      <c r="G322" s="12" t="s">
        <v>1032</v>
      </c>
    </row>
    <row r="323" spans="1:7" x14ac:dyDescent="0.25">
      <c r="A323" s="5" t="s">
        <v>14412</v>
      </c>
      <c r="B323" s="6" t="s">
        <v>11090</v>
      </c>
      <c r="C323" s="6" t="s">
        <v>14413</v>
      </c>
      <c r="D323" s="9" t="s">
        <v>23</v>
      </c>
      <c r="E323" s="9" t="s">
        <v>23</v>
      </c>
      <c r="F323" s="9" t="s">
        <v>23</v>
      </c>
      <c r="G323" s="11" t="s">
        <v>1032</v>
      </c>
    </row>
    <row r="324" spans="1:7" x14ac:dyDescent="0.25">
      <c r="A324" s="7" t="s">
        <v>15007</v>
      </c>
      <c r="B324" s="8" t="s">
        <v>11090</v>
      </c>
      <c r="C324" s="8" t="s">
        <v>15008</v>
      </c>
      <c r="D324" s="10" t="s">
        <v>23</v>
      </c>
      <c r="E324" s="10" t="s">
        <v>23</v>
      </c>
      <c r="F324" s="10" t="s">
        <v>23</v>
      </c>
      <c r="G324" s="12" t="s">
        <v>1032</v>
      </c>
    </row>
    <row r="325" spans="1:7" x14ac:dyDescent="0.25">
      <c r="A325" s="5" t="s">
        <v>1028</v>
      </c>
      <c r="B325" s="6" t="s">
        <v>1029</v>
      </c>
      <c r="C325" s="6" t="s">
        <v>1030</v>
      </c>
      <c r="D325" s="9" t="s">
        <v>1031</v>
      </c>
      <c r="E325" s="9" t="s">
        <v>23</v>
      </c>
      <c r="F325" s="9" t="s">
        <v>23</v>
      </c>
      <c r="G325" s="11" t="s">
        <v>1032</v>
      </c>
    </row>
    <row r="326" spans="1:7" x14ac:dyDescent="0.25">
      <c r="A326" s="7" t="s">
        <v>1033</v>
      </c>
      <c r="B326" s="8" t="s">
        <v>1029</v>
      </c>
      <c r="C326" s="8" t="s">
        <v>1030</v>
      </c>
      <c r="D326" s="10" t="s">
        <v>1031</v>
      </c>
      <c r="E326" s="10" t="s">
        <v>23</v>
      </c>
      <c r="F326" s="10" t="s">
        <v>23</v>
      </c>
      <c r="G326" s="12" t="s">
        <v>1032</v>
      </c>
    </row>
    <row r="327" spans="1:7" x14ac:dyDescent="0.25">
      <c r="A327" s="5" t="s">
        <v>1113</v>
      </c>
      <c r="B327" s="6" t="s">
        <v>1114</v>
      </c>
      <c r="C327" s="6" t="s">
        <v>1115</v>
      </c>
      <c r="D327" s="9" t="s">
        <v>23</v>
      </c>
      <c r="E327" s="9" t="s">
        <v>23</v>
      </c>
      <c r="F327" s="9" t="s">
        <v>1116</v>
      </c>
      <c r="G327" s="11" t="s">
        <v>23</v>
      </c>
    </row>
    <row r="328" spans="1:7" x14ac:dyDescent="0.25">
      <c r="A328" s="7" t="s">
        <v>14625</v>
      </c>
      <c r="B328" s="8" t="s">
        <v>1114</v>
      </c>
      <c r="C328" s="8" t="s">
        <v>1115</v>
      </c>
      <c r="D328" s="10" t="s">
        <v>23</v>
      </c>
      <c r="E328" s="10" t="s">
        <v>23</v>
      </c>
      <c r="F328" s="10" t="s">
        <v>1116</v>
      </c>
      <c r="G328" s="12" t="s">
        <v>23</v>
      </c>
    </row>
    <row r="329" spans="1:7" x14ac:dyDescent="0.25">
      <c r="A329" s="5" t="s">
        <v>16199</v>
      </c>
      <c r="B329" s="6" t="s">
        <v>16200</v>
      </c>
      <c r="C329" s="6" t="s">
        <v>16201</v>
      </c>
      <c r="D329" s="9" t="s">
        <v>23</v>
      </c>
      <c r="E329" s="9" t="s">
        <v>23</v>
      </c>
      <c r="F329" s="9" t="s">
        <v>23</v>
      </c>
      <c r="G329" s="11" t="s">
        <v>5893</v>
      </c>
    </row>
    <row r="330" spans="1:7" x14ac:dyDescent="0.25">
      <c r="A330" s="7" t="s">
        <v>16202</v>
      </c>
      <c r="B330" s="8" t="s">
        <v>16200</v>
      </c>
      <c r="C330" s="8" t="s">
        <v>16201</v>
      </c>
      <c r="D330" s="10" t="s">
        <v>23</v>
      </c>
      <c r="E330" s="10" t="s">
        <v>23</v>
      </c>
      <c r="F330" s="10" t="s">
        <v>23</v>
      </c>
      <c r="G330" s="12" t="s">
        <v>5893</v>
      </c>
    </row>
    <row r="331" spans="1:7" x14ac:dyDescent="0.25">
      <c r="A331" s="5" t="s">
        <v>7235</v>
      </c>
      <c r="B331" s="6" t="s">
        <v>7236</v>
      </c>
      <c r="C331" s="6" t="s">
        <v>7237</v>
      </c>
      <c r="D331" s="9" t="s">
        <v>23</v>
      </c>
      <c r="E331" s="9" t="s">
        <v>23</v>
      </c>
      <c r="F331" s="9" t="s">
        <v>23</v>
      </c>
      <c r="G331" s="11"/>
    </row>
    <row r="332" spans="1:7" x14ac:dyDescent="0.25">
      <c r="A332" s="5" t="s">
        <v>3264</v>
      </c>
      <c r="B332" s="6" t="s">
        <v>3260</v>
      </c>
      <c r="C332" s="6" t="s">
        <v>3261</v>
      </c>
      <c r="D332" s="9" t="s">
        <v>23</v>
      </c>
      <c r="E332" s="9" t="s">
        <v>23</v>
      </c>
      <c r="F332" s="9" t="s">
        <v>23</v>
      </c>
      <c r="G332" s="11" t="s">
        <v>23</v>
      </c>
    </row>
    <row r="333" spans="1:7" x14ac:dyDescent="0.25">
      <c r="A333" s="7" t="s">
        <v>3265</v>
      </c>
      <c r="B333" s="8" t="s">
        <v>3260</v>
      </c>
      <c r="C333" s="8" t="s">
        <v>3266</v>
      </c>
      <c r="D333" s="10" t="s">
        <v>23</v>
      </c>
      <c r="E333" s="10" t="s">
        <v>23</v>
      </c>
      <c r="F333" s="10" t="s">
        <v>23</v>
      </c>
      <c r="G333" s="12" t="s">
        <v>23</v>
      </c>
    </row>
    <row r="334" spans="1:7" x14ac:dyDescent="0.25">
      <c r="A334" s="7" t="s">
        <v>13266</v>
      </c>
      <c r="B334" s="8" t="s">
        <v>3260</v>
      </c>
      <c r="C334" s="8" t="s">
        <v>13265</v>
      </c>
      <c r="D334" s="10" t="s">
        <v>23</v>
      </c>
      <c r="E334" s="10" t="s">
        <v>23</v>
      </c>
      <c r="F334" s="10" t="s">
        <v>23</v>
      </c>
      <c r="G334" s="12" t="s">
        <v>23</v>
      </c>
    </row>
    <row r="335" spans="1:7" x14ac:dyDescent="0.25">
      <c r="A335" s="5" t="s">
        <v>11697</v>
      </c>
      <c r="B335" s="6" t="s">
        <v>11698</v>
      </c>
      <c r="C335" s="6" t="s">
        <v>11699</v>
      </c>
      <c r="D335" s="9" t="s">
        <v>23</v>
      </c>
      <c r="E335" s="9" t="s">
        <v>23</v>
      </c>
      <c r="F335" s="9" t="s">
        <v>23</v>
      </c>
      <c r="G335" s="11"/>
    </row>
    <row r="336" spans="1:7" x14ac:dyDescent="0.25">
      <c r="A336" s="7" t="s">
        <v>16629</v>
      </c>
      <c r="B336" s="8" t="s">
        <v>11698</v>
      </c>
      <c r="C336" s="8" t="s">
        <v>16630</v>
      </c>
      <c r="D336" s="10" t="s">
        <v>23</v>
      </c>
      <c r="E336" s="10" t="s">
        <v>23</v>
      </c>
      <c r="F336" s="10" t="s">
        <v>23</v>
      </c>
      <c r="G336" s="12"/>
    </row>
    <row r="337" spans="1:7" x14ac:dyDescent="0.25">
      <c r="A337" s="7" t="s">
        <v>13027</v>
      </c>
      <c r="B337" s="8" t="s">
        <v>13025</v>
      </c>
      <c r="C337" s="8" t="s">
        <v>13026</v>
      </c>
      <c r="D337" s="10" t="s">
        <v>23</v>
      </c>
      <c r="E337" s="10" t="s">
        <v>23</v>
      </c>
      <c r="F337" s="10" t="s">
        <v>23</v>
      </c>
      <c r="G337" s="12" t="s">
        <v>23</v>
      </c>
    </row>
    <row r="338" spans="1:7" x14ac:dyDescent="0.25">
      <c r="A338" s="5" t="s">
        <v>16609</v>
      </c>
      <c r="B338" s="6" t="s">
        <v>16610</v>
      </c>
      <c r="C338" s="6" t="s">
        <v>16611</v>
      </c>
      <c r="D338" s="9" t="s">
        <v>23</v>
      </c>
      <c r="E338" s="9" t="s">
        <v>23</v>
      </c>
      <c r="F338" s="9" t="s">
        <v>23</v>
      </c>
      <c r="G338" s="11"/>
    </row>
    <row r="339" spans="1:7" x14ac:dyDescent="0.25">
      <c r="A339" s="5" t="s">
        <v>2476</v>
      </c>
      <c r="B339" s="6" t="s">
        <v>2474</v>
      </c>
      <c r="C339" s="6" t="s">
        <v>2475</v>
      </c>
      <c r="D339" s="9" t="s">
        <v>23</v>
      </c>
      <c r="E339" s="9" t="s">
        <v>23</v>
      </c>
      <c r="F339" s="9" t="s">
        <v>23</v>
      </c>
      <c r="G339" s="11"/>
    </row>
    <row r="340" spans="1:7" x14ac:dyDescent="0.25">
      <c r="A340" s="7" t="s">
        <v>2477</v>
      </c>
      <c r="B340" s="8" t="s">
        <v>2474</v>
      </c>
      <c r="C340" s="8" t="s">
        <v>2478</v>
      </c>
      <c r="D340" s="10" t="s">
        <v>23</v>
      </c>
      <c r="E340" s="10" t="s">
        <v>23</v>
      </c>
      <c r="F340" s="10" t="s">
        <v>23</v>
      </c>
      <c r="G340" s="12"/>
    </row>
    <row r="341" spans="1:7" x14ac:dyDescent="0.25">
      <c r="A341" s="7" t="s">
        <v>2481</v>
      </c>
      <c r="B341" s="8" t="s">
        <v>2474</v>
      </c>
      <c r="C341" s="8" t="s">
        <v>2480</v>
      </c>
      <c r="D341" s="10" t="s">
        <v>23</v>
      </c>
      <c r="E341" s="10" t="s">
        <v>23</v>
      </c>
      <c r="F341" s="10" t="s">
        <v>23</v>
      </c>
      <c r="G341" s="12"/>
    </row>
    <row r="342" spans="1:7" x14ac:dyDescent="0.25">
      <c r="A342" s="5" t="s">
        <v>2482</v>
      </c>
      <c r="B342" s="6" t="s">
        <v>2474</v>
      </c>
      <c r="C342" s="6" t="s">
        <v>2475</v>
      </c>
      <c r="D342" s="9" t="s">
        <v>23</v>
      </c>
      <c r="E342" s="9" t="s">
        <v>23</v>
      </c>
      <c r="F342" s="9" t="s">
        <v>23</v>
      </c>
      <c r="G342" s="11"/>
    </row>
    <row r="343" spans="1:7" x14ac:dyDescent="0.25">
      <c r="A343" s="5" t="s">
        <v>11877</v>
      </c>
      <c r="B343" s="6" t="s">
        <v>11873</v>
      </c>
      <c r="C343" s="6" t="s">
        <v>11874</v>
      </c>
      <c r="D343" s="9" t="s">
        <v>23</v>
      </c>
      <c r="E343" s="9" t="s">
        <v>23</v>
      </c>
      <c r="F343" s="9" t="s">
        <v>23</v>
      </c>
      <c r="G343" s="11" t="s">
        <v>3356</v>
      </c>
    </row>
    <row r="344" spans="1:7" x14ac:dyDescent="0.25">
      <c r="A344" s="7" t="s">
        <v>11878</v>
      </c>
      <c r="B344" s="8" t="s">
        <v>11873</v>
      </c>
      <c r="C344" s="8" t="s">
        <v>11879</v>
      </c>
      <c r="D344" s="10" t="s">
        <v>23</v>
      </c>
      <c r="E344" s="10" t="s">
        <v>23</v>
      </c>
      <c r="F344" s="10" t="s">
        <v>23</v>
      </c>
      <c r="G344" s="12" t="s">
        <v>3356</v>
      </c>
    </row>
    <row r="345" spans="1:7" x14ac:dyDescent="0.25">
      <c r="A345" s="7" t="s">
        <v>11883</v>
      </c>
      <c r="B345" s="8" t="s">
        <v>11873</v>
      </c>
      <c r="C345" s="8" t="s">
        <v>11874</v>
      </c>
      <c r="D345" s="10" t="s">
        <v>23</v>
      </c>
      <c r="E345" s="10" t="s">
        <v>23</v>
      </c>
      <c r="F345" s="10" t="s">
        <v>23</v>
      </c>
      <c r="G345" s="12" t="s">
        <v>3356</v>
      </c>
    </row>
    <row r="346" spans="1:7" x14ac:dyDescent="0.25">
      <c r="A346" s="5" t="s">
        <v>13975</v>
      </c>
      <c r="B346" s="6" t="s">
        <v>11873</v>
      </c>
      <c r="C346" s="6" t="s">
        <v>13976</v>
      </c>
      <c r="D346" s="9" t="s">
        <v>23</v>
      </c>
      <c r="E346" s="9" t="s">
        <v>23</v>
      </c>
      <c r="F346" s="9" t="s">
        <v>23</v>
      </c>
      <c r="G346" s="11" t="s">
        <v>3356</v>
      </c>
    </row>
    <row r="347" spans="1:7" x14ac:dyDescent="0.25">
      <c r="A347" s="5" t="s">
        <v>14069</v>
      </c>
      <c r="B347" s="6" t="s">
        <v>11326</v>
      </c>
      <c r="C347" s="6" t="s">
        <v>11327</v>
      </c>
      <c r="D347" s="9" t="s">
        <v>23</v>
      </c>
      <c r="E347" s="9" t="s">
        <v>23</v>
      </c>
      <c r="F347" s="9" t="s">
        <v>23</v>
      </c>
      <c r="G347" s="11" t="s">
        <v>6394</v>
      </c>
    </row>
    <row r="348" spans="1:7" x14ac:dyDescent="0.25">
      <c r="A348" s="7" t="s">
        <v>4322</v>
      </c>
      <c r="B348" s="8" t="s">
        <v>4323</v>
      </c>
      <c r="C348" s="8" t="s">
        <v>4324</v>
      </c>
      <c r="D348" s="10"/>
      <c r="E348" s="10"/>
      <c r="F348" s="10" t="s">
        <v>47</v>
      </c>
      <c r="G348" s="12"/>
    </row>
    <row r="349" spans="1:7" x14ac:dyDescent="0.25">
      <c r="A349" s="7" t="s">
        <v>4331</v>
      </c>
      <c r="B349" s="8" t="s">
        <v>4323</v>
      </c>
      <c r="C349" s="8" t="s">
        <v>4324</v>
      </c>
      <c r="D349" s="10"/>
      <c r="E349" s="10"/>
      <c r="F349" s="10" t="s">
        <v>47</v>
      </c>
      <c r="G349" s="12"/>
    </row>
    <row r="350" spans="1:7" x14ac:dyDescent="0.25">
      <c r="A350" s="7" t="s">
        <v>4333</v>
      </c>
      <c r="B350" s="8" t="s">
        <v>4323</v>
      </c>
      <c r="C350" s="8" t="s">
        <v>4326</v>
      </c>
      <c r="D350" s="10"/>
      <c r="E350" s="10"/>
      <c r="F350" s="10" t="s">
        <v>47</v>
      </c>
      <c r="G350" s="12"/>
    </row>
    <row r="351" spans="1:7" x14ac:dyDescent="0.25">
      <c r="A351" s="7" t="s">
        <v>15810</v>
      </c>
      <c r="B351" s="8" t="s">
        <v>2592</v>
      </c>
      <c r="C351" s="8" t="s">
        <v>2593</v>
      </c>
      <c r="D351" s="10"/>
      <c r="E351" s="10"/>
      <c r="F351" s="10" t="s">
        <v>23</v>
      </c>
      <c r="G351" s="12"/>
    </row>
    <row r="352" spans="1:7" x14ac:dyDescent="0.25">
      <c r="A352" s="5" t="s">
        <v>13211</v>
      </c>
      <c r="B352" s="6" t="s">
        <v>13212</v>
      </c>
      <c r="C352" s="6" t="s">
        <v>13213</v>
      </c>
      <c r="D352" s="9" t="s">
        <v>23</v>
      </c>
      <c r="E352" s="9" t="s">
        <v>23</v>
      </c>
      <c r="F352" s="9" t="s">
        <v>23</v>
      </c>
      <c r="G352" s="11" t="s">
        <v>8653</v>
      </c>
    </row>
    <row r="353" spans="1:7" x14ac:dyDescent="0.25">
      <c r="A353" s="5" t="s">
        <v>15825</v>
      </c>
      <c r="B353" s="6" t="s">
        <v>6931</v>
      </c>
      <c r="C353" s="6" t="s">
        <v>6932</v>
      </c>
      <c r="D353" s="9" t="s">
        <v>23</v>
      </c>
      <c r="E353" s="9" t="s">
        <v>23</v>
      </c>
      <c r="F353" s="9" t="s">
        <v>23</v>
      </c>
      <c r="G353" s="11" t="s">
        <v>6933</v>
      </c>
    </row>
    <row r="354" spans="1:7" x14ac:dyDescent="0.25">
      <c r="A354" s="7" t="s">
        <v>10000</v>
      </c>
      <c r="B354" s="8" t="s">
        <v>10001</v>
      </c>
      <c r="C354" s="8" t="s">
        <v>10002</v>
      </c>
      <c r="D354" s="10" t="s">
        <v>23</v>
      </c>
      <c r="E354" s="10" t="s">
        <v>23</v>
      </c>
      <c r="F354" s="10" t="s">
        <v>23</v>
      </c>
      <c r="G354" s="12"/>
    </row>
    <row r="355" spans="1:7" x14ac:dyDescent="0.25">
      <c r="A355" s="5" t="s">
        <v>105</v>
      </c>
      <c r="B355" s="6" t="s">
        <v>3</v>
      </c>
      <c r="C355" s="6" t="s">
        <v>103</v>
      </c>
      <c r="D355" s="9" t="s">
        <v>23</v>
      </c>
      <c r="E355" s="9" t="s">
        <v>23</v>
      </c>
      <c r="F355" s="9" t="s">
        <v>23</v>
      </c>
      <c r="G355" s="11" t="s">
        <v>23</v>
      </c>
    </row>
    <row r="356" spans="1:7" x14ac:dyDescent="0.25">
      <c r="A356" s="7" t="s">
        <v>9032</v>
      </c>
      <c r="B356" s="8" t="s">
        <v>9033</v>
      </c>
      <c r="C356" s="8" t="s">
        <v>9034</v>
      </c>
      <c r="D356" s="10" t="s">
        <v>23</v>
      </c>
      <c r="E356" s="10" t="s">
        <v>23</v>
      </c>
      <c r="F356" s="10" t="s">
        <v>5472</v>
      </c>
      <c r="G356" s="12"/>
    </row>
    <row r="357" spans="1:7" x14ac:dyDescent="0.25">
      <c r="A357" s="5" t="s">
        <v>13675</v>
      </c>
      <c r="B357" s="6" t="s">
        <v>13676</v>
      </c>
      <c r="C357" s="6" t="s">
        <v>13677</v>
      </c>
      <c r="D357" s="9" t="s">
        <v>23</v>
      </c>
      <c r="E357" s="9" t="s">
        <v>23</v>
      </c>
      <c r="F357" s="9" t="s">
        <v>23</v>
      </c>
      <c r="G357" s="11" t="s">
        <v>23</v>
      </c>
    </row>
    <row r="358" spans="1:7" x14ac:dyDescent="0.25">
      <c r="A358" s="5" t="s">
        <v>2760</v>
      </c>
      <c r="B358" s="6" t="s">
        <v>2876</v>
      </c>
      <c r="C358" s="6" t="s">
        <v>2877</v>
      </c>
      <c r="D358" s="9" t="s">
        <v>23</v>
      </c>
      <c r="E358" s="9" t="s">
        <v>98</v>
      </c>
      <c r="F358" s="9" t="s">
        <v>23</v>
      </c>
      <c r="G358" s="11"/>
    </row>
    <row r="359" spans="1:7" x14ac:dyDescent="0.25">
      <c r="A359" s="7" t="s">
        <v>7167</v>
      </c>
      <c r="B359" s="8" t="s">
        <v>7168</v>
      </c>
      <c r="C359" s="8" t="s">
        <v>7169</v>
      </c>
      <c r="D359" s="10" t="s">
        <v>23</v>
      </c>
      <c r="E359" s="10" t="s">
        <v>23</v>
      </c>
      <c r="F359" s="10" t="s">
        <v>23</v>
      </c>
      <c r="G359" s="12" t="s">
        <v>134</v>
      </c>
    </row>
    <row r="360" spans="1:7" x14ac:dyDescent="0.25">
      <c r="A360" s="5" t="s">
        <v>10942</v>
      </c>
      <c r="B360" s="6" t="s">
        <v>7168</v>
      </c>
      <c r="C360" s="6" t="s">
        <v>16485</v>
      </c>
      <c r="D360" s="9" t="s">
        <v>23</v>
      </c>
      <c r="E360" s="9" t="s">
        <v>23</v>
      </c>
      <c r="F360" s="9" t="s">
        <v>23</v>
      </c>
      <c r="G360" s="11" t="s">
        <v>134</v>
      </c>
    </row>
    <row r="361" spans="1:7" x14ac:dyDescent="0.25">
      <c r="A361" s="7" t="s">
        <v>2572</v>
      </c>
      <c r="B361" s="8" t="s">
        <v>2573</v>
      </c>
      <c r="C361" s="8" t="s">
        <v>2574</v>
      </c>
      <c r="D361" s="10" t="s">
        <v>23</v>
      </c>
      <c r="E361" s="10" t="s">
        <v>23</v>
      </c>
      <c r="F361" s="10" t="s">
        <v>23</v>
      </c>
      <c r="G361" s="12"/>
    </row>
    <row r="362" spans="1:7" x14ac:dyDescent="0.25">
      <c r="A362" s="5" t="s">
        <v>2575</v>
      </c>
      <c r="B362" s="6" t="s">
        <v>2573</v>
      </c>
      <c r="C362" s="6" t="s">
        <v>2576</v>
      </c>
      <c r="D362" s="9" t="s">
        <v>23</v>
      </c>
      <c r="E362" s="9" t="s">
        <v>23</v>
      </c>
      <c r="F362" s="9" t="s">
        <v>23</v>
      </c>
      <c r="G362" s="11"/>
    </row>
    <row r="363" spans="1:7" x14ac:dyDescent="0.25">
      <c r="A363" s="5" t="s">
        <v>13395</v>
      </c>
      <c r="B363" s="6" t="s">
        <v>13396</v>
      </c>
      <c r="C363" s="6" t="s">
        <v>8428</v>
      </c>
      <c r="D363" s="9" t="s">
        <v>23</v>
      </c>
      <c r="E363" s="9" t="s">
        <v>23</v>
      </c>
      <c r="F363" s="9" t="s">
        <v>23</v>
      </c>
      <c r="G363" s="11"/>
    </row>
    <row r="364" spans="1:7" x14ac:dyDescent="0.25">
      <c r="A364" s="5" t="s">
        <v>14419</v>
      </c>
      <c r="B364" s="6" t="s">
        <v>9934</v>
      </c>
      <c r="C364" s="6" t="s">
        <v>9935</v>
      </c>
      <c r="D364" s="9" t="s">
        <v>23</v>
      </c>
      <c r="E364" s="9" t="s">
        <v>23</v>
      </c>
      <c r="F364" s="9" t="s">
        <v>23</v>
      </c>
      <c r="G364" s="11"/>
    </row>
    <row r="365" spans="1:7" x14ac:dyDescent="0.25">
      <c r="A365" s="5" t="s">
        <v>3957</v>
      </c>
      <c r="B365" s="6" t="s">
        <v>9724</v>
      </c>
      <c r="C365" s="6" t="s">
        <v>9725</v>
      </c>
      <c r="D365" s="9" t="s">
        <v>23</v>
      </c>
      <c r="E365" s="9" t="s">
        <v>23</v>
      </c>
      <c r="F365" s="9" t="s">
        <v>23</v>
      </c>
      <c r="G365" s="11"/>
    </row>
    <row r="366" spans="1:7" x14ac:dyDescent="0.25">
      <c r="A366" s="7" t="s">
        <v>13370</v>
      </c>
      <c r="B366" s="8" t="s">
        <v>7269</v>
      </c>
      <c r="C366" s="8" t="s">
        <v>7270</v>
      </c>
      <c r="D366" s="10" t="s">
        <v>23</v>
      </c>
      <c r="E366" s="10" t="s">
        <v>98</v>
      </c>
      <c r="F366" s="10" t="s">
        <v>23</v>
      </c>
      <c r="G366" s="12"/>
    </row>
    <row r="367" spans="1:7" x14ac:dyDescent="0.25">
      <c r="A367" s="5" t="s">
        <v>13940</v>
      </c>
      <c r="B367" s="6" t="s">
        <v>10752</v>
      </c>
      <c r="C367" s="6" t="s">
        <v>10753</v>
      </c>
      <c r="D367" s="9" t="s">
        <v>1564</v>
      </c>
      <c r="E367" s="9" t="s">
        <v>23</v>
      </c>
      <c r="F367" s="9" t="s">
        <v>23</v>
      </c>
      <c r="G367" s="11"/>
    </row>
    <row r="368" spans="1:7" x14ac:dyDescent="0.25">
      <c r="A368" s="5" t="s">
        <v>8602</v>
      </c>
      <c r="B368" s="6" t="s">
        <v>8588</v>
      </c>
      <c r="C368" s="6" t="s">
        <v>8589</v>
      </c>
      <c r="D368" s="9" t="s">
        <v>23</v>
      </c>
      <c r="E368" s="9" t="s">
        <v>23</v>
      </c>
      <c r="F368" s="9" t="s">
        <v>23</v>
      </c>
      <c r="G368" s="11"/>
    </row>
    <row r="369" spans="1:7" x14ac:dyDescent="0.25">
      <c r="A369" s="7" t="s">
        <v>14921</v>
      </c>
      <c r="B369" s="8" t="s">
        <v>9622</v>
      </c>
      <c r="C369" s="8" t="s">
        <v>9623</v>
      </c>
      <c r="D369" s="10" t="s">
        <v>23</v>
      </c>
      <c r="E369" s="10" t="s">
        <v>23</v>
      </c>
      <c r="F369" s="10" t="s">
        <v>23</v>
      </c>
      <c r="G369" s="12" t="s">
        <v>960</v>
      </c>
    </row>
    <row r="370" spans="1:7" x14ac:dyDescent="0.25">
      <c r="A370" s="5" t="s">
        <v>14187</v>
      </c>
      <c r="B370" s="6" t="s">
        <v>9556</v>
      </c>
      <c r="C370" s="6" t="s">
        <v>14188</v>
      </c>
      <c r="D370" s="9" t="s">
        <v>23</v>
      </c>
      <c r="E370" s="9" t="s">
        <v>23</v>
      </c>
      <c r="F370" s="9" t="s">
        <v>23</v>
      </c>
      <c r="G370" s="11" t="s">
        <v>1024</v>
      </c>
    </row>
    <row r="371" spans="1:7" x14ac:dyDescent="0.25">
      <c r="A371" s="7" t="s">
        <v>15260</v>
      </c>
      <c r="B371" s="8" t="s">
        <v>15261</v>
      </c>
      <c r="C371" s="8" t="s">
        <v>15262</v>
      </c>
      <c r="D371" s="10" t="s">
        <v>23</v>
      </c>
      <c r="E371" s="10" t="s">
        <v>98</v>
      </c>
      <c r="F371" s="10" t="s">
        <v>23</v>
      </c>
      <c r="G371" s="12"/>
    </row>
    <row r="372" spans="1:7" x14ac:dyDescent="0.25">
      <c r="A372" s="7" t="s">
        <v>16026</v>
      </c>
      <c r="B372" s="8" t="s">
        <v>10181</v>
      </c>
      <c r="C372" s="8" t="s">
        <v>10182</v>
      </c>
      <c r="D372" s="10" t="s">
        <v>23</v>
      </c>
      <c r="E372" s="10" t="s">
        <v>23</v>
      </c>
      <c r="F372" s="10" t="s">
        <v>23</v>
      </c>
      <c r="G372" s="12" t="s">
        <v>10183</v>
      </c>
    </row>
    <row r="373" spans="1:7" x14ac:dyDescent="0.25">
      <c r="A373" s="5" t="s">
        <v>14370</v>
      </c>
      <c r="B373" s="6" t="s">
        <v>2494</v>
      </c>
      <c r="C373" s="6" t="s">
        <v>2495</v>
      </c>
      <c r="D373" s="9" t="s">
        <v>23</v>
      </c>
      <c r="E373" s="9" t="s">
        <v>23</v>
      </c>
      <c r="F373" s="9" t="s">
        <v>23</v>
      </c>
      <c r="G373" s="11" t="s">
        <v>2496</v>
      </c>
    </row>
    <row r="374" spans="1:7" x14ac:dyDescent="0.25">
      <c r="A374" s="5" t="s">
        <v>13190</v>
      </c>
      <c r="B374" s="6" t="s">
        <v>182</v>
      </c>
      <c r="C374" s="6" t="s">
        <v>183</v>
      </c>
      <c r="D374" s="9" t="s">
        <v>23</v>
      </c>
      <c r="E374" s="9" t="s">
        <v>23</v>
      </c>
      <c r="F374" s="9" t="s">
        <v>23</v>
      </c>
      <c r="G374" s="11"/>
    </row>
    <row r="375" spans="1:7" x14ac:dyDescent="0.25">
      <c r="A375" s="5" t="s">
        <v>14227</v>
      </c>
      <c r="B375" s="6" t="s">
        <v>12137</v>
      </c>
      <c r="C375" s="6" t="s">
        <v>12138</v>
      </c>
      <c r="D375" s="9" t="s">
        <v>23</v>
      </c>
      <c r="E375" s="9" t="s">
        <v>23</v>
      </c>
      <c r="F375" s="9" t="s">
        <v>23</v>
      </c>
      <c r="G375" s="11"/>
    </row>
    <row r="376" spans="1:7" x14ac:dyDescent="0.25">
      <c r="A376" s="7" t="s">
        <v>16697</v>
      </c>
      <c r="B376" s="8" t="s">
        <v>16698</v>
      </c>
      <c r="C376" s="8" t="s">
        <v>16699</v>
      </c>
      <c r="D376" s="10" t="s">
        <v>23</v>
      </c>
      <c r="E376" s="10" t="s">
        <v>23</v>
      </c>
      <c r="F376" s="10" t="s">
        <v>23</v>
      </c>
      <c r="G376" s="12"/>
    </row>
    <row r="377" spans="1:7" x14ac:dyDescent="0.25">
      <c r="A377" s="5" t="s">
        <v>5071</v>
      </c>
      <c r="B377" s="6" t="s">
        <v>5072</v>
      </c>
      <c r="C377" s="6" t="s">
        <v>5073</v>
      </c>
      <c r="D377" s="9" t="s">
        <v>23</v>
      </c>
      <c r="E377" s="9" t="s">
        <v>23</v>
      </c>
      <c r="F377" s="9" t="s">
        <v>23</v>
      </c>
      <c r="G377" s="11"/>
    </row>
    <row r="378" spans="1:7" x14ac:dyDescent="0.25">
      <c r="A378" s="7" t="s">
        <v>5074</v>
      </c>
      <c r="B378" s="8" t="s">
        <v>5072</v>
      </c>
      <c r="C378" s="8" t="s">
        <v>5075</v>
      </c>
      <c r="D378" s="10" t="s">
        <v>23</v>
      </c>
      <c r="E378" s="10" t="s">
        <v>23</v>
      </c>
      <c r="F378" s="10" t="s">
        <v>23</v>
      </c>
      <c r="G378" s="12"/>
    </row>
    <row r="379" spans="1:7" x14ac:dyDescent="0.25">
      <c r="A379" s="7" t="s">
        <v>5077</v>
      </c>
      <c r="B379" s="8" t="s">
        <v>5072</v>
      </c>
      <c r="C379" s="8" t="s">
        <v>5073</v>
      </c>
      <c r="D379" s="10" t="s">
        <v>23</v>
      </c>
      <c r="E379" s="10" t="s">
        <v>23</v>
      </c>
      <c r="F379" s="10" t="s">
        <v>23</v>
      </c>
      <c r="G379" s="12"/>
    </row>
    <row r="380" spans="1:7" x14ac:dyDescent="0.25">
      <c r="A380" s="5" t="s">
        <v>14039</v>
      </c>
      <c r="B380" s="6" t="s">
        <v>2489</v>
      </c>
      <c r="C380" s="6" t="s">
        <v>14040</v>
      </c>
      <c r="D380" s="9" t="s">
        <v>23</v>
      </c>
      <c r="E380" s="9" t="s">
        <v>23</v>
      </c>
      <c r="F380" s="9" t="s">
        <v>23</v>
      </c>
      <c r="G380" s="11"/>
    </row>
    <row r="381" spans="1:7" x14ac:dyDescent="0.25">
      <c r="A381" s="5" t="s">
        <v>13429</v>
      </c>
      <c r="B381" s="6" t="s">
        <v>9098</v>
      </c>
      <c r="C381" s="6" t="s">
        <v>9099</v>
      </c>
      <c r="D381" s="9" t="s">
        <v>23</v>
      </c>
      <c r="E381" s="9" t="s">
        <v>23</v>
      </c>
      <c r="F381" s="9" t="s">
        <v>23</v>
      </c>
      <c r="G381" s="11"/>
    </row>
    <row r="382" spans="1:7" x14ac:dyDescent="0.25">
      <c r="A382" s="5" t="s">
        <v>9835</v>
      </c>
      <c r="B382" s="6" t="s">
        <v>9833</v>
      </c>
      <c r="C382" s="6" t="s">
        <v>9834</v>
      </c>
      <c r="D382" s="9" t="s">
        <v>23</v>
      </c>
      <c r="E382" s="9" t="s">
        <v>23</v>
      </c>
      <c r="F382" s="9" t="s">
        <v>23</v>
      </c>
      <c r="G382" s="11"/>
    </row>
    <row r="383" spans="1:7" x14ac:dyDescent="0.25">
      <c r="A383" s="7" t="s">
        <v>13258</v>
      </c>
      <c r="B383" s="8" t="s">
        <v>9833</v>
      </c>
      <c r="C383" s="8" t="s">
        <v>13259</v>
      </c>
      <c r="D383" s="10" t="s">
        <v>23</v>
      </c>
      <c r="E383" s="10" t="s">
        <v>23</v>
      </c>
      <c r="F383" s="10" t="s">
        <v>23</v>
      </c>
      <c r="G383" s="12"/>
    </row>
    <row r="384" spans="1:7" x14ac:dyDescent="0.25">
      <c r="A384" s="5" t="s">
        <v>6713</v>
      </c>
      <c r="B384" s="6" t="s">
        <v>6714</v>
      </c>
      <c r="C384" s="6" t="s">
        <v>6715</v>
      </c>
      <c r="D384" s="9" t="s">
        <v>23</v>
      </c>
      <c r="E384" s="9" t="s">
        <v>23</v>
      </c>
      <c r="F384" s="9" t="s">
        <v>23</v>
      </c>
      <c r="G384" s="11"/>
    </row>
    <row r="385" spans="1:7" x14ac:dyDescent="0.25">
      <c r="A385" s="5" t="s">
        <v>14315</v>
      </c>
      <c r="B385" s="6" t="s">
        <v>6714</v>
      </c>
      <c r="C385" s="6" t="s">
        <v>6715</v>
      </c>
      <c r="D385" s="9" t="s">
        <v>23</v>
      </c>
      <c r="E385" s="9" t="s">
        <v>23</v>
      </c>
      <c r="F385" s="9" t="s">
        <v>23</v>
      </c>
      <c r="G385" s="11"/>
    </row>
    <row r="386" spans="1:7" x14ac:dyDescent="0.25">
      <c r="A386" s="7" t="s">
        <v>16167</v>
      </c>
      <c r="B386" s="8" t="s">
        <v>16168</v>
      </c>
      <c r="C386" s="8" t="s">
        <v>16169</v>
      </c>
      <c r="D386" s="10" t="s">
        <v>1564</v>
      </c>
      <c r="E386" s="10" t="s">
        <v>23</v>
      </c>
      <c r="F386" s="10" t="s">
        <v>23</v>
      </c>
      <c r="G386" s="12"/>
    </row>
    <row r="387" spans="1:7" x14ac:dyDescent="0.25">
      <c r="A387" s="7" t="s">
        <v>449</v>
      </c>
      <c r="B387" s="8" t="s">
        <v>445</v>
      </c>
      <c r="C387" s="8" t="s">
        <v>446</v>
      </c>
      <c r="D387" s="10" t="s">
        <v>23</v>
      </c>
      <c r="E387" s="10" t="s">
        <v>23</v>
      </c>
      <c r="F387" s="10" t="s">
        <v>23</v>
      </c>
      <c r="G387" s="12"/>
    </row>
    <row r="388" spans="1:7" x14ac:dyDescent="0.25">
      <c r="A388" s="5" t="s">
        <v>452</v>
      </c>
      <c r="B388" s="6" t="s">
        <v>445</v>
      </c>
      <c r="C388" s="6" t="s">
        <v>446</v>
      </c>
      <c r="D388" s="9" t="s">
        <v>23</v>
      </c>
      <c r="E388" s="9" t="s">
        <v>23</v>
      </c>
      <c r="F388" s="9" t="s">
        <v>23</v>
      </c>
      <c r="G388" s="11"/>
    </row>
    <row r="389" spans="1:7" x14ac:dyDescent="0.25">
      <c r="A389" s="7" t="s">
        <v>6671</v>
      </c>
      <c r="B389" s="8" t="s">
        <v>6658</v>
      </c>
      <c r="C389" s="8" t="s">
        <v>6659</v>
      </c>
      <c r="D389" s="10" t="s">
        <v>23</v>
      </c>
      <c r="E389" s="10" t="s">
        <v>23</v>
      </c>
      <c r="F389" s="10" t="s">
        <v>23</v>
      </c>
      <c r="G389" s="12" t="s">
        <v>734</v>
      </c>
    </row>
    <row r="390" spans="1:7" x14ac:dyDescent="0.25">
      <c r="A390" s="7" t="s">
        <v>14451</v>
      </c>
      <c r="B390" s="8" t="s">
        <v>6658</v>
      </c>
      <c r="C390" s="8" t="s">
        <v>14448</v>
      </c>
      <c r="D390" s="10" t="s">
        <v>23</v>
      </c>
      <c r="E390" s="10" t="s">
        <v>23</v>
      </c>
      <c r="F390" s="10" t="s">
        <v>23</v>
      </c>
      <c r="G390" s="12" t="s">
        <v>13617</v>
      </c>
    </row>
    <row r="391" spans="1:7" x14ac:dyDescent="0.25">
      <c r="A391" s="7" t="s">
        <v>14453</v>
      </c>
      <c r="B391" s="8" t="s">
        <v>6658</v>
      </c>
      <c r="C391" s="8" t="s">
        <v>6659</v>
      </c>
      <c r="D391" s="10" t="s">
        <v>23</v>
      </c>
      <c r="E391" s="10" t="s">
        <v>23</v>
      </c>
      <c r="F391" s="10" t="s">
        <v>23</v>
      </c>
      <c r="G391" s="12" t="s">
        <v>734</v>
      </c>
    </row>
    <row r="392" spans="1:7" x14ac:dyDescent="0.25">
      <c r="A392" s="7" t="s">
        <v>14455</v>
      </c>
      <c r="B392" s="8" t="s">
        <v>6658</v>
      </c>
      <c r="C392" s="8" t="s">
        <v>14448</v>
      </c>
      <c r="D392" s="10" t="s">
        <v>23</v>
      </c>
      <c r="E392" s="10" t="s">
        <v>23</v>
      </c>
      <c r="F392" s="10" t="s">
        <v>23</v>
      </c>
      <c r="G392" s="12" t="s">
        <v>13617</v>
      </c>
    </row>
    <row r="393" spans="1:7" x14ac:dyDescent="0.25">
      <c r="A393" s="5" t="s">
        <v>1954</v>
      </c>
      <c r="B393" s="6" t="s">
        <v>1955</v>
      </c>
      <c r="C393" s="6" t="s">
        <v>1956</v>
      </c>
      <c r="D393" s="9" t="s">
        <v>1564</v>
      </c>
      <c r="E393" s="9" t="s">
        <v>23</v>
      </c>
      <c r="F393" s="9" t="s">
        <v>23</v>
      </c>
      <c r="G393" s="11"/>
    </row>
    <row r="394" spans="1:7" x14ac:dyDescent="0.25">
      <c r="A394" s="7" t="s">
        <v>1957</v>
      </c>
      <c r="B394" s="8" t="s">
        <v>1955</v>
      </c>
      <c r="C394" s="8" t="s">
        <v>1958</v>
      </c>
      <c r="D394" s="10" t="s">
        <v>23</v>
      </c>
      <c r="E394" s="10" t="s">
        <v>23</v>
      </c>
      <c r="F394" s="10" t="s">
        <v>23</v>
      </c>
      <c r="G394" s="12" t="s">
        <v>1959</v>
      </c>
    </row>
    <row r="395" spans="1:7" x14ac:dyDescent="0.25">
      <c r="A395" s="5" t="s">
        <v>14612</v>
      </c>
      <c r="B395" s="6" t="s">
        <v>2429</v>
      </c>
      <c r="C395" s="6" t="s">
        <v>2430</v>
      </c>
      <c r="D395" s="9" t="s">
        <v>23</v>
      </c>
      <c r="E395" s="9" t="s">
        <v>23</v>
      </c>
      <c r="F395" s="9" t="s">
        <v>23</v>
      </c>
      <c r="G395" s="11"/>
    </row>
    <row r="396" spans="1:7" x14ac:dyDescent="0.25">
      <c r="A396" s="5" t="s">
        <v>13887</v>
      </c>
      <c r="B396" s="6" t="s">
        <v>6630</v>
      </c>
      <c r="C396" s="6" t="s">
        <v>6631</v>
      </c>
      <c r="D396" s="9" t="s">
        <v>23</v>
      </c>
      <c r="E396" s="9" t="s">
        <v>23</v>
      </c>
      <c r="F396" s="9" t="s">
        <v>23</v>
      </c>
      <c r="G396" s="11"/>
    </row>
    <row r="397" spans="1:7" x14ac:dyDescent="0.25">
      <c r="A397" s="5" t="s">
        <v>15784</v>
      </c>
      <c r="B397" s="6" t="s">
        <v>1562</v>
      </c>
      <c r="C397" s="6" t="s">
        <v>1563</v>
      </c>
      <c r="D397" s="9" t="s">
        <v>1564</v>
      </c>
      <c r="E397" s="9" t="s">
        <v>98</v>
      </c>
      <c r="F397" s="9" t="s">
        <v>23</v>
      </c>
      <c r="G397" s="11"/>
    </row>
    <row r="398" spans="1:7" x14ac:dyDescent="0.25">
      <c r="A398" s="5" t="s">
        <v>11507</v>
      </c>
      <c r="B398" s="6" t="s">
        <v>9753</v>
      </c>
      <c r="C398" s="6" t="s">
        <v>9754</v>
      </c>
      <c r="D398" s="9" t="s">
        <v>23</v>
      </c>
      <c r="E398" s="9" t="s">
        <v>23</v>
      </c>
      <c r="F398" s="9" t="s">
        <v>23</v>
      </c>
      <c r="G398" s="11" t="s">
        <v>9755</v>
      </c>
    </row>
    <row r="399" spans="1:7" x14ac:dyDescent="0.25">
      <c r="A399" s="5" t="s">
        <v>14200</v>
      </c>
      <c r="B399" s="6" t="s">
        <v>9872</v>
      </c>
      <c r="C399" s="6" t="s">
        <v>9873</v>
      </c>
      <c r="D399" s="9" t="s">
        <v>23</v>
      </c>
      <c r="E399" s="9" t="s">
        <v>98</v>
      </c>
      <c r="F399" s="9" t="s">
        <v>23</v>
      </c>
      <c r="G399" s="11"/>
    </row>
    <row r="400" spans="1:7" x14ac:dyDescent="0.25">
      <c r="A400" s="7" t="s">
        <v>11897</v>
      </c>
      <c r="B400" s="8" t="s">
        <v>11898</v>
      </c>
      <c r="C400" s="8" t="s">
        <v>11899</v>
      </c>
      <c r="D400" s="10" t="s">
        <v>23</v>
      </c>
      <c r="E400" s="10" t="s">
        <v>23</v>
      </c>
      <c r="F400" s="10" t="s">
        <v>23</v>
      </c>
      <c r="G400" s="12"/>
    </row>
    <row r="401" spans="1:7" x14ac:dyDescent="0.25">
      <c r="A401" s="5" t="s">
        <v>11900</v>
      </c>
      <c r="B401" s="6" t="s">
        <v>11898</v>
      </c>
      <c r="C401" s="6" t="s">
        <v>11901</v>
      </c>
      <c r="D401" s="9" t="s">
        <v>23</v>
      </c>
      <c r="E401" s="9" t="s">
        <v>23</v>
      </c>
      <c r="F401" s="9" t="s">
        <v>23</v>
      </c>
      <c r="G401" s="11"/>
    </row>
    <row r="402" spans="1:7" x14ac:dyDescent="0.25">
      <c r="A402" s="7" t="s">
        <v>13197</v>
      </c>
      <c r="B402" s="8" t="s">
        <v>12445</v>
      </c>
      <c r="C402" s="8" t="s">
        <v>12446</v>
      </c>
      <c r="D402" s="10" t="s">
        <v>1564</v>
      </c>
      <c r="E402" s="10" t="s">
        <v>23</v>
      </c>
      <c r="F402" s="10" t="s">
        <v>23</v>
      </c>
      <c r="G402" s="12"/>
    </row>
    <row r="403" spans="1:7" x14ac:dyDescent="0.25">
      <c r="A403" s="5" t="s">
        <v>15072</v>
      </c>
      <c r="B403" s="6" t="s">
        <v>11540</v>
      </c>
      <c r="C403" s="6" t="s">
        <v>11541</v>
      </c>
      <c r="D403" s="9" t="s">
        <v>23</v>
      </c>
      <c r="E403" s="9" t="s">
        <v>23</v>
      </c>
      <c r="F403" s="9" t="s">
        <v>23</v>
      </c>
      <c r="G403" s="11" t="s">
        <v>11542</v>
      </c>
    </row>
    <row r="404" spans="1:7" x14ac:dyDescent="0.25">
      <c r="A404" s="7" t="s">
        <v>1218</v>
      </c>
      <c r="B404" s="8" t="s">
        <v>1219</v>
      </c>
      <c r="C404" s="8" t="s">
        <v>1220</v>
      </c>
      <c r="D404" s="10" t="s">
        <v>23</v>
      </c>
      <c r="E404" s="10" t="s">
        <v>23</v>
      </c>
      <c r="F404" s="10" t="s">
        <v>23</v>
      </c>
      <c r="G404" s="12" t="s">
        <v>1221</v>
      </c>
    </row>
    <row r="405" spans="1:7" x14ac:dyDescent="0.25">
      <c r="A405" s="5" t="s">
        <v>12106</v>
      </c>
      <c r="B405" s="6" t="s">
        <v>1219</v>
      </c>
      <c r="C405" s="6" t="s">
        <v>12107</v>
      </c>
      <c r="D405" s="9" t="s">
        <v>23</v>
      </c>
      <c r="E405" s="9" t="s">
        <v>23</v>
      </c>
      <c r="F405" s="9" t="s">
        <v>23</v>
      </c>
      <c r="G405" s="11" t="s">
        <v>12108</v>
      </c>
    </row>
    <row r="406" spans="1:7" x14ac:dyDescent="0.25">
      <c r="A406" s="7" t="s">
        <v>12109</v>
      </c>
      <c r="B406" s="8" t="s">
        <v>1219</v>
      </c>
      <c r="C406" s="8" t="s">
        <v>12110</v>
      </c>
      <c r="D406" s="10" t="s">
        <v>23</v>
      </c>
      <c r="E406" s="10" t="s">
        <v>23</v>
      </c>
      <c r="F406" s="10" t="s">
        <v>23</v>
      </c>
      <c r="G406" s="12" t="s">
        <v>12111</v>
      </c>
    </row>
    <row r="407" spans="1:7" x14ac:dyDescent="0.25">
      <c r="A407" s="7" t="s">
        <v>13316</v>
      </c>
      <c r="B407" s="8" t="s">
        <v>1219</v>
      </c>
      <c r="C407" s="8" t="s">
        <v>13314</v>
      </c>
      <c r="D407" s="10" t="s">
        <v>23</v>
      </c>
      <c r="E407" s="10" t="s">
        <v>23</v>
      </c>
      <c r="F407" s="10" t="s">
        <v>23</v>
      </c>
      <c r="G407" s="12" t="s">
        <v>13315</v>
      </c>
    </row>
    <row r="408" spans="1:7" x14ac:dyDescent="0.25">
      <c r="A408" s="5" t="s">
        <v>13317</v>
      </c>
      <c r="B408" s="6" t="s">
        <v>1219</v>
      </c>
      <c r="C408" s="6" t="s">
        <v>1220</v>
      </c>
      <c r="D408" s="9" t="s">
        <v>23</v>
      </c>
      <c r="E408" s="9" t="s">
        <v>23</v>
      </c>
      <c r="F408" s="9" t="s">
        <v>23</v>
      </c>
      <c r="G408" s="11" t="s">
        <v>12108</v>
      </c>
    </row>
    <row r="409" spans="1:7" x14ac:dyDescent="0.25">
      <c r="A409" s="5" t="s">
        <v>13621</v>
      </c>
      <c r="B409" s="6" t="s">
        <v>1219</v>
      </c>
      <c r="C409" s="6" t="s">
        <v>13622</v>
      </c>
      <c r="D409" s="9" t="s">
        <v>23</v>
      </c>
      <c r="E409" s="9" t="s">
        <v>23</v>
      </c>
      <c r="F409" s="9" t="s">
        <v>23</v>
      </c>
      <c r="G409" s="11" t="s">
        <v>13623</v>
      </c>
    </row>
    <row r="410" spans="1:7" x14ac:dyDescent="0.25">
      <c r="A410" s="5" t="s">
        <v>15707</v>
      </c>
      <c r="B410" s="6" t="s">
        <v>8972</v>
      </c>
      <c r="C410" s="6" t="s">
        <v>8973</v>
      </c>
      <c r="D410" s="9" t="s">
        <v>23</v>
      </c>
      <c r="E410" s="9" t="s">
        <v>23</v>
      </c>
      <c r="F410" s="9" t="s">
        <v>23</v>
      </c>
      <c r="G410" s="11"/>
    </row>
    <row r="411" spans="1:7" x14ac:dyDescent="0.25">
      <c r="A411" s="7" t="s">
        <v>10218</v>
      </c>
      <c r="B411" s="8" t="s">
        <v>0</v>
      </c>
      <c r="C411" s="8" t="s">
        <v>33</v>
      </c>
      <c r="D411" s="10" t="s">
        <v>23</v>
      </c>
      <c r="E411" s="10" t="s">
        <v>23</v>
      </c>
      <c r="F411" s="10" t="s">
        <v>23</v>
      </c>
      <c r="G411" s="12" t="s">
        <v>34</v>
      </c>
    </row>
    <row r="412" spans="1:7" x14ac:dyDescent="0.25">
      <c r="A412" s="5" t="s">
        <v>14239</v>
      </c>
      <c r="B412" s="6" t="s">
        <v>13072</v>
      </c>
      <c r="C412" s="6" t="s">
        <v>14240</v>
      </c>
      <c r="D412" s="9" t="s">
        <v>23</v>
      </c>
      <c r="E412" s="9" t="s">
        <v>23</v>
      </c>
      <c r="F412" s="9" t="s">
        <v>23</v>
      </c>
      <c r="G412" s="11" t="s">
        <v>13074</v>
      </c>
    </row>
    <row r="413" spans="1:7" x14ac:dyDescent="0.25">
      <c r="A413" s="7" t="s">
        <v>7688</v>
      </c>
      <c r="B413" s="8" t="s">
        <v>7689</v>
      </c>
      <c r="C413" s="8" t="s">
        <v>7690</v>
      </c>
      <c r="D413" s="10" t="s">
        <v>23</v>
      </c>
      <c r="E413" s="10" t="s">
        <v>23</v>
      </c>
      <c r="F413" s="10" t="s">
        <v>7691</v>
      </c>
      <c r="G413" s="12" t="s">
        <v>734</v>
      </c>
    </row>
    <row r="414" spans="1:7" x14ac:dyDescent="0.25">
      <c r="A414" s="5" t="s">
        <v>1447</v>
      </c>
      <c r="B414" s="6" t="s">
        <v>1448</v>
      </c>
      <c r="C414" s="6" t="s">
        <v>1449</v>
      </c>
      <c r="D414" s="9" t="s">
        <v>23</v>
      </c>
      <c r="E414" s="9" t="s">
        <v>23</v>
      </c>
      <c r="F414" s="9" t="s">
        <v>23</v>
      </c>
      <c r="G414" s="11" t="s">
        <v>1450</v>
      </c>
    </row>
    <row r="415" spans="1:7" x14ac:dyDescent="0.25">
      <c r="A415" s="7" t="s">
        <v>16054</v>
      </c>
      <c r="B415" s="8" t="s">
        <v>16055</v>
      </c>
      <c r="C415" s="8" t="s">
        <v>16056</v>
      </c>
      <c r="D415" s="10"/>
      <c r="E415" s="10"/>
      <c r="F415" s="10" t="s">
        <v>23</v>
      </c>
      <c r="G415" s="12"/>
    </row>
    <row r="416" spans="1:7" x14ac:dyDescent="0.25">
      <c r="A416" s="5" t="s">
        <v>680</v>
      </c>
      <c r="B416" s="6" t="s">
        <v>681</v>
      </c>
      <c r="C416" s="6" t="s">
        <v>682</v>
      </c>
      <c r="D416" s="9" t="s">
        <v>23</v>
      </c>
      <c r="E416" s="9" t="s">
        <v>23</v>
      </c>
      <c r="F416" s="9" t="s">
        <v>23</v>
      </c>
      <c r="G416" s="11"/>
    </row>
    <row r="417" spans="1:7" x14ac:dyDescent="0.25">
      <c r="A417" s="7" t="s">
        <v>9062</v>
      </c>
      <c r="B417" s="8" t="s">
        <v>681</v>
      </c>
      <c r="C417" s="8" t="s">
        <v>9061</v>
      </c>
      <c r="D417" s="10" t="s">
        <v>23</v>
      </c>
      <c r="E417" s="10" t="s">
        <v>23</v>
      </c>
      <c r="F417" s="10" t="s">
        <v>23</v>
      </c>
      <c r="G417" s="12" t="s">
        <v>3750</v>
      </c>
    </row>
    <row r="418" spans="1:7" x14ac:dyDescent="0.25">
      <c r="A418" s="5" t="s">
        <v>6769</v>
      </c>
      <c r="B418" s="6" t="s">
        <v>6770</v>
      </c>
      <c r="C418" s="6" t="s">
        <v>6771</v>
      </c>
      <c r="D418" s="9" t="s">
        <v>23</v>
      </c>
      <c r="E418" s="9" t="s">
        <v>6764</v>
      </c>
      <c r="F418" s="9" t="s">
        <v>23</v>
      </c>
      <c r="G418" s="11"/>
    </row>
    <row r="419" spans="1:7" x14ac:dyDescent="0.25">
      <c r="A419" s="7" t="s">
        <v>6775</v>
      </c>
      <c r="B419" s="8" t="s">
        <v>6770</v>
      </c>
      <c r="C419" s="8" t="s">
        <v>6776</v>
      </c>
      <c r="D419" s="10" t="s">
        <v>23</v>
      </c>
      <c r="E419" s="10" t="s">
        <v>6764</v>
      </c>
      <c r="F419" s="10" t="s">
        <v>23</v>
      </c>
      <c r="G419" s="12"/>
    </row>
    <row r="420" spans="1:7" x14ac:dyDescent="0.25">
      <c r="A420" s="5" t="s">
        <v>6778</v>
      </c>
      <c r="B420" s="6" t="s">
        <v>6770</v>
      </c>
      <c r="C420" s="6" t="s">
        <v>6779</v>
      </c>
      <c r="D420" s="9" t="s">
        <v>23</v>
      </c>
      <c r="E420" s="9" t="s">
        <v>6764</v>
      </c>
      <c r="F420" s="9" t="s">
        <v>23</v>
      </c>
      <c r="G420" s="11"/>
    </row>
    <row r="421" spans="1:7" x14ac:dyDescent="0.25">
      <c r="A421" s="7" t="s">
        <v>6780</v>
      </c>
      <c r="B421" s="8" t="s">
        <v>6770</v>
      </c>
      <c r="C421" s="8" t="s">
        <v>6781</v>
      </c>
      <c r="D421" s="10" t="s">
        <v>23</v>
      </c>
      <c r="E421" s="10" t="s">
        <v>6764</v>
      </c>
      <c r="F421" s="10" t="s">
        <v>23</v>
      </c>
      <c r="G421" s="12"/>
    </row>
    <row r="422" spans="1:7" x14ac:dyDescent="0.25">
      <c r="A422" s="5" t="s">
        <v>6785</v>
      </c>
      <c r="B422" s="6" t="s">
        <v>6770</v>
      </c>
      <c r="C422" s="6" t="s">
        <v>6786</v>
      </c>
      <c r="D422" s="9" t="s">
        <v>23</v>
      </c>
      <c r="E422" s="9" t="s">
        <v>6764</v>
      </c>
      <c r="F422" s="9" t="s">
        <v>23</v>
      </c>
      <c r="G422" s="11"/>
    </row>
    <row r="423" spans="1:7" x14ac:dyDescent="0.25">
      <c r="A423" s="7" t="s">
        <v>4967</v>
      </c>
      <c r="B423" s="8" t="s">
        <v>13484</v>
      </c>
      <c r="C423" s="8" t="s">
        <v>9111</v>
      </c>
      <c r="D423" s="10"/>
      <c r="E423" s="10"/>
      <c r="F423" s="10" t="s">
        <v>362</v>
      </c>
      <c r="G423" s="12"/>
    </row>
    <row r="424" spans="1:7" x14ac:dyDescent="0.25">
      <c r="A424" s="5" t="s">
        <v>9778</v>
      </c>
      <c r="B424" s="6" t="s">
        <v>9779</v>
      </c>
      <c r="C424" s="6" t="s">
        <v>9780</v>
      </c>
      <c r="D424" s="9" t="s">
        <v>23</v>
      </c>
      <c r="E424" s="9" t="s">
        <v>23</v>
      </c>
      <c r="F424" s="9" t="s">
        <v>23</v>
      </c>
      <c r="G424" s="11" t="s">
        <v>9781</v>
      </c>
    </row>
    <row r="425" spans="1:7" x14ac:dyDescent="0.25">
      <c r="A425" s="7" t="s">
        <v>11340</v>
      </c>
      <c r="B425" s="8" t="s">
        <v>11341</v>
      </c>
      <c r="C425" s="8" t="s">
        <v>11342</v>
      </c>
      <c r="D425" s="10" t="s">
        <v>23</v>
      </c>
      <c r="E425" s="10" t="s">
        <v>23</v>
      </c>
      <c r="F425" s="10" t="s">
        <v>23</v>
      </c>
      <c r="G425" s="12"/>
    </row>
    <row r="426" spans="1:7" x14ac:dyDescent="0.25">
      <c r="A426" s="5" t="s">
        <v>14343</v>
      </c>
      <c r="B426" s="6" t="s">
        <v>11341</v>
      </c>
      <c r="C426" s="6" t="s">
        <v>11342</v>
      </c>
      <c r="D426" s="9" t="s">
        <v>23</v>
      </c>
      <c r="E426" s="9" t="s">
        <v>23</v>
      </c>
      <c r="F426" s="9" t="s">
        <v>23</v>
      </c>
      <c r="G426" s="11"/>
    </row>
    <row r="427" spans="1:7" x14ac:dyDescent="0.25">
      <c r="A427" s="7" t="s">
        <v>3188</v>
      </c>
      <c r="B427" s="8" t="s">
        <v>3189</v>
      </c>
      <c r="C427" s="8" t="s">
        <v>3190</v>
      </c>
      <c r="D427" s="10" t="s">
        <v>576</v>
      </c>
      <c r="E427" s="10" t="s">
        <v>23</v>
      </c>
      <c r="F427" s="10" t="s">
        <v>359</v>
      </c>
      <c r="G427" s="12" t="s">
        <v>45</v>
      </c>
    </row>
    <row r="428" spans="1:7" x14ac:dyDescent="0.25">
      <c r="A428" s="7" t="s">
        <v>2395</v>
      </c>
      <c r="B428" s="8" t="s">
        <v>2392</v>
      </c>
      <c r="C428" s="8" t="s">
        <v>2393</v>
      </c>
      <c r="D428" s="10" t="s">
        <v>23</v>
      </c>
      <c r="E428" s="10" t="s">
        <v>23</v>
      </c>
      <c r="F428" s="10" t="s">
        <v>23</v>
      </c>
      <c r="G428" s="12" t="s">
        <v>2394</v>
      </c>
    </row>
    <row r="429" spans="1:7" x14ac:dyDescent="0.25">
      <c r="A429" s="5" t="s">
        <v>16763</v>
      </c>
      <c r="B429" s="6" t="s">
        <v>2392</v>
      </c>
      <c r="C429" s="6" t="s">
        <v>16764</v>
      </c>
      <c r="D429" s="9" t="s">
        <v>23</v>
      </c>
      <c r="E429" s="9" t="s">
        <v>23</v>
      </c>
      <c r="F429" s="9" t="s">
        <v>23</v>
      </c>
      <c r="G429" s="11" t="s">
        <v>2394</v>
      </c>
    </row>
    <row r="430" spans="1:7" x14ac:dyDescent="0.25">
      <c r="A430" s="7" t="s">
        <v>9603</v>
      </c>
      <c r="B430" s="8" t="s">
        <v>9604</v>
      </c>
      <c r="C430" s="8" t="s">
        <v>9605</v>
      </c>
      <c r="D430" s="10" t="s">
        <v>23</v>
      </c>
      <c r="E430" s="10" t="s">
        <v>23</v>
      </c>
      <c r="F430" s="10" t="s">
        <v>23</v>
      </c>
      <c r="G430" s="12" t="s">
        <v>9601</v>
      </c>
    </row>
    <row r="431" spans="1:7" x14ac:dyDescent="0.25">
      <c r="A431" s="5" t="s">
        <v>13699</v>
      </c>
      <c r="B431" s="6" t="s">
        <v>13700</v>
      </c>
      <c r="C431" s="6" t="s">
        <v>13701</v>
      </c>
      <c r="D431" s="9" t="s">
        <v>23</v>
      </c>
      <c r="E431" s="9" t="s">
        <v>13702</v>
      </c>
      <c r="F431" s="9" t="s">
        <v>23</v>
      </c>
      <c r="G431" s="11"/>
    </row>
    <row r="432" spans="1:7" x14ac:dyDescent="0.25">
      <c r="A432" s="7" t="s">
        <v>11996</v>
      </c>
      <c r="B432" s="8" t="s">
        <v>11997</v>
      </c>
      <c r="C432" s="8" t="s">
        <v>11998</v>
      </c>
      <c r="D432" s="10" t="s">
        <v>23</v>
      </c>
      <c r="E432" s="10" t="s">
        <v>23</v>
      </c>
      <c r="F432" s="10" t="s">
        <v>23</v>
      </c>
      <c r="G432" s="12" t="s">
        <v>973</v>
      </c>
    </row>
    <row r="433" spans="1:7" x14ac:dyDescent="0.25">
      <c r="A433" s="5" t="s">
        <v>11999</v>
      </c>
      <c r="B433" s="6" t="s">
        <v>11997</v>
      </c>
      <c r="C433" s="6" t="s">
        <v>12000</v>
      </c>
      <c r="D433" s="9" t="s">
        <v>23</v>
      </c>
      <c r="E433" s="9" t="s">
        <v>23</v>
      </c>
      <c r="F433" s="9" t="s">
        <v>23</v>
      </c>
      <c r="G433" s="11" t="s">
        <v>973</v>
      </c>
    </row>
    <row r="434" spans="1:7" x14ac:dyDescent="0.25">
      <c r="A434" s="7" t="s">
        <v>12001</v>
      </c>
      <c r="B434" s="8" t="s">
        <v>11997</v>
      </c>
      <c r="C434" s="8" t="s">
        <v>12002</v>
      </c>
      <c r="D434" s="10" t="s">
        <v>23</v>
      </c>
      <c r="E434" s="10" t="s">
        <v>23</v>
      </c>
      <c r="F434" s="10" t="s">
        <v>23</v>
      </c>
      <c r="G434" s="12" t="s">
        <v>973</v>
      </c>
    </row>
    <row r="435" spans="1:7" x14ac:dyDescent="0.25">
      <c r="A435" s="5" t="s">
        <v>12003</v>
      </c>
      <c r="B435" s="6" t="s">
        <v>11997</v>
      </c>
      <c r="C435" s="6" t="s">
        <v>12004</v>
      </c>
      <c r="D435" s="9" t="s">
        <v>23</v>
      </c>
      <c r="E435" s="9" t="s">
        <v>23</v>
      </c>
      <c r="F435" s="9" t="s">
        <v>23</v>
      </c>
      <c r="G435" s="11" t="s">
        <v>973</v>
      </c>
    </row>
    <row r="436" spans="1:7" x14ac:dyDescent="0.25">
      <c r="A436" s="7" t="s">
        <v>12005</v>
      </c>
      <c r="B436" s="8" t="s">
        <v>11997</v>
      </c>
      <c r="C436" s="8" t="s">
        <v>12006</v>
      </c>
      <c r="D436" s="10" t="s">
        <v>23</v>
      </c>
      <c r="E436" s="10" t="s">
        <v>23</v>
      </c>
      <c r="F436" s="10" t="s">
        <v>23</v>
      </c>
      <c r="G436" s="12" t="s">
        <v>973</v>
      </c>
    </row>
    <row r="437" spans="1:7" x14ac:dyDescent="0.25">
      <c r="A437" s="5" t="s">
        <v>12010</v>
      </c>
      <c r="B437" s="6" t="s">
        <v>11997</v>
      </c>
      <c r="C437" s="6" t="s">
        <v>12004</v>
      </c>
      <c r="D437" s="9" t="s">
        <v>23</v>
      </c>
      <c r="E437" s="9" t="s">
        <v>23</v>
      </c>
      <c r="F437" s="9" t="s">
        <v>23</v>
      </c>
      <c r="G437" s="11" t="s">
        <v>973</v>
      </c>
    </row>
    <row r="438" spans="1:7" x14ac:dyDescent="0.25">
      <c r="A438" s="7" t="s">
        <v>14001</v>
      </c>
      <c r="B438" s="8" t="s">
        <v>14002</v>
      </c>
      <c r="C438" s="8" t="s">
        <v>14003</v>
      </c>
      <c r="D438" s="10" t="s">
        <v>23</v>
      </c>
      <c r="E438" s="10" t="s">
        <v>23</v>
      </c>
      <c r="F438" s="10" t="s">
        <v>23</v>
      </c>
      <c r="G438" s="12" t="s">
        <v>23</v>
      </c>
    </row>
    <row r="439" spans="1:7" x14ac:dyDescent="0.25">
      <c r="A439" s="5" t="s">
        <v>10300</v>
      </c>
      <c r="B439" s="6" t="s">
        <v>15822</v>
      </c>
      <c r="C439" s="6" t="s">
        <v>15823</v>
      </c>
      <c r="D439" s="9" t="s">
        <v>15824</v>
      </c>
      <c r="E439" s="9" t="s">
        <v>23</v>
      </c>
      <c r="F439" s="9" t="s">
        <v>3536</v>
      </c>
      <c r="G439" s="11"/>
    </row>
    <row r="440" spans="1:7" x14ac:dyDescent="0.25">
      <c r="A440" s="7" t="s">
        <v>4792</v>
      </c>
      <c r="B440" s="8" t="s">
        <v>4793</v>
      </c>
      <c r="C440" s="8" t="s">
        <v>4794</v>
      </c>
      <c r="D440" s="10" t="s">
        <v>23</v>
      </c>
      <c r="E440" s="10" t="s">
        <v>23</v>
      </c>
      <c r="F440" s="10" t="s">
        <v>23</v>
      </c>
      <c r="G440" s="12"/>
    </row>
    <row r="441" spans="1:7" x14ac:dyDescent="0.25">
      <c r="A441" s="5" t="s">
        <v>13646</v>
      </c>
      <c r="B441" s="6" t="s">
        <v>7994</v>
      </c>
      <c r="C441" s="6" t="s">
        <v>7995</v>
      </c>
      <c r="D441" s="9" t="s">
        <v>23</v>
      </c>
      <c r="E441" s="9" t="s">
        <v>23</v>
      </c>
      <c r="F441" s="9" t="s">
        <v>23</v>
      </c>
      <c r="G441" s="11" t="s">
        <v>7996</v>
      </c>
    </row>
    <row r="442" spans="1:7" x14ac:dyDescent="0.25">
      <c r="A442" s="7" t="s">
        <v>15737</v>
      </c>
      <c r="B442" s="8" t="s">
        <v>15738</v>
      </c>
      <c r="C442" s="8" t="s">
        <v>15739</v>
      </c>
      <c r="D442" s="10" t="s">
        <v>23</v>
      </c>
      <c r="E442" s="10" t="s">
        <v>23</v>
      </c>
      <c r="F442" s="10" t="s">
        <v>23</v>
      </c>
      <c r="G442" s="12" t="s">
        <v>15740</v>
      </c>
    </row>
    <row r="443" spans="1:7" x14ac:dyDescent="0.25">
      <c r="A443" s="5" t="s">
        <v>11276</v>
      </c>
      <c r="B443" s="6" t="s">
        <v>11277</v>
      </c>
      <c r="C443" s="6" t="s">
        <v>11278</v>
      </c>
      <c r="D443" s="9" t="s">
        <v>23</v>
      </c>
      <c r="E443" s="9" t="s">
        <v>23</v>
      </c>
      <c r="F443" s="9" t="s">
        <v>23</v>
      </c>
      <c r="G443" s="11"/>
    </row>
    <row r="444" spans="1:7" x14ac:dyDescent="0.25">
      <c r="A444" s="7" t="s">
        <v>1801</v>
      </c>
      <c r="B444" s="8" t="s">
        <v>1802</v>
      </c>
      <c r="C444" s="8" t="s">
        <v>1803</v>
      </c>
      <c r="D444" s="10" t="s">
        <v>23</v>
      </c>
      <c r="E444" s="10" t="s">
        <v>23</v>
      </c>
      <c r="F444" s="10" t="s">
        <v>23</v>
      </c>
      <c r="G444" s="12"/>
    </row>
    <row r="445" spans="1:7" x14ac:dyDescent="0.25">
      <c r="A445" s="5" t="s">
        <v>1365</v>
      </c>
      <c r="B445" s="6" t="s">
        <v>1366</v>
      </c>
      <c r="C445" s="6" t="s">
        <v>1367</v>
      </c>
      <c r="D445" s="9" t="s">
        <v>23</v>
      </c>
      <c r="E445" s="9" t="s">
        <v>23</v>
      </c>
      <c r="F445" s="9" t="s">
        <v>23</v>
      </c>
      <c r="G445" s="11" t="s">
        <v>1368</v>
      </c>
    </row>
    <row r="446" spans="1:7" x14ac:dyDescent="0.25">
      <c r="A446" s="7" t="s">
        <v>8403</v>
      </c>
      <c r="B446" s="8" t="s">
        <v>8404</v>
      </c>
      <c r="C446" s="8" t="s">
        <v>8405</v>
      </c>
      <c r="D446" s="10" t="s">
        <v>23</v>
      </c>
      <c r="E446" s="10" t="s">
        <v>23</v>
      </c>
      <c r="F446" s="10" t="s">
        <v>23</v>
      </c>
      <c r="G446" s="12" t="s">
        <v>3884</v>
      </c>
    </row>
    <row r="447" spans="1:7" x14ac:dyDescent="0.25">
      <c r="A447" s="7" t="s">
        <v>5185</v>
      </c>
      <c r="B447" s="8" t="s">
        <v>5181</v>
      </c>
      <c r="C447" s="8" t="s">
        <v>5182</v>
      </c>
      <c r="D447" s="10" t="s">
        <v>23</v>
      </c>
      <c r="E447" s="10" t="s">
        <v>23</v>
      </c>
      <c r="F447" s="10" t="s">
        <v>23</v>
      </c>
      <c r="G447" s="12" t="s">
        <v>2659</v>
      </c>
    </row>
    <row r="448" spans="1:7" x14ac:dyDescent="0.25">
      <c r="A448" s="5" t="s">
        <v>13285</v>
      </c>
      <c r="B448" s="6" t="s">
        <v>5181</v>
      </c>
      <c r="C448" s="6" t="s">
        <v>13286</v>
      </c>
      <c r="D448" s="9" t="s">
        <v>23</v>
      </c>
      <c r="E448" s="9" t="s">
        <v>23</v>
      </c>
      <c r="F448" s="9" t="s">
        <v>23</v>
      </c>
      <c r="G448" s="11" t="s">
        <v>2659</v>
      </c>
    </row>
    <row r="449" spans="1:7" x14ac:dyDescent="0.25">
      <c r="A449" s="7" t="s">
        <v>7549</v>
      </c>
      <c r="B449" s="8" t="s">
        <v>7550</v>
      </c>
      <c r="C449" s="8" t="s">
        <v>7551</v>
      </c>
      <c r="D449" s="10" t="s">
        <v>23</v>
      </c>
      <c r="E449" s="10" t="s">
        <v>23</v>
      </c>
      <c r="F449" s="10" t="s">
        <v>23</v>
      </c>
      <c r="G449" s="12" t="s">
        <v>23</v>
      </c>
    </row>
    <row r="450" spans="1:7" x14ac:dyDescent="0.25">
      <c r="A450" s="5" t="s">
        <v>7552</v>
      </c>
      <c r="B450" s="6" t="s">
        <v>7550</v>
      </c>
      <c r="C450" s="6" t="s">
        <v>7551</v>
      </c>
      <c r="D450" s="9" t="s">
        <v>23</v>
      </c>
      <c r="E450" s="9" t="s">
        <v>23</v>
      </c>
      <c r="F450" s="9" t="s">
        <v>23</v>
      </c>
      <c r="G450" s="11" t="s">
        <v>23</v>
      </c>
    </row>
    <row r="451" spans="1:7" x14ac:dyDescent="0.25">
      <c r="A451" s="7" t="s">
        <v>7553</v>
      </c>
      <c r="B451" s="8" t="s">
        <v>7550</v>
      </c>
      <c r="C451" s="8" t="s">
        <v>7551</v>
      </c>
      <c r="D451" s="10" t="s">
        <v>23</v>
      </c>
      <c r="E451" s="10" t="s">
        <v>23</v>
      </c>
      <c r="F451" s="10" t="s">
        <v>23</v>
      </c>
      <c r="G451" s="12" t="s">
        <v>23</v>
      </c>
    </row>
    <row r="452" spans="1:7" x14ac:dyDescent="0.25">
      <c r="A452" s="7" t="s">
        <v>13795</v>
      </c>
      <c r="B452" s="8" t="s">
        <v>7794</v>
      </c>
      <c r="C452" s="8" t="s">
        <v>7795</v>
      </c>
      <c r="D452" s="10" t="s">
        <v>23</v>
      </c>
      <c r="E452" s="10" t="s">
        <v>23</v>
      </c>
      <c r="F452" s="10" t="s">
        <v>23</v>
      </c>
      <c r="G452" s="12" t="s">
        <v>7796</v>
      </c>
    </row>
    <row r="453" spans="1:7" x14ac:dyDescent="0.25">
      <c r="A453" s="5" t="s">
        <v>3491</v>
      </c>
      <c r="B453" s="6" t="s">
        <v>3492</v>
      </c>
      <c r="C453" s="6" t="s">
        <v>3493</v>
      </c>
      <c r="D453" s="9" t="s">
        <v>23</v>
      </c>
      <c r="E453" s="9" t="s">
        <v>23</v>
      </c>
      <c r="F453" s="9" t="s">
        <v>23</v>
      </c>
      <c r="G453" s="11"/>
    </row>
    <row r="454" spans="1:7" x14ac:dyDescent="0.25">
      <c r="A454" s="7" t="s">
        <v>3494</v>
      </c>
      <c r="B454" s="8" t="s">
        <v>3492</v>
      </c>
      <c r="C454" s="8" t="s">
        <v>3493</v>
      </c>
      <c r="D454" s="10" t="s">
        <v>23</v>
      </c>
      <c r="E454" s="10" t="s">
        <v>23</v>
      </c>
      <c r="F454" s="10" t="s">
        <v>23</v>
      </c>
      <c r="G454" s="12"/>
    </row>
    <row r="455" spans="1:7" x14ac:dyDescent="0.25">
      <c r="A455" s="5" t="s">
        <v>11473</v>
      </c>
      <c r="B455" s="6" t="s">
        <v>11474</v>
      </c>
      <c r="C455" s="6" t="s">
        <v>11475</v>
      </c>
      <c r="D455" s="9" t="s">
        <v>23</v>
      </c>
      <c r="E455" s="9" t="s">
        <v>23</v>
      </c>
      <c r="F455" s="9" t="s">
        <v>23</v>
      </c>
      <c r="G455" s="11" t="s">
        <v>7025</v>
      </c>
    </row>
    <row r="456" spans="1:7" x14ac:dyDescent="0.25">
      <c r="A456" s="7" t="s">
        <v>3540</v>
      </c>
      <c r="B456" s="8" t="s">
        <v>3541</v>
      </c>
      <c r="C456" s="8" t="s">
        <v>3542</v>
      </c>
      <c r="D456" s="10" t="s">
        <v>23</v>
      </c>
      <c r="E456" s="10" t="s">
        <v>23</v>
      </c>
      <c r="F456" s="10" t="s">
        <v>23</v>
      </c>
      <c r="G456" s="12" t="s">
        <v>3543</v>
      </c>
    </row>
    <row r="457" spans="1:7" x14ac:dyDescent="0.25">
      <c r="A457" s="5" t="s">
        <v>4735</v>
      </c>
      <c r="B457" s="6" t="s">
        <v>4736</v>
      </c>
      <c r="C457" s="6" t="s">
        <v>4737</v>
      </c>
      <c r="D457" s="9" t="s">
        <v>23</v>
      </c>
      <c r="E457" s="9" t="s">
        <v>23</v>
      </c>
      <c r="F457" s="9" t="s">
        <v>23</v>
      </c>
      <c r="G457" s="11"/>
    </row>
    <row r="458" spans="1:7" x14ac:dyDescent="0.25">
      <c r="A458" s="7" t="s">
        <v>14174</v>
      </c>
      <c r="B458" s="8" t="s">
        <v>11724</v>
      </c>
      <c r="C458" s="8" t="s">
        <v>11725</v>
      </c>
      <c r="D458" s="10" t="s">
        <v>23</v>
      </c>
      <c r="E458" s="10" t="s">
        <v>23</v>
      </c>
      <c r="F458" s="10" t="s">
        <v>23</v>
      </c>
      <c r="G458" s="12"/>
    </row>
    <row r="459" spans="1:7" x14ac:dyDescent="0.25">
      <c r="A459" s="7" t="s">
        <v>13093</v>
      </c>
      <c r="B459" s="8" t="s">
        <v>2798</v>
      </c>
      <c r="C459" s="8" t="s">
        <v>2799</v>
      </c>
      <c r="D459" s="10" t="s">
        <v>23</v>
      </c>
      <c r="E459" s="10" t="s">
        <v>23</v>
      </c>
      <c r="F459" s="10" t="s">
        <v>23</v>
      </c>
      <c r="G459" s="12"/>
    </row>
    <row r="460" spans="1:7" x14ac:dyDescent="0.25">
      <c r="A460" s="5" t="s">
        <v>14180</v>
      </c>
      <c r="B460" s="6" t="s">
        <v>14181</v>
      </c>
      <c r="C460" s="6" t="s">
        <v>14182</v>
      </c>
      <c r="D460" s="9" t="s">
        <v>23</v>
      </c>
      <c r="E460" s="9" t="s">
        <v>23</v>
      </c>
      <c r="F460" s="9" t="s">
        <v>23</v>
      </c>
      <c r="G460" s="11" t="s">
        <v>3831</v>
      </c>
    </row>
    <row r="461" spans="1:7" x14ac:dyDescent="0.25">
      <c r="A461" s="7" t="s">
        <v>1909</v>
      </c>
      <c r="B461" s="8" t="s">
        <v>1910</v>
      </c>
      <c r="C461" s="8" t="s">
        <v>1911</v>
      </c>
      <c r="D461" s="10" t="s">
        <v>23</v>
      </c>
      <c r="E461" s="10" t="s">
        <v>23</v>
      </c>
      <c r="F461" s="10" t="s">
        <v>23</v>
      </c>
      <c r="G461" s="12"/>
    </row>
    <row r="462" spans="1:7" x14ac:dyDescent="0.25">
      <c r="A462" s="5" t="s">
        <v>13892</v>
      </c>
      <c r="B462" s="6" t="s">
        <v>1910</v>
      </c>
      <c r="C462" s="6" t="s">
        <v>13893</v>
      </c>
      <c r="D462" s="9" t="s">
        <v>23</v>
      </c>
      <c r="E462" s="9" t="s">
        <v>23</v>
      </c>
      <c r="F462" s="9" t="s">
        <v>23</v>
      </c>
      <c r="G462" s="11"/>
    </row>
    <row r="463" spans="1:7" x14ac:dyDescent="0.25">
      <c r="A463" s="7" t="s">
        <v>12324</v>
      </c>
      <c r="B463" s="8" t="s">
        <v>12325</v>
      </c>
      <c r="C463" s="8" t="s">
        <v>12326</v>
      </c>
      <c r="D463" s="10" t="s">
        <v>23</v>
      </c>
      <c r="E463" s="10" t="s">
        <v>23</v>
      </c>
      <c r="F463" s="10" t="s">
        <v>23</v>
      </c>
      <c r="G463" s="12" t="s">
        <v>12327</v>
      </c>
    </row>
    <row r="464" spans="1:7" x14ac:dyDescent="0.25">
      <c r="A464" s="5" t="s">
        <v>13884</v>
      </c>
      <c r="B464" s="6" t="s">
        <v>12325</v>
      </c>
      <c r="C464" s="6" t="s">
        <v>13885</v>
      </c>
      <c r="D464" s="9" t="s">
        <v>23</v>
      </c>
      <c r="E464" s="9" t="s">
        <v>23</v>
      </c>
      <c r="F464" s="9" t="s">
        <v>23</v>
      </c>
      <c r="G464" s="11" t="s">
        <v>12327</v>
      </c>
    </row>
    <row r="465" spans="1:7" x14ac:dyDescent="0.25">
      <c r="A465" s="7" t="s">
        <v>13755</v>
      </c>
      <c r="B465" s="8" t="s">
        <v>13756</v>
      </c>
      <c r="C465" s="8" t="s">
        <v>13757</v>
      </c>
      <c r="D465" s="10" t="s">
        <v>23</v>
      </c>
      <c r="E465" s="10" t="s">
        <v>23</v>
      </c>
      <c r="F465" s="10" t="s">
        <v>23</v>
      </c>
      <c r="G465" s="12"/>
    </row>
    <row r="466" spans="1:7" x14ac:dyDescent="0.25">
      <c r="A466" s="5" t="s">
        <v>14570</v>
      </c>
      <c r="B466" s="6" t="s">
        <v>3249</v>
      </c>
      <c r="C466" s="6" t="s">
        <v>3250</v>
      </c>
      <c r="D466" s="9" t="s">
        <v>23</v>
      </c>
      <c r="E466" s="9" t="s">
        <v>23</v>
      </c>
      <c r="F466" s="9" t="s">
        <v>23</v>
      </c>
      <c r="G466" s="11"/>
    </row>
    <row r="467" spans="1:7" x14ac:dyDescent="0.25">
      <c r="A467" s="5" t="s">
        <v>15903</v>
      </c>
      <c r="B467" s="6" t="s">
        <v>5572</v>
      </c>
      <c r="C467" s="6" t="s">
        <v>5573</v>
      </c>
      <c r="D467" s="9" t="s">
        <v>23</v>
      </c>
      <c r="E467" s="9" t="s">
        <v>23</v>
      </c>
      <c r="F467" s="9" t="s">
        <v>23</v>
      </c>
      <c r="G467" s="11"/>
    </row>
    <row r="468" spans="1:7" x14ac:dyDescent="0.25">
      <c r="A468" s="7" t="s">
        <v>2648</v>
      </c>
      <c r="B468" s="8" t="s">
        <v>2649</v>
      </c>
      <c r="C468" s="8" t="s">
        <v>2650</v>
      </c>
      <c r="D468" s="10" t="s">
        <v>23</v>
      </c>
      <c r="E468" s="10" t="s">
        <v>23</v>
      </c>
      <c r="F468" s="10" t="s">
        <v>23</v>
      </c>
      <c r="G468" s="12"/>
    </row>
    <row r="469" spans="1:7" x14ac:dyDescent="0.25">
      <c r="A469" s="7" t="s">
        <v>13522</v>
      </c>
      <c r="B469" s="8" t="s">
        <v>5024</v>
      </c>
      <c r="C469" s="8" t="s">
        <v>5025</v>
      </c>
      <c r="D469" s="10" t="s">
        <v>23</v>
      </c>
      <c r="E469" s="10" t="s">
        <v>23</v>
      </c>
      <c r="F469" s="10" t="s">
        <v>23</v>
      </c>
      <c r="G469" s="12"/>
    </row>
    <row r="470" spans="1:7" x14ac:dyDescent="0.25">
      <c r="A470" s="5" t="s">
        <v>1198</v>
      </c>
      <c r="B470" s="6" t="s">
        <v>1199</v>
      </c>
      <c r="C470" s="6" t="s">
        <v>1200</v>
      </c>
      <c r="D470" s="9" t="s">
        <v>23</v>
      </c>
      <c r="E470" s="9" t="s">
        <v>23</v>
      </c>
      <c r="F470" s="9" t="s">
        <v>23</v>
      </c>
      <c r="G470" s="11" t="s">
        <v>23</v>
      </c>
    </row>
    <row r="471" spans="1:7" x14ac:dyDescent="0.25">
      <c r="A471" s="7" t="s">
        <v>3363</v>
      </c>
      <c r="B471" s="8" t="s">
        <v>3364</v>
      </c>
      <c r="C471" s="8" t="s">
        <v>3365</v>
      </c>
      <c r="D471" s="10" t="s">
        <v>23</v>
      </c>
      <c r="E471" s="10" t="s">
        <v>23</v>
      </c>
      <c r="F471" s="10" t="s">
        <v>23</v>
      </c>
      <c r="G471" s="12" t="s">
        <v>2885</v>
      </c>
    </row>
    <row r="472" spans="1:7" x14ac:dyDescent="0.25">
      <c r="A472" s="7" t="s">
        <v>13462</v>
      </c>
      <c r="B472" s="8" t="s">
        <v>1840</v>
      </c>
      <c r="C472" s="8" t="s">
        <v>1841</v>
      </c>
      <c r="D472" s="10"/>
      <c r="E472" s="10"/>
      <c r="F472" s="10" t="s">
        <v>47</v>
      </c>
      <c r="G472" s="12"/>
    </row>
    <row r="473" spans="1:7" x14ac:dyDescent="0.25">
      <c r="A473" s="5" t="s">
        <v>10801</v>
      </c>
      <c r="B473" s="6" t="s">
        <v>10797</v>
      </c>
      <c r="C473" s="6" t="s">
        <v>10798</v>
      </c>
      <c r="D473" s="9" t="s">
        <v>10799</v>
      </c>
      <c r="E473" s="9" t="s">
        <v>23</v>
      </c>
      <c r="F473" s="9" t="s">
        <v>2994</v>
      </c>
      <c r="G473" s="11" t="s">
        <v>10365</v>
      </c>
    </row>
    <row r="474" spans="1:7" x14ac:dyDescent="0.25">
      <c r="A474" s="7" t="s">
        <v>8250</v>
      </c>
      <c r="B474" s="8" t="s">
        <v>8251</v>
      </c>
      <c r="C474" s="8" t="s">
        <v>8252</v>
      </c>
      <c r="D474" s="10" t="s">
        <v>23</v>
      </c>
      <c r="E474" s="10" t="s">
        <v>23</v>
      </c>
      <c r="F474" s="10" t="s">
        <v>8253</v>
      </c>
      <c r="G474" s="12"/>
    </row>
    <row r="475" spans="1:7" x14ac:dyDescent="0.25">
      <c r="A475" s="5" t="s">
        <v>14303</v>
      </c>
      <c r="B475" s="6" t="s">
        <v>3122</v>
      </c>
      <c r="C475" s="6" t="s">
        <v>3123</v>
      </c>
      <c r="D475" s="9" t="s">
        <v>23</v>
      </c>
      <c r="E475" s="9" t="s">
        <v>23</v>
      </c>
      <c r="F475" s="9" t="s">
        <v>23</v>
      </c>
      <c r="G475" s="11"/>
    </row>
    <row r="476" spans="1:7" x14ac:dyDescent="0.25">
      <c r="A476" s="5" t="s">
        <v>237</v>
      </c>
      <c r="B476" s="6" t="s">
        <v>235</v>
      </c>
      <c r="C476" s="6" t="s">
        <v>236</v>
      </c>
      <c r="D476" s="9" t="s">
        <v>23</v>
      </c>
      <c r="E476" s="9" t="s">
        <v>23</v>
      </c>
      <c r="F476" s="9" t="s">
        <v>23</v>
      </c>
      <c r="G476" s="11" t="s">
        <v>23</v>
      </c>
    </row>
    <row r="477" spans="1:7" x14ac:dyDescent="0.25">
      <c r="A477" s="5" t="s">
        <v>2279</v>
      </c>
      <c r="B477" s="6" t="s">
        <v>2276</v>
      </c>
      <c r="C477" s="6" t="s">
        <v>2277</v>
      </c>
      <c r="D477" s="9" t="s">
        <v>23</v>
      </c>
      <c r="E477" s="9" t="s">
        <v>23</v>
      </c>
      <c r="F477" s="9" t="s">
        <v>23</v>
      </c>
      <c r="G477" s="11" t="s">
        <v>2278</v>
      </c>
    </row>
    <row r="478" spans="1:7" x14ac:dyDescent="0.25">
      <c r="A478" s="7" t="s">
        <v>2280</v>
      </c>
      <c r="B478" s="8" t="s">
        <v>2276</v>
      </c>
      <c r="C478" s="8" t="s">
        <v>2277</v>
      </c>
      <c r="D478" s="10" t="s">
        <v>23</v>
      </c>
      <c r="E478" s="10" t="s">
        <v>23</v>
      </c>
      <c r="F478" s="10" t="s">
        <v>23</v>
      </c>
      <c r="G478" s="12" t="s">
        <v>2278</v>
      </c>
    </row>
    <row r="479" spans="1:7" x14ac:dyDescent="0.25">
      <c r="A479" s="5" t="s">
        <v>13345</v>
      </c>
      <c r="B479" s="6" t="s">
        <v>2276</v>
      </c>
      <c r="C479" s="6" t="s">
        <v>13346</v>
      </c>
      <c r="D479" s="9" t="s">
        <v>23</v>
      </c>
      <c r="E479" s="9" t="s">
        <v>23</v>
      </c>
      <c r="F479" s="9" t="s">
        <v>23</v>
      </c>
      <c r="G479" s="11" t="s">
        <v>13347</v>
      </c>
    </row>
    <row r="480" spans="1:7" x14ac:dyDescent="0.25">
      <c r="A480" s="5" t="s">
        <v>14467</v>
      </c>
      <c r="B480" s="6" t="s">
        <v>9759</v>
      </c>
      <c r="C480" s="6" t="s">
        <v>9760</v>
      </c>
      <c r="D480" s="9" t="s">
        <v>23</v>
      </c>
      <c r="E480" s="9" t="s">
        <v>23</v>
      </c>
      <c r="F480" s="9" t="s">
        <v>23</v>
      </c>
      <c r="G480" s="11" t="s">
        <v>9761</v>
      </c>
    </row>
    <row r="481" spans="1:7" x14ac:dyDescent="0.25">
      <c r="A481" s="7" t="s">
        <v>16585</v>
      </c>
      <c r="B481" s="8" t="s">
        <v>16586</v>
      </c>
      <c r="C481" s="8" t="s">
        <v>16587</v>
      </c>
      <c r="D481" s="10" t="s">
        <v>23</v>
      </c>
      <c r="E481" s="10" t="s">
        <v>23</v>
      </c>
      <c r="F481" s="10" t="s">
        <v>23</v>
      </c>
      <c r="G481" s="12"/>
    </row>
    <row r="482" spans="1:7" x14ac:dyDescent="0.25">
      <c r="A482" s="5" t="s">
        <v>12102</v>
      </c>
      <c r="B482" s="6" t="s">
        <v>12103</v>
      </c>
      <c r="C482" s="6" t="s">
        <v>12104</v>
      </c>
      <c r="D482" s="9" t="s">
        <v>23</v>
      </c>
      <c r="E482" s="9" t="s">
        <v>12105</v>
      </c>
      <c r="F482" s="9" t="s">
        <v>23</v>
      </c>
      <c r="G482" s="11"/>
    </row>
    <row r="483" spans="1:7" x14ac:dyDescent="0.25">
      <c r="A483" s="7" t="s">
        <v>15864</v>
      </c>
      <c r="B483" s="8" t="s">
        <v>12103</v>
      </c>
      <c r="C483" s="8" t="s">
        <v>15865</v>
      </c>
      <c r="D483" s="10" t="s">
        <v>23</v>
      </c>
      <c r="E483" s="10" t="s">
        <v>12105</v>
      </c>
      <c r="F483" s="10" t="s">
        <v>23</v>
      </c>
      <c r="G483" s="12"/>
    </row>
    <row r="484" spans="1:7" x14ac:dyDescent="0.25">
      <c r="A484" s="5" t="s">
        <v>8904</v>
      </c>
      <c r="B484" s="6" t="s">
        <v>8905</v>
      </c>
      <c r="C484" s="6" t="s">
        <v>8906</v>
      </c>
      <c r="D484" s="9" t="s">
        <v>8907</v>
      </c>
      <c r="E484" s="9" t="s">
        <v>23</v>
      </c>
      <c r="F484" s="9" t="s">
        <v>8908</v>
      </c>
      <c r="G484" s="11" t="s">
        <v>8909</v>
      </c>
    </row>
    <row r="485" spans="1:7" x14ac:dyDescent="0.25">
      <c r="A485" s="7" t="s">
        <v>14011</v>
      </c>
      <c r="B485" s="8" t="s">
        <v>14012</v>
      </c>
      <c r="C485" s="8" t="s">
        <v>14013</v>
      </c>
      <c r="D485" s="10" t="s">
        <v>23</v>
      </c>
      <c r="E485" s="10" t="s">
        <v>23</v>
      </c>
      <c r="F485" s="10" t="s">
        <v>580</v>
      </c>
      <c r="G485" s="12" t="s">
        <v>14014</v>
      </c>
    </row>
    <row r="486" spans="1:7" x14ac:dyDescent="0.25">
      <c r="A486" s="5" t="s">
        <v>4795</v>
      </c>
      <c r="B486" s="6" t="s">
        <v>4796</v>
      </c>
      <c r="C486" s="6" t="s">
        <v>4797</v>
      </c>
      <c r="D486" s="9" t="s">
        <v>23</v>
      </c>
      <c r="E486" s="9" t="s">
        <v>23</v>
      </c>
      <c r="F486" s="9" t="s">
        <v>23</v>
      </c>
      <c r="G486" s="11"/>
    </row>
    <row r="487" spans="1:7" x14ac:dyDescent="0.25">
      <c r="A487" s="7" t="s">
        <v>6681</v>
      </c>
      <c r="B487" s="8" t="s">
        <v>4796</v>
      </c>
      <c r="C487" s="8" t="s">
        <v>6673</v>
      </c>
      <c r="D487" s="10" t="s">
        <v>23</v>
      </c>
      <c r="E487" s="10" t="s">
        <v>23</v>
      </c>
      <c r="F487" s="10" t="s">
        <v>23</v>
      </c>
      <c r="G487" s="12"/>
    </row>
    <row r="488" spans="1:7" x14ac:dyDescent="0.25">
      <c r="A488" s="5" t="s">
        <v>9309</v>
      </c>
      <c r="B488" s="6" t="s">
        <v>9310</v>
      </c>
      <c r="C488" s="6" t="s">
        <v>9311</v>
      </c>
      <c r="D488" s="9" t="s">
        <v>23</v>
      </c>
      <c r="E488" s="9" t="s">
        <v>23</v>
      </c>
      <c r="F488" s="9" t="s">
        <v>23</v>
      </c>
      <c r="G488" s="11" t="s">
        <v>9312</v>
      </c>
    </row>
    <row r="489" spans="1:7" x14ac:dyDescent="0.25">
      <c r="A489" s="7" t="s">
        <v>15869</v>
      </c>
      <c r="B489" s="8" t="s">
        <v>15870</v>
      </c>
      <c r="C489" s="8" t="s">
        <v>15871</v>
      </c>
      <c r="D489" s="10" t="s">
        <v>15872</v>
      </c>
      <c r="E489" s="10" t="s">
        <v>15873</v>
      </c>
      <c r="F489" s="10" t="s">
        <v>23</v>
      </c>
      <c r="G489" s="12" t="s">
        <v>973</v>
      </c>
    </row>
    <row r="490" spans="1:7" x14ac:dyDescent="0.25">
      <c r="A490" s="5" t="s">
        <v>7421</v>
      </c>
      <c r="B490" s="6" t="s">
        <v>7422</v>
      </c>
      <c r="C490" s="6" t="s">
        <v>7423</v>
      </c>
      <c r="D490" s="9" t="s">
        <v>23</v>
      </c>
      <c r="E490" s="9" t="s">
        <v>23</v>
      </c>
      <c r="F490" s="9" t="s">
        <v>23</v>
      </c>
      <c r="G490" s="11"/>
    </row>
    <row r="491" spans="1:7" x14ac:dyDescent="0.25">
      <c r="A491" s="7" t="s">
        <v>14101</v>
      </c>
      <c r="B491" s="8" t="s">
        <v>14102</v>
      </c>
      <c r="C491" s="8" t="s">
        <v>5275</v>
      </c>
      <c r="D491" s="10" t="s">
        <v>23</v>
      </c>
      <c r="E491" s="10" t="s">
        <v>23</v>
      </c>
      <c r="F491" s="10" t="s">
        <v>23</v>
      </c>
      <c r="G491" s="12" t="s">
        <v>14103</v>
      </c>
    </row>
    <row r="492" spans="1:7" x14ac:dyDescent="0.25">
      <c r="A492" s="5" t="s">
        <v>1945</v>
      </c>
      <c r="B492" s="6" t="s">
        <v>1946</v>
      </c>
      <c r="C492" s="6" t="s">
        <v>1947</v>
      </c>
      <c r="D492" s="9" t="s">
        <v>23</v>
      </c>
      <c r="E492" s="9" t="s">
        <v>23</v>
      </c>
      <c r="F492" s="9" t="s">
        <v>23</v>
      </c>
      <c r="G492" s="11" t="s">
        <v>1948</v>
      </c>
    </row>
    <row r="493" spans="1:7" x14ac:dyDescent="0.25">
      <c r="A493" s="5" t="s">
        <v>15949</v>
      </c>
      <c r="B493" s="6" t="s">
        <v>6624</v>
      </c>
      <c r="C493" s="6" t="s">
        <v>6625</v>
      </c>
      <c r="D493" s="9" t="s">
        <v>23</v>
      </c>
      <c r="E493" s="9" t="s">
        <v>23</v>
      </c>
      <c r="F493" s="9" t="s">
        <v>23</v>
      </c>
      <c r="G493" s="11"/>
    </row>
    <row r="494" spans="1:7" x14ac:dyDescent="0.25">
      <c r="A494" s="7" t="s">
        <v>4491</v>
      </c>
      <c r="B494" s="8" t="s">
        <v>4492</v>
      </c>
      <c r="C494" s="8" t="s">
        <v>4493</v>
      </c>
      <c r="D494" s="10" t="s">
        <v>23</v>
      </c>
      <c r="E494" s="10" t="s">
        <v>23</v>
      </c>
      <c r="F494" s="10" t="s">
        <v>4494</v>
      </c>
      <c r="G494" s="12" t="s">
        <v>3069</v>
      </c>
    </row>
    <row r="495" spans="1:7" x14ac:dyDescent="0.25">
      <c r="A495" s="7" t="s">
        <v>12874</v>
      </c>
      <c r="B495" s="8" t="s">
        <v>12871</v>
      </c>
      <c r="C495" s="8" t="s">
        <v>12872</v>
      </c>
      <c r="D495" s="10" t="s">
        <v>23</v>
      </c>
      <c r="E495" s="10" t="s">
        <v>23</v>
      </c>
      <c r="F495" s="10" t="s">
        <v>23</v>
      </c>
      <c r="G495" s="12" t="s">
        <v>12873</v>
      </c>
    </row>
    <row r="496" spans="1:7" x14ac:dyDescent="0.25">
      <c r="A496" s="5" t="s">
        <v>15889</v>
      </c>
      <c r="B496" s="6" t="s">
        <v>12871</v>
      </c>
      <c r="C496" s="6" t="s">
        <v>15890</v>
      </c>
      <c r="D496" s="9" t="s">
        <v>23</v>
      </c>
      <c r="E496" s="9" t="s">
        <v>23</v>
      </c>
      <c r="F496" s="9" t="s">
        <v>23</v>
      </c>
      <c r="G496" s="11" t="s">
        <v>15891</v>
      </c>
    </row>
    <row r="497" spans="1:7" x14ac:dyDescent="0.25">
      <c r="A497" s="7" t="s">
        <v>2031</v>
      </c>
      <c r="B497" s="8" t="s">
        <v>2032</v>
      </c>
      <c r="C497" s="8" t="s">
        <v>2033</v>
      </c>
      <c r="D497" s="10" t="s">
        <v>23</v>
      </c>
      <c r="E497" s="10" t="s">
        <v>23</v>
      </c>
      <c r="F497" s="10" t="s">
        <v>23</v>
      </c>
      <c r="G497" s="12" t="s">
        <v>2034</v>
      </c>
    </row>
    <row r="498" spans="1:7" x14ac:dyDescent="0.25">
      <c r="A498" s="5" t="s">
        <v>13963</v>
      </c>
      <c r="B498" s="6" t="s">
        <v>3406</v>
      </c>
      <c r="C498" s="6" t="s">
        <v>3407</v>
      </c>
      <c r="D498" s="9" t="s">
        <v>23</v>
      </c>
      <c r="E498" s="9" t="s">
        <v>23</v>
      </c>
      <c r="F498" s="9" t="s">
        <v>23</v>
      </c>
      <c r="G498" s="11" t="s">
        <v>205</v>
      </c>
    </row>
    <row r="499" spans="1:7" x14ac:dyDescent="0.25">
      <c r="A499" s="5" t="s">
        <v>13309</v>
      </c>
      <c r="B499" s="6" t="s">
        <v>11126</v>
      </c>
      <c r="C499" s="6" t="s">
        <v>13310</v>
      </c>
      <c r="D499" s="9" t="s">
        <v>23</v>
      </c>
      <c r="E499" s="9" t="s">
        <v>11128</v>
      </c>
      <c r="F499" s="9" t="s">
        <v>23</v>
      </c>
      <c r="G499" s="11"/>
    </row>
    <row r="500" spans="1:7" x14ac:dyDescent="0.25">
      <c r="A500" s="7" t="s">
        <v>4384</v>
      </c>
      <c r="B500" s="8" t="s">
        <v>4385</v>
      </c>
      <c r="C500" s="8" t="s">
        <v>4386</v>
      </c>
      <c r="D500" s="10" t="s">
        <v>23</v>
      </c>
      <c r="E500" s="10" t="s">
        <v>23</v>
      </c>
      <c r="F500" s="10" t="s">
        <v>23</v>
      </c>
      <c r="G500" s="12" t="s">
        <v>4387</v>
      </c>
    </row>
    <row r="501" spans="1:7" x14ac:dyDescent="0.25">
      <c r="A501" s="5" t="s">
        <v>13834</v>
      </c>
      <c r="B501" s="6" t="s">
        <v>4385</v>
      </c>
      <c r="C501" s="6" t="s">
        <v>13835</v>
      </c>
      <c r="D501" s="9" t="s">
        <v>23</v>
      </c>
      <c r="E501" s="9" t="s">
        <v>23</v>
      </c>
      <c r="F501" s="9" t="s">
        <v>23</v>
      </c>
      <c r="G501" s="11" t="s">
        <v>4392</v>
      </c>
    </row>
    <row r="502" spans="1:7" x14ac:dyDescent="0.25">
      <c r="A502" s="5" t="s">
        <v>7559</v>
      </c>
      <c r="B502" s="6" t="s">
        <v>7556</v>
      </c>
      <c r="C502" s="6" t="s">
        <v>7557</v>
      </c>
      <c r="D502" s="9" t="s">
        <v>23</v>
      </c>
      <c r="E502" s="9" t="s">
        <v>23</v>
      </c>
      <c r="F502" s="9" t="s">
        <v>23</v>
      </c>
      <c r="G502" s="11" t="s">
        <v>7558</v>
      </c>
    </row>
    <row r="503" spans="1:7" x14ac:dyDescent="0.25">
      <c r="A503" s="7" t="s">
        <v>998</v>
      </c>
      <c r="B503" s="8" t="s">
        <v>999</v>
      </c>
      <c r="C503" s="8" t="s">
        <v>1000</v>
      </c>
      <c r="D503" s="10" t="s">
        <v>23</v>
      </c>
      <c r="E503" s="10" t="s">
        <v>23</v>
      </c>
      <c r="F503" s="10" t="s">
        <v>23</v>
      </c>
      <c r="G503" s="12" t="s">
        <v>1001</v>
      </c>
    </row>
    <row r="504" spans="1:7" x14ac:dyDescent="0.25">
      <c r="A504" s="5" t="s">
        <v>12079</v>
      </c>
      <c r="B504" s="6" t="s">
        <v>12080</v>
      </c>
      <c r="C504" s="6" t="s">
        <v>12081</v>
      </c>
      <c r="D504" s="9" t="s">
        <v>23</v>
      </c>
      <c r="E504" s="9" t="s">
        <v>23</v>
      </c>
      <c r="F504" s="9" t="s">
        <v>23</v>
      </c>
      <c r="G504" s="11" t="s">
        <v>2034</v>
      </c>
    </row>
    <row r="505" spans="1:7" x14ac:dyDescent="0.25">
      <c r="A505" s="7" t="s">
        <v>3135</v>
      </c>
      <c r="B505" s="8" t="s">
        <v>3136</v>
      </c>
      <c r="C505" s="8" t="s">
        <v>3137</v>
      </c>
      <c r="D505" s="10" t="s">
        <v>23</v>
      </c>
      <c r="E505" s="10" t="s">
        <v>23</v>
      </c>
      <c r="F505" s="10" t="s">
        <v>23</v>
      </c>
      <c r="G505" s="12" t="s">
        <v>23</v>
      </c>
    </row>
    <row r="506" spans="1:7" x14ac:dyDescent="0.25">
      <c r="A506" s="5" t="s">
        <v>16644</v>
      </c>
      <c r="B506" s="6" t="s">
        <v>16645</v>
      </c>
      <c r="C506" s="6" t="s">
        <v>16646</v>
      </c>
      <c r="D506" s="9" t="s">
        <v>23</v>
      </c>
      <c r="E506" s="9" t="s">
        <v>23</v>
      </c>
      <c r="F506" s="9" t="s">
        <v>23</v>
      </c>
      <c r="G506" s="11" t="s">
        <v>16647</v>
      </c>
    </row>
    <row r="507" spans="1:7" x14ac:dyDescent="0.25">
      <c r="A507" s="7" t="s">
        <v>12231</v>
      </c>
      <c r="B507" s="8" t="s">
        <v>12232</v>
      </c>
      <c r="C507" s="8" t="s">
        <v>12233</v>
      </c>
      <c r="D507" s="10" t="s">
        <v>23</v>
      </c>
      <c r="E507" s="10" t="s">
        <v>23</v>
      </c>
      <c r="F507" s="10" t="s">
        <v>23</v>
      </c>
      <c r="G507" s="12" t="s">
        <v>23</v>
      </c>
    </row>
    <row r="508" spans="1:7" x14ac:dyDescent="0.25">
      <c r="A508" s="7" t="s">
        <v>13407</v>
      </c>
      <c r="B508" s="8" t="s">
        <v>12232</v>
      </c>
      <c r="C508" s="8" t="s">
        <v>13408</v>
      </c>
      <c r="D508" s="10" t="s">
        <v>23</v>
      </c>
      <c r="E508" s="10" t="s">
        <v>23</v>
      </c>
      <c r="F508" s="10" t="s">
        <v>23</v>
      </c>
      <c r="G508" s="12" t="s">
        <v>23</v>
      </c>
    </row>
    <row r="509" spans="1:7" x14ac:dyDescent="0.25">
      <c r="A509" s="5" t="s">
        <v>3596</v>
      </c>
      <c r="B509" s="6" t="s">
        <v>3597</v>
      </c>
      <c r="C509" s="6" t="s">
        <v>3598</v>
      </c>
      <c r="D509" s="9" t="s">
        <v>23</v>
      </c>
      <c r="E509" s="9" t="s">
        <v>23</v>
      </c>
      <c r="F509" s="9" t="s">
        <v>23</v>
      </c>
      <c r="G509" s="11" t="s">
        <v>23</v>
      </c>
    </row>
    <row r="510" spans="1:7" x14ac:dyDescent="0.25">
      <c r="A510" s="7" t="s">
        <v>8691</v>
      </c>
      <c r="B510" s="8" t="s">
        <v>8692</v>
      </c>
      <c r="C510" s="8" t="s">
        <v>8693</v>
      </c>
      <c r="D510" s="10" t="s">
        <v>23</v>
      </c>
      <c r="E510" s="10" t="s">
        <v>23</v>
      </c>
      <c r="F510" s="10" t="s">
        <v>23</v>
      </c>
      <c r="G510" s="12" t="s">
        <v>8694</v>
      </c>
    </row>
    <row r="511" spans="1:7" x14ac:dyDescent="0.25">
      <c r="A511" s="7" t="s">
        <v>8699</v>
      </c>
      <c r="B511" s="8" t="s">
        <v>8692</v>
      </c>
      <c r="C511" s="8" t="s">
        <v>8696</v>
      </c>
      <c r="D511" s="10" t="s">
        <v>23</v>
      </c>
      <c r="E511" s="10" t="s">
        <v>23</v>
      </c>
      <c r="F511" s="10" t="s">
        <v>23</v>
      </c>
      <c r="G511" s="12" t="s">
        <v>8694</v>
      </c>
    </row>
    <row r="512" spans="1:7" x14ac:dyDescent="0.25">
      <c r="A512" s="5" t="s">
        <v>8700</v>
      </c>
      <c r="B512" s="6" t="s">
        <v>8692</v>
      </c>
      <c r="C512" s="6" t="s">
        <v>8701</v>
      </c>
      <c r="D512" s="9" t="s">
        <v>23</v>
      </c>
      <c r="E512" s="9" t="s">
        <v>23</v>
      </c>
      <c r="F512" s="9" t="s">
        <v>23</v>
      </c>
      <c r="G512" s="11" t="s">
        <v>8694</v>
      </c>
    </row>
    <row r="513" spans="1:7" x14ac:dyDescent="0.25">
      <c r="A513" s="7" t="s">
        <v>8706</v>
      </c>
      <c r="B513" s="8" t="s">
        <v>8692</v>
      </c>
      <c r="C513" s="8" t="s">
        <v>8701</v>
      </c>
      <c r="D513" s="10" t="s">
        <v>23</v>
      </c>
      <c r="E513" s="10" t="s">
        <v>23</v>
      </c>
      <c r="F513" s="10" t="s">
        <v>23</v>
      </c>
      <c r="G513" s="12" t="s">
        <v>8694</v>
      </c>
    </row>
    <row r="514" spans="1:7" x14ac:dyDescent="0.25">
      <c r="A514" s="5" t="s">
        <v>14406</v>
      </c>
      <c r="B514" s="6" t="s">
        <v>8692</v>
      </c>
      <c r="C514" s="6" t="s">
        <v>14407</v>
      </c>
      <c r="D514" s="9" t="s">
        <v>23</v>
      </c>
      <c r="E514" s="9" t="s">
        <v>23</v>
      </c>
      <c r="F514" s="9" t="s">
        <v>23</v>
      </c>
      <c r="G514" s="11" t="s">
        <v>8694</v>
      </c>
    </row>
    <row r="515" spans="1:7" x14ac:dyDescent="0.25">
      <c r="A515" s="7" t="s">
        <v>13481</v>
      </c>
      <c r="B515" s="8" t="s">
        <v>13482</v>
      </c>
      <c r="C515" s="8" t="s">
        <v>13483</v>
      </c>
      <c r="D515" s="10" t="s">
        <v>23</v>
      </c>
      <c r="E515" s="10" t="s">
        <v>23</v>
      </c>
      <c r="F515" s="10" t="s">
        <v>23</v>
      </c>
      <c r="G515" s="12" t="s">
        <v>1450</v>
      </c>
    </row>
    <row r="516" spans="1:7" x14ac:dyDescent="0.25">
      <c r="A516" s="5" t="s">
        <v>4537</v>
      </c>
      <c r="B516" s="6" t="s">
        <v>4538</v>
      </c>
      <c r="C516" s="6" t="s">
        <v>4539</v>
      </c>
      <c r="D516" s="9" t="s">
        <v>23</v>
      </c>
      <c r="E516" s="9" t="s">
        <v>23</v>
      </c>
      <c r="F516" s="9" t="s">
        <v>23</v>
      </c>
      <c r="G516" s="11" t="s">
        <v>4540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8256-174A-4D04-91FB-E60C2B80DA30}">
  <dimension ref="A1:F370"/>
  <sheetViews>
    <sheetView workbookViewId="0">
      <selection activeCell="H21" sqref="H21"/>
    </sheetView>
  </sheetViews>
  <sheetFormatPr defaultRowHeight="15" x14ac:dyDescent="0.25"/>
  <sheetData>
    <row r="1" spans="1:6" x14ac:dyDescent="0.25">
      <c r="A1" s="8" t="s">
        <v>5661</v>
      </c>
      <c r="B1" t="s">
        <v>18106</v>
      </c>
      <c r="D1" t="s">
        <v>18964</v>
      </c>
      <c r="E1" t="s">
        <v>18962</v>
      </c>
      <c r="F1" t="s">
        <v>18963</v>
      </c>
    </row>
    <row r="2" spans="1:6" x14ac:dyDescent="0.25">
      <c r="A2" s="8" t="s">
        <v>2076</v>
      </c>
      <c r="B2" t="s">
        <v>5553</v>
      </c>
      <c r="D2" t="s">
        <v>5553</v>
      </c>
      <c r="E2" s="8" t="s">
        <v>5661</v>
      </c>
      <c r="F2" t="s">
        <v>18106</v>
      </c>
    </row>
    <row r="3" spans="1:6" x14ac:dyDescent="0.25">
      <c r="A3" s="8" t="s">
        <v>5795</v>
      </c>
      <c r="B3" t="s">
        <v>16943</v>
      </c>
      <c r="D3" t="s">
        <v>264</v>
      </c>
      <c r="E3" s="8" t="s">
        <v>2076</v>
      </c>
      <c r="F3" t="s">
        <v>16943</v>
      </c>
    </row>
    <row r="4" spans="1:6" x14ac:dyDescent="0.25">
      <c r="A4" s="8" t="s">
        <v>3035</v>
      </c>
      <c r="B4" t="s">
        <v>18524</v>
      </c>
      <c r="D4" t="s">
        <v>5123</v>
      </c>
      <c r="E4" s="8" t="s">
        <v>5795</v>
      </c>
      <c r="F4" t="s">
        <v>18524</v>
      </c>
    </row>
    <row r="5" spans="1:6" x14ac:dyDescent="0.25">
      <c r="A5" s="6" t="s">
        <v>2828</v>
      </c>
      <c r="B5" t="s">
        <v>17020</v>
      </c>
      <c r="D5" t="s">
        <v>5123</v>
      </c>
      <c r="E5" s="8" t="s">
        <v>3035</v>
      </c>
      <c r="F5" t="s">
        <v>17020</v>
      </c>
    </row>
    <row r="6" spans="1:6" x14ac:dyDescent="0.25">
      <c r="A6" s="6" t="s">
        <v>5553</v>
      </c>
      <c r="B6" t="s">
        <v>17273</v>
      </c>
      <c r="D6" t="s">
        <v>6287</v>
      </c>
      <c r="E6" s="6" t="s">
        <v>2828</v>
      </c>
      <c r="F6" t="s">
        <v>17273</v>
      </c>
    </row>
    <row r="7" spans="1:6" x14ac:dyDescent="0.25">
      <c r="A7" s="8" t="s">
        <v>1601</v>
      </c>
      <c r="B7" t="s">
        <v>18616</v>
      </c>
      <c r="D7" t="s">
        <v>326</v>
      </c>
      <c r="E7" s="8" t="s">
        <v>1601</v>
      </c>
      <c r="F7" t="s">
        <v>18616</v>
      </c>
    </row>
    <row r="8" spans="1:6" x14ac:dyDescent="0.25">
      <c r="A8" s="8" t="s">
        <v>4440</v>
      </c>
      <c r="B8" t="s">
        <v>18897</v>
      </c>
      <c r="D8" t="s">
        <v>2847</v>
      </c>
      <c r="E8" s="8" t="s">
        <v>4440</v>
      </c>
      <c r="F8" t="s">
        <v>18897</v>
      </c>
    </row>
    <row r="9" spans="1:6" x14ac:dyDescent="0.25">
      <c r="A9" s="8" t="s">
        <v>12995</v>
      </c>
      <c r="B9" t="s">
        <v>264</v>
      </c>
      <c r="D9" t="s">
        <v>7203</v>
      </c>
      <c r="E9" s="8" t="s">
        <v>12995</v>
      </c>
      <c r="F9" t="s">
        <v>17336</v>
      </c>
    </row>
    <row r="10" spans="1:6" x14ac:dyDescent="0.25">
      <c r="A10" s="8" t="s">
        <v>14113</v>
      </c>
      <c r="B10" t="s">
        <v>5123</v>
      </c>
      <c r="D10" t="s">
        <v>1637</v>
      </c>
      <c r="E10" s="8" t="s">
        <v>14113</v>
      </c>
      <c r="F10" t="s">
        <v>17032</v>
      </c>
    </row>
    <row r="11" spans="1:6" x14ac:dyDescent="0.25">
      <c r="A11" s="8" t="s">
        <v>7047</v>
      </c>
      <c r="B11" t="s">
        <v>5123</v>
      </c>
      <c r="D11" t="s">
        <v>2007</v>
      </c>
      <c r="E11" s="8" t="s">
        <v>7047</v>
      </c>
      <c r="F11" t="s">
        <v>17205</v>
      </c>
    </row>
    <row r="12" spans="1:6" x14ac:dyDescent="0.25">
      <c r="A12" s="8" t="s">
        <v>9203</v>
      </c>
      <c r="B12" t="s">
        <v>6287</v>
      </c>
      <c r="D12" t="s">
        <v>7123</v>
      </c>
      <c r="E12" s="8" t="s">
        <v>9203</v>
      </c>
      <c r="F12" t="s">
        <v>18470</v>
      </c>
    </row>
    <row r="13" spans="1:6" x14ac:dyDescent="0.25">
      <c r="A13" s="6" t="s">
        <v>3931</v>
      </c>
      <c r="B13" t="s">
        <v>326</v>
      </c>
      <c r="D13" t="s">
        <v>3611</v>
      </c>
      <c r="E13" s="6" t="s">
        <v>3931</v>
      </c>
      <c r="F13" t="s">
        <v>18342</v>
      </c>
    </row>
    <row r="14" spans="1:6" x14ac:dyDescent="0.25">
      <c r="A14" s="8" t="s">
        <v>8684</v>
      </c>
      <c r="B14" t="s">
        <v>2847</v>
      </c>
      <c r="D14" t="s">
        <v>13506</v>
      </c>
      <c r="E14" s="8" t="s">
        <v>8684</v>
      </c>
      <c r="F14" t="s">
        <v>18407</v>
      </c>
    </row>
    <row r="15" spans="1:6" x14ac:dyDescent="0.25">
      <c r="A15" s="8" t="s">
        <v>6</v>
      </c>
      <c r="B15" t="s">
        <v>17336</v>
      </c>
      <c r="D15" t="s">
        <v>1390</v>
      </c>
      <c r="E15" s="8" t="s">
        <v>6</v>
      </c>
      <c r="F15" t="s">
        <v>18404</v>
      </c>
    </row>
    <row r="16" spans="1:6" x14ac:dyDescent="0.25">
      <c r="A16" s="6" t="s">
        <v>11237</v>
      </c>
      <c r="B16" t="s">
        <v>7203</v>
      </c>
      <c r="D16" t="s">
        <v>6711</v>
      </c>
      <c r="E16" s="6" t="s">
        <v>11237</v>
      </c>
      <c r="F16" t="s">
        <v>17145</v>
      </c>
    </row>
    <row r="17" spans="1:6" x14ac:dyDescent="0.25">
      <c r="A17" s="8" t="s">
        <v>15010</v>
      </c>
      <c r="B17" t="s">
        <v>1637</v>
      </c>
      <c r="D17" t="s">
        <v>15716</v>
      </c>
      <c r="E17" s="8" t="s">
        <v>15010</v>
      </c>
      <c r="F17" t="s">
        <v>18735</v>
      </c>
    </row>
    <row r="18" spans="1:6" x14ac:dyDescent="0.25">
      <c r="A18" s="6" t="s">
        <v>5100</v>
      </c>
      <c r="B18" t="s">
        <v>17032</v>
      </c>
      <c r="D18" t="s">
        <v>15716</v>
      </c>
      <c r="E18" s="6" t="s">
        <v>5100</v>
      </c>
      <c r="F18" t="s">
        <v>17966</v>
      </c>
    </row>
    <row r="19" spans="1:6" x14ac:dyDescent="0.25">
      <c r="A19" s="6" t="s">
        <v>12667</v>
      </c>
      <c r="B19" t="s">
        <v>17205</v>
      </c>
      <c r="D19" t="s">
        <v>10858</v>
      </c>
      <c r="E19" s="6" t="s">
        <v>12667</v>
      </c>
      <c r="F19" t="s">
        <v>18008</v>
      </c>
    </row>
    <row r="20" spans="1:6" x14ac:dyDescent="0.25">
      <c r="A20" s="8" t="s">
        <v>6401</v>
      </c>
      <c r="B20" t="s">
        <v>2007</v>
      </c>
      <c r="D20" t="s">
        <v>4477</v>
      </c>
      <c r="E20" s="8" t="s">
        <v>6401</v>
      </c>
      <c r="F20" t="s">
        <v>17385</v>
      </c>
    </row>
    <row r="21" spans="1:6" x14ac:dyDescent="0.25">
      <c r="A21" s="8" t="s">
        <v>11709</v>
      </c>
      <c r="B21" t="s">
        <v>7123</v>
      </c>
      <c r="D21" t="s">
        <v>4953</v>
      </c>
      <c r="E21" s="8" t="s">
        <v>11709</v>
      </c>
      <c r="F21" t="s">
        <v>17003</v>
      </c>
    </row>
    <row r="22" spans="1:6" x14ac:dyDescent="0.25">
      <c r="A22" s="6" t="s">
        <v>6546</v>
      </c>
      <c r="B22" t="s">
        <v>18470</v>
      </c>
      <c r="D22" t="s">
        <v>14718</v>
      </c>
      <c r="E22" s="6" t="s">
        <v>6546</v>
      </c>
      <c r="F22" t="s">
        <v>17948</v>
      </c>
    </row>
    <row r="23" spans="1:6" x14ac:dyDescent="0.25">
      <c r="A23" s="8" t="s">
        <v>14924</v>
      </c>
      <c r="B23" t="s">
        <v>3611</v>
      </c>
      <c r="D23" t="s">
        <v>1303</v>
      </c>
      <c r="E23" s="8" t="s">
        <v>14924</v>
      </c>
      <c r="F23" t="s">
        <v>17587</v>
      </c>
    </row>
    <row r="24" spans="1:6" x14ac:dyDescent="0.25">
      <c r="A24" s="6" t="s">
        <v>15462</v>
      </c>
      <c r="B24" t="s">
        <v>13506</v>
      </c>
      <c r="D24" t="s">
        <v>5</v>
      </c>
      <c r="E24" s="6" t="s">
        <v>15462</v>
      </c>
      <c r="F24" t="s">
        <v>17979</v>
      </c>
    </row>
    <row r="25" spans="1:6" x14ac:dyDescent="0.25">
      <c r="A25" s="8" t="s">
        <v>7221</v>
      </c>
      <c r="B25" t="s">
        <v>1390</v>
      </c>
      <c r="D25" t="s">
        <v>3500</v>
      </c>
      <c r="E25" s="8" t="s">
        <v>7221</v>
      </c>
      <c r="F25" t="s">
        <v>18902</v>
      </c>
    </row>
    <row r="26" spans="1:6" x14ac:dyDescent="0.25">
      <c r="A26" s="6" t="s">
        <v>2808</v>
      </c>
      <c r="B26" t="s">
        <v>6711</v>
      </c>
      <c r="D26" t="s">
        <v>1569</v>
      </c>
      <c r="E26" s="6" t="s">
        <v>2808</v>
      </c>
      <c r="F26" t="s">
        <v>14300</v>
      </c>
    </row>
    <row r="27" spans="1:6" x14ac:dyDescent="0.25">
      <c r="A27" s="6" t="s">
        <v>7</v>
      </c>
      <c r="B27" t="s">
        <v>15716</v>
      </c>
      <c r="D27" t="s">
        <v>16731</v>
      </c>
      <c r="E27" s="6" t="s">
        <v>7</v>
      </c>
      <c r="F27" t="s">
        <v>18448</v>
      </c>
    </row>
    <row r="28" spans="1:6" x14ac:dyDescent="0.25">
      <c r="A28" s="6" t="s">
        <v>6310</v>
      </c>
      <c r="B28" t="s">
        <v>15716</v>
      </c>
      <c r="D28" t="s">
        <v>10208</v>
      </c>
      <c r="E28" s="6" t="s">
        <v>6310</v>
      </c>
      <c r="F28" t="s">
        <v>17481</v>
      </c>
    </row>
    <row r="29" spans="1:6" x14ac:dyDescent="0.25">
      <c r="A29" s="8" t="s">
        <v>14351</v>
      </c>
      <c r="B29" t="s">
        <v>18342</v>
      </c>
      <c r="D29" t="s">
        <v>4898</v>
      </c>
      <c r="E29" s="8" t="s">
        <v>14351</v>
      </c>
      <c r="F29" t="s">
        <v>17431</v>
      </c>
    </row>
    <row r="30" spans="1:6" x14ac:dyDescent="0.25">
      <c r="A30" s="8" t="s">
        <v>2</v>
      </c>
      <c r="B30" t="s">
        <v>18407</v>
      </c>
      <c r="D30" t="s">
        <v>9258</v>
      </c>
      <c r="E30" s="8" t="s">
        <v>2</v>
      </c>
      <c r="F30" t="s">
        <v>18414</v>
      </c>
    </row>
    <row r="31" spans="1:6" x14ac:dyDescent="0.25">
      <c r="A31" s="6" t="s">
        <v>9080</v>
      </c>
      <c r="B31" t="s">
        <v>10858</v>
      </c>
      <c r="D31" t="s">
        <v>7207</v>
      </c>
      <c r="E31" s="6" t="s">
        <v>9080</v>
      </c>
      <c r="F31" t="s">
        <v>9091</v>
      </c>
    </row>
    <row r="32" spans="1:6" x14ac:dyDescent="0.25">
      <c r="A32" s="6" t="s">
        <v>4132</v>
      </c>
      <c r="B32" t="s">
        <v>4477</v>
      </c>
      <c r="D32" t="s">
        <v>7162</v>
      </c>
      <c r="E32" s="6" t="s">
        <v>4132</v>
      </c>
      <c r="F32" t="s">
        <v>18375</v>
      </c>
    </row>
    <row r="33" spans="1:6" x14ac:dyDescent="0.25">
      <c r="A33" s="8" t="s">
        <v>4214</v>
      </c>
      <c r="B33" t="s">
        <v>4953</v>
      </c>
      <c r="D33" t="s">
        <v>1814</v>
      </c>
      <c r="E33" s="8" t="s">
        <v>4214</v>
      </c>
      <c r="F33" t="s">
        <v>17036</v>
      </c>
    </row>
    <row r="34" spans="1:6" x14ac:dyDescent="0.25">
      <c r="A34" s="6" t="s">
        <v>4</v>
      </c>
      <c r="B34" t="s">
        <v>14718</v>
      </c>
      <c r="D34" t="s">
        <v>2962</v>
      </c>
      <c r="E34" s="6" t="s">
        <v>4</v>
      </c>
      <c r="F34" t="s">
        <v>17723</v>
      </c>
    </row>
    <row r="35" spans="1:6" x14ac:dyDescent="0.25">
      <c r="A35" s="8" t="s">
        <v>2397</v>
      </c>
      <c r="B35" t="s">
        <v>1303</v>
      </c>
      <c r="D35" t="s">
        <v>4709</v>
      </c>
      <c r="E35" s="8" t="s">
        <v>2397</v>
      </c>
      <c r="F35" t="s">
        <v>16875</v>
      </c>
    </row>
    <row r="36" spans="1:6" x14ac:dyDescent="0.25">
      <c r="A36" s="6" t="s">
        <v>16161</v>
      </c>
      <c r="B36" t="s">
        <v>5</v>
      </c>
      <c r="D36" t="s">
        <v>13824</v>
      </c>
      <c r="E36" s="6" t="s">
        <v>16161</v>
      </c>
    </row>
    <row r="37" spans="1:6" x14ac:dyDescent="0.25">
      <c r="A37" s="8" t="s">
        <v>10383</v>
      </c>
      <c r="B37" t="s">
        <v>18404</v>
      </c>
      <c r="D37" t="s">
        <v>10343</v>
      </c>
      <c r="E37" s="8" t="s">
        <v>10383</v>
      </c>
    </row>
    <row r="38" spans="1:6" x14ac:dyDescent="0.25">
      <c r="A38" s="6" t="s">
        <v>3423</v>
      </c>
      <c r="B38" t="s">
        <v>3500</v>
      </c>
      <c r="D38" t="s">
        <v>18299</v>
      </c>
      <c r="E38" s="6" t="s">
        <v>3423</v>
      </c>
    </row>
    <row r="39" spans="1:6" x14ac:dyDescent="0.25">
      <c r="A39" s="6" t="s">
        <v>3178</v>
      </c>
      <c r="B39" t="s">
        <v>1569</v>
      </c>
      <c r="D39" t="s">
        <v>18299</v>
      </c>
      <c r="E39" s="6" t="s">
        <v>3178</v>
      </c>
    </row>
    <row r="40" spans="1:6" x14ac:dyDescent="0.25">
      <c r="A40" s="8" t="s">
        <v>896</v>
      </c>
      <c r="B40" t="s">
        <v>17145</v>
      </c>
      <c r="D40" t="s">
        <v>12927</v>
      </c>
      <c r="E40" s="8" t="s">
        <v>896</v>
      </c>
    </row>
    <row r="41" spans="1:6" x14ac:dyDescent="0.25">
      <c r="A41" s="8" t="s">
        <v>264</v>
      </c>
      <c r="B41" t="s">
        <v>16731</v>
      </c>
      <c r="D41" t="s">
        <v>12433</v>
      </c>
      <c r="E41" s="6" t="s">
        <v>16804</v>
      </c>
    </row>
    <row r="42" spans="1:6" x14ac:dyDescent="0.25">
      <c r="A42" s="6" t="s">
        <v>16804</v>
      </c>
      <c r="B42" t="s">
        <v>18735</v>
      </c>
      <c r="D42" t="s">
        <v>11907</v>
      </c>
      <c r="E42" s="8" t="s">
        <v>1118</v>
      </c>
    </row>
    <row r="43" spans="1:6" x14ac:dyDescent="0.25">
      <c r="A43" s="8" t="s">
        <v>1118</v>
      </c>
      <c r="B43" t="s">
        <v>10208</v>
      </c>
      <c r="D43" t="s">
        <v>2044</v>
      </c>
      <c r="E43" s="6" t="s">
        <v>2597</v>
      </c>
    </row>
    <row r="44" spans="1:6" x14ac:dyDescent="0.25">
      <c r="A44" s="6" t="s">
        <v>2597</v>
      </c>
      <c r="B44" t="s">
        <v>10208</v>
      </c>
      <c r="D44" t="s">
        <v>1114</v>
      </c>
      <c r="E44" s="6" t="s">
        <v>3447</v>
      </c>
    </row>
    <row r="45" spans="1:6" x14ac:dyDescent="0.25">
      <c r="A45" s="6" t="s">
        <v>3447</v>
      </c>
      <c r="B45" t="s">
        <v>17966</v>
      </c>
      <c r="D45" t="s">
        <v>11326</v>
      </c>
      <c r="E45" s="8" t="s">
        <v>14209</v>
      </c>
    </row>
    <row r="46" spans="1:6" x14ac:dyDescent="0.25">
      <c r="A46" s="8" t="s">
        <v>14209</v>
      </c>
      <c r="B46" t="s">
        <v>4898</v>
      </c>
      <c r="D46" t="s">
        <v>2876</v>
      </c>
      <c r="E46" s="6" t="s">
        <v>10914</v>
      </c>
    </row>
    <row r="47" spans="1:6" x14ac:dyDescent="0.25">
      <c r="A47" s="6" t="s">
        <v>10914</v>
      </c>
      <c r="B47" t="s">
        <v>18008</v>
      </c>
      <c r="D47" t="s">
        <v>7168</v>
      </c>
      <c r="E47" s="8" t="s">
        <v>8045</v>
      </c>
    </row>
    <row r="48" spans="1:6" x14ac:dyDescent="0.25">
      <c r="A48" s="8" t="s">
        <v>8045</v>
      </c>
      <c r="B48" t="s">
        <v>17385</v>
      </c>
      <c r="D48" t="s">
        <v>2573</v>
      </c>
      <c r="E48" s="6" t="s">
        <v>5840</v>
      </c>
    </row>
    <row r="49" spans="1:5" x14ac:dyDescent="0.25">
      <c r="A49" s="6" t="s">
        <v>5840</v>
      </c>
      <c r="B49" t="s">
        <v>9258</v>
      </c>
      <c r="D49" t="s">
        <v>13396</v>
      </c>
      <c r="E49" s="8" t="s">
        <v>5433</v>
      </c>
    </row>
    <row r="50" spans="1:5" x14ac:dyDescent="0.25">
      <c r="A50" s="6" t="s">
        <v>5123</v>
      </c>
      <c r="B50" t="s">
        <v>7207</v>
      </c>
      <c r="D50" t="s">
        <v>9934</v>
      </c>
      <c r="E50" s="6" t="s">
        <v>13492</v>
      </c>
    </row>
    <row r="51" spans="1:5" x14ac:dyDescent="0.25">
      <c r="A51" s="8" t="s">
        <v>5433</v>
      </c>
      <c r="B51" t="s">
        <v>7162</v>
      </c>
      <c r="D51" t="s">
        <v>9724</v>
      </c>
      <c r="E51" s="6" t="s">
        <v>1530</v>
      </c>
    </row>
    <row r="52" spans="1:5" x14ac:dyDescent="0.25">
      <c r="A52" s="6" t="s">
        <v>13492</v>
      </c>
      <c r="B52" t="s">
        <v>1814</v>
      </c>
      <c r="D52" t="s">
        <v>7269</v>
      </c>
      <c r="E52" s="8" t="s">
        <v>11147</v>
      </c>
    </row>
    <row r="53" spans="1:5" x14ac:dyDescent="0.25">
      <c r="A53" s="6" t="s">
        <v>1530</v>
      </c>
      <c r="B53" t="s">
        <v>2962</v>
      </c>
      <c r="D53" t="s">
        <v>10752</v>
      </c>
      <c r="E53" s="8" t="s">
        <v>14902</v>
      </c>
    </row>
    <row r="54" spans="1:5" x14ac:dyDescent="0.25">
      <c r="A54" s="8" t="s">
        <v>11147</v>
      </c>
      <c r="B54" t="s">
        <v>4709</v>
      </c>
      <c r="D54" t="s">
        <v>8588</v>
      </c>
      <c r="E54" s="8" t="s">
        <v>14329</v>
      </c>
    </row>
    <row r="55" spans="1:5" x14ac:dyDescent="0.25">
      <c r="A55" s="8" t="s">
        <v>14902</v>
      </c>
      <c r="B55" t="s">
        <v>17003</v>
      </c>
      <c r="D55" t="s">
        <v>9622</v>
      </c>
      <c r="E55" s="6" t="s">
        <v>15573</v>
      </c>
    </row>
    <row r="56" spans="1:5" x14ac:dyDescent="0.25">
      <c r="A56" s="8" t="s">
        <v>14329</v>
      </c>
      <c r="B56" t="s">
        <v>13824</v>
      </c>
      <c r="D56" t="s">
        <v>9556</v>
      </c>
      <c r="E56" s="8" t="s">
        <v>15642</v>
      </c>
    </row>
    <row r="57" spans="1:5" x14ac:dyDescent="0.25">
      <c r="A57" s="6" t="s">
        <v>15573</v>
      </c>
      <c r="B57" t="s">
        <v>10343</v>
      </c>
      <c r="D57" t="s">
        <v>10181</v>
      </c>
      <c r="E57" s="6" t="s">
        <v>783</v>
      </c>
    </row>
    <row r="58" spans="1:5" x14ac:dyDescent="0.25">
      <c r="A58" s="8" t="s">
        <v>15642</v>
      </c>
      <c r="B58" t="s">
        <v>18299</v>
      </c>
      <c r="D58" t="s">
        <v>2494</v>
      </c>
      <c r="E58" s="8" t="s">
        <v>4717</v>
      </c>
    </row>
    <row r="59" spans="1:5" x14ac:dyDescent="0.25">
      <c r="A59" s="8" t="s">
        <v>6287</v>
      </c>
      <c r="B59" t="s">
        <v>18299</v>
      </c>
      <c r="D59" t="s">
        <v>182</v>
      </c>
      <c r="E59" s="6" t="s">
        <v>13342</v>
      </c>
    </row>
    <row r="60" spans="1:5" x14ac:dyDescent="0.25">
      <c r="A60" s="8" t="s">
        <v>326</v>
      </c>
      <c r="B60" t="s">
        <v>12927</v>
      </c>
      <c r="D60" t="s">
        <v>12137</v>
      </c>
      <c r="E60" s="8" t="s">
        <v>7835</v>
      </c>
    </row>
    <row r="61" spans="1:5" x14ac:dyDescent="0.25">
      <c r="A61" s="6" t="s">
        <v>783</v>
      </c>
      <c r="B61" t="s">
        <v>12433</v>
      </c>
      <c r="D61" t="s">
        <v>5072</v>
      </c>
      <c r="E61" s="6" t="s">
        <v>4788</v>
      </c>
    </row>
    <row r="62" spans="1:5" x14ac:dyDescent="0.25">
      <c r="A62" s="8" t="s">
        <v>4717</v>
      </c>
      <c r="B62" t="s">
        <v>11907</v>
      </c>
      <c r="D62" t="s">
        <v>9098</v>
      </c>
      <c r="E62" s="8" t="s">
        <v>10039</v>
      </c>
    </row>
    <row r="63" spans="1:5" x14ac:dyDescent="0.25">
      <c r="A63" s="8" t="s">
        <v>2847</v>
      </c>
      <c r="B63" t="s">
        <v>2044</v>
      </c>
      <c r="D63" t="s">
        <v>9833</v>
      </c>
      <c r="E63" s="6" t="s">
        <v>12193</v>
      </c>
    </row>
    <row r="64" spans="1:5" x14ac:dyDescent="0.25">
      <c r="A64" s="6" t="s">
        <v>13342</v>
      </c>
      <c r="B64" t="s">
        <v>17948</v>
      </c>
      <c r="D64" t="s">
        <v>6714</v>
      </c>
      <c r="E64" s="8" t="s">
        <v>8003</v>
      </c>
    </row>
    <row r="65" spans="1:5" x14ac:dyDescent="0.25">
      <c r="A65" s="8" t="s">
        <v>7835</v>
      </c>
      <c r="B65" t="s">
        <v>1114</v>
      </c>
      <c r="D65" t="s">
        <v>6658</v>
      </c>
      <c r="E65" s="8" t="s">
        <v>12203</v>
      </c>
    </row>
    <row r="66" spans="1:5" x14ac:dyDescent="0.25">
      <c r="A66" s="6" t="s">
        <v>4788</v>
      </c>
      <c r="B66" t="s">
        <v>17587</v>
      </c>
      <c r="D66" t="s">
        <v>1955</v>
      </c>
      <c r="E66" s="6" t="s">
        <v>16725</v>
      </c>
    </row>
    <row r="67" spans="1:5" x14ac:dyDescent="0.25">
      <c r="A67" s="8" t="s">
        <v>10039</v>
      </c>
      <c r="B67" t="s">
        <v>17979</v>
      </c>
      <c r="D67" t="s">
        <v>2429</v>
      </c>
      <c r="E67" s="8" t="s">
        <v>5655</v>
      </c>
    </row>
    <row r="68" spans="1:5" x14ac:dyDescent="0.25">
      <c r="A68" s="6" t="s">
        <v>12193</v>
      </c>
      <c r="B68" t="s">
        <v>11326</v>
      </c>
      <c r="D68" t="s">
        <v>6630</v>
      </c>
      <c r="E68" s="6" t="s">
        <v>16616</v>
      </c>
    </row>
    <row r="69" spans="1:5" x14ac:dyDescent="0.25">
      <c r="A69" s="8" t="s">
        <v>8003</v>
      </c>
      <c r="B69" t="s">
        <v>2876</v>
      </c>
      <c r="D69" t="s">
        <v>1562</v>
      </c>
      <c r="E69" s="8" t="s">
        <v>15901</v>
      </c>
    </row>
    <row r="70" spans="1:5" x14ac:dyDescent="0.25">
      <c r="A70" s="6" t="s">
        <v>7203</v>
      </c>
      <c r="B70" t="s">
        <v>7168</v>
      </c>
      <c r="D70" t="s">
        <v>9753</v>
      </c>
      <c r="E70" s="6" t="s">
        <v>13572</v>
      </c>
    </row>
    <row r="71" spans="1:5" x14ac:dyDescent="0.25">
      <c r="A71" s="8" t="s">
        <v>12203</v>
      </c>
      <c r="B71" t="s">
        <v>2573</v>
      </c>
      <c r="D71" t="s">
        <v>9872</v>
      </c>
      <c r="E71" s="6" t="s">
        <v>10637</v>
      </c>
    </row>
    <row r="72" spans="1:5" x14ac:dyDescent="0.25">
      <c r="A72" s="6" t="s">
        <v>16725</v>
      </c>
      <c r="B72" t="s">
        <v>13396</v>
      </c>
      <c r="D72" t="s">
        <v>11898</v>
      </c>
      <c r="E72" s="8" t="s">
        <v>557</v>
      </c>
    </row>
    <row r="73" spans="1:5" x14ac:dyDescent="0.25">
      <c r="A73" s="8" t="s">
        <v>5655</v>
      </c>
      <c r="B73" t="s">
        <v>9934</v>
      </c>
      <c r="D73" t="s">
        <v>12445</v>
      </c>
      <c r="E73" s="6" t="s">
        <v>8095</v>
      </c>
    </row>
    <row r="74" spans="1:5" x14ac:dyDescent="0.25">
      <c r="A74" s="6" t="s">
        <v>16616</v>
      </c>
      <c r="B74" t="s">
        <v>9724</v>
      </c>
      <c r="D74" t="s">
        <v>11540</v>
      </c>
      <c r="E74" s="8" t="s">
        <v>6370</v>
      </c>
    </row>
    <row r="75" spans="1:5" x14ac:dyDescent="0.25">
      <c r="A75" s="8" t="s">
        <v>15901</v>
      </c>
      <c r="B75" t="s">
        <v>7269</v>
      </c>
      <c r="D75" t="s">
        <v>1219</v>
      </c>
      <c r="E75" s="6" t="s">
        <v>7412</v>
      </c>
    </row>
    <row r="76" spans="1:5" x14ac:dyDescent="0.25">
      <c r="A76" s="6" t="s">
        <v>13572</v>
      </c>
      <c r="B76" t="s">
        <v>10752</v>
      </c>
      <c r="D76" t="s">
        <v>8972</v>
      </c>
      <c r="E76" s="6" t="s">
        <v>3805</v>
      </c>
    </row>
    <row r="77" spans="1:5" x14ac:dyDescent="0.25">
      <c r="A77" s="6" t="s">
        <v>10637</v>
      </c>
      <c r="B77" t="s">
        <v>8588</v>
      </c>
      <c r="D77" t="s">
        <v>0</v>
      </c>
      <c r="E77" s="8" t="s">
        <v>13178</v>
      </c>
    </row>
    <row r="78" spans="1:5" x14ac:dyDescent="0.25">
      <c r="A78" s="6" t="s">
        <v>1637</v>
      </c>
      <c r="B78" t="s">
        <v>18902</v>
      </c>
      <c r="D78" t="s">
        <v>13072</v>
      </c>
      <c r="E78" s="8" t="s">
        <v>8442</v>
      </c>
    </row>
    <row r="79" spans="1:5" x14ac:dyDescent="0.25">
      <c r="A79" s="8" t="s">
        <v>557</v>
      </c>
      <c r="B79" t="s">
        <v>14300</v>
      </c>
      <c r="D79" t="s">
        <v>3249</v>
      </c>
      <c r="E79" s="8" t="s">
        <v>319</v>
      </c>
    </row>
    <row r="80" spans="1:5" x14ac:dyDescent="0.25">
      <c r="A80" s="6" t="s">
        <v>8095</v>
      </c>
      <c r="B80" t="s">
        <v>18448</v>
      </c>
      <c r="D80" t="s">
        <v>2649</v>
      </c>
      <c r="E80" s="6" t="s">
        <v>7051</v>
      </c>
    </row>
    <row r="81" spans="1:5" x14ac:dyDescent="0.25">
      <c r="A81" s="8" t="s">
        <v>6370</v>
      </c>
      <c r="B81" t="s">
        <v>9622</v>
      </c>
      <c r="D81" t="s">
        <v>1840</v>
      </c>
      <c r="E81" s="8" t="s">
        <v>9170</v>
      </c>
    </row>
    <row r="82" spans="1:5" x14ac:dyDescent="0.25">
      <c r="A82" s="6" t="s">
        <v>2007</v>
      </c>
      <c r="B82" t="s">
        <v>9556</v>
      </c>
      <c r="D82" t="s">
        <v>8251</v>
      </c>
      <c r="E82" s="6" t="s">
        <v>8089</v>
      </c>
    </row>
    <row r="83" spans="1:5" x14ac:dyDescent="0.25">
      <c r="A83" s="6" t="s">
        <v>7412</v>
      </c>
      <c r="B83" t="s">
        <v>10181</v>
      </c>
      <c r="D83" t="s">
        <v>6624</v>
      </c>
      <c r="E83" s="6" t="s">
        <v>7517</v>
      </c>
    </row>
    <row r="84" spans="1:5" x14ac:dyDescent="0.25">
      <c r="A84" s="6" t="s">
        <v>7123</v>
      </c>
      <c r="B84" t="s">
        <v>2494</v>
      </c>
      <c r="D84" t="s">
        <v>11126</v>
      </c>
      <c r="E84" s="8" t="s">
        <v>9844</v>
      </c>
    </row>
    <row r="85" spans="1:5" x14ac:dyDescent="0.25">
      <c r="A85" s="6" t="s">
        <v>3805</v>
      </c>
      <c r="B85" t="s">
        <v>182</v>
      </c>
      <c r="E85" s="6" t="s">
        <v>5705</v>
      </c>
    </row>
    <row r="86" spans="1:5" x14ac:dyDescent="0.25">
      <c r="A86" s="8" t="s">
        <v>13178</v>
      </c>
      <c r="B86" t="s">
        <v>12137</v>
      </c>
      <c r="E86" s="8" t="s">
        <v>7179</v>
      </c>
    </row>
    <row r="87" spans="1:5" x14ac:dyDescent="0.25">
      <c r="A87" s="8" t="s">
        <v>8442</v>
      </c>
      <c r="B87" t="s">
        <v>12137</v>
      </c>
      <c r="E87" s="8" t="s">
        <v>14483</v>
      </c>
    </row>
    <row r="88" spans="1:5" x14ac:dyDescent="0.25">
      <c r="A88" s="8" t="s">
        <v>319</v>
      </c>
      <c r="B88" t="s">
        <v>17481</v>
      </c>
      <c r="E88" s="6" t="s">
        <v>11314</v>
      </c>
    </row>
    <row r="89" spans="1:5" x14ac:dyDescent="0.25">
      <c r="A89" s="6" t="s">
        <v>7051</v>
      </c>
      <c r="B89" t="s">
        <v>5072</v>
      </c>
      <c r="E89" s="8" t="s">
        <v>4458</v>
      </c>
    </row>
    <row r="90" spans="1:5" x14ac:dyDescent="0.25">
      <c r="A90" s="8" t="s">
        <v>9170</v>
      </c>
      <c r="B90" t="s">
        <v>9098</v>
      </c>
      <c r="E90" s="6" t="s">
        <v>3691</v>
      </c>
    </row>
    <row r="91" spans="1:5" x14ac:dyDescent="0.25">
      <c r="A91" s="6" t="s">
        <v>8089</v>
      </c>
      <c r="B91" t="s">
        <v>9833</v>
      </c>
      <c r="E91" s="6" t="s">
        <v>1996</v>
      </c>
    </row>
    <row r="92" spans="1:5" x14ac:dyDescent="0.25">
      <c r="A92" s="6" t="s">
        <v>7517</v>
      </c>
      <c r="B92" t="s">
        <v>6714</v>
      </c>
      <c r="E92" s="6" t="s">
        <v>10840</v>
      </c>
    </row>
    <row r="93" spans="1:5" x14ac:dyDescent="0.25">
      <c r="A93" s="8" t="s">
        <v>9844</v>
      </c>
      <c r="B93" t="s">
        <v>6714</v>
      </c>
      <c r="E93" s="6" t="s">
        <v>6702</v>
      </c>
    </row>
    <row r="94" spans="1:5" x14ac:dyDescent="0.25">
      <c r="A94" s="6" t="s">
        <v>5705</v>
      </c>
      <c r="B94" t="s">
        <v>17431</v>
      </c>
      <c r="E94" s="8" t="s">
        <v>1616</v>
      </c>
    </row>
    <row r="95" spans="1:5" x14ac:dyDescent="0.25">
      <c r="A95" s="6" t="s">
        <v>3611</v>
      </c>
      <c r="B95" t="s">
        <v>6658</v>
      </c>
      <c r="E95" s="6" t="s">
        <v>8689</v>
      </c>
    </row>
    <row r="96" spans="1:5" x14ac:dyDescent="0.25">
      <c r="A96" s="8" t="s">
        <v>7179</v>
      </c>
      <c r="B96" t="s">
        <v>1955</v>
      </c>
      <c r="E96" s="6" t="s">
        <v>2550</v>
      </c>
    </row>
    <row r="97" spans="1:5" x14ac:dyDescent="0.25">
      <c r="A97" s="8" t="s">
        <v>14483</v>
      </c>
      <c r="B97" t="s">
        <v>2429</v>
      </c>
      <c r="E97" s="8" t="s">
        <v>16278</v>
      </c>
    </row>
    <row r="98" spans="1:5" x14ac:dyDescent="0.25">
      <c r="A98" s="6" t="s">
        <v>11314</v>
      </c>
      <c r="B98" t="s">
        <v>6630</v>
      </c>
      <c r="E98" s="6" t="s">
        <v>5227</v>
      </c>
    </row>
    <row r="99" spans="1:5" x14ac:dyDescent="0.25">
      <c r="A99" s="8" t="s">
        <v>4458</v>
      </c>
      <c r="B99" t="s">
        <v>1562</v>
      </c>
      <c r="E99" s="8" t="s">
        <v>2180</v>
      </c>
    </row>
    <row r="100" spans="1:5" x14ac:dyDescent="0.25">
      <c r="A100" s="6" t="s">
        <v>13506</v>
      </c>
      <c r="B100" t="s">
        <v>18414</v>
      </c>
      <c r="E100" s="6" t="s">
        <v>16757</v>
      </c>
    </row>
    <row r="101" spans="1:5" x14ac:dyDescent="0.25">
      <c r="A101" s="6" t="s">
        <v>3691</v>
      </c>
      <c r="B101" t="s">
        <v>9753</v>
      </c>
      <c r="E101" s="8" t="s">
        <v>5837</v>
      </c>
    </row>
    <row r="102" spans="1:5" x14ac:dyDescent="0.25">
      <c r="A102" s="6" t="s">
        <v>1996</v>
      </c>
      <c r="B102" t="s">
        <v>9872</v>
      </c>
      <c r="E102" s="8" t="s">
        <v>14536</v>
      </c>
    </row>
    <row r="103" spans="1:5" x14ac:dyDescent="0.25">
      <c r="A103" s="8" t="s">
        <v>1390</v>
      </c>
      <c r="B103" t="s">
        <v>11898</v>
      </c>
      <c r="E103" s="8" t="s">
        <v>8518</v>
      </c>
    </row>
    <row r="104" spans="1:5" x14ac:dyDescent="0.25">
      <c r="A104" s="6" t="s">
        <v>10840</v>
      </c>
      <c r="B104" t="s">
        <v>12445</v>
      </c>
      <c r="E104" s="8" t="s">
        <v>1080</v>
      </c>
    </row>
    <row r="105" spans="1:5" x14ac:dyDescent="0.25">
      <c r="A105" s="6" t="s">
        <v>6702</v>
      </c>
      <c r="B105" t="s">
        <v>11540</v>
      </c>
      <c r="E105" s="6" t="s">
        <v>8937</v>
      </c>
    </row>
    <row r="106" spans="1:5" x14ac:dyDescent="0.25">
      <c r="A106" s="8" t="s">
        <v>4876</v>
      </c>
      <c r="B106" t="s">
        <v>1219</v>
      </c>
      <c r="E106" s="6" t="s">
        <v>12961</v>
      </c>
    </row>
    <row r="107" spans="1:5" x14ac:dyDescent="0.25">
      <c r="A107" s="6" t="s">
        <v>4876</v>
      </c>
      <c r="B107" t="s">
        <v>8972</v>
      </c>
      <c r="E107" s="6" t="s">
        <v>1135</v>
      </c>
    </row>
    <row r="108" spans="1:5" x14ac:dyDescent="0.25">
      <c r="A108" s="8" t="s">
        <v>4876</v>
      </c>
      <c r="B108" t="s">
        <v>0</v>
      </c>
      <c r="E108" s="6" t="s">
        <v>6652</v>
      </c>
    </row>
    <row r="109" spans="1:5" x14ac:dyDescent="0.25">
      <c r="A109" s="8" t="s">
        <v>1616</v>
      </c>
      <c r="B109" t="s">
        <v>9091</v>
      </c>
      <c r="E109" s="8" t="s">
        <v>3972</v>
      </c>
    </row>
    <row r="110" spans="1:5" x14ac:dyDescent="0.25">
      <c r="A110" s="6" t="s">
        <v>8689</v>
      </c>
      <c r="B110" t="s">
        <v>13072</v>
      </c>
      <c r="E110" s="6" t="s">
        <v>12178</v>
      </c>
    </row>
    <row r="111" spans="1:5" x14ac:dyDescent="0.25">
      <c r="A111" s="6" t="s">
        <v>2550</v>
      </c>
      <c r="B111" t="s">
        <v>18375</v>
      </c>
      <c r="E111" s="8" t="s">
        <v>16089</v>
      </c>
    </row>
    <row r="112" spans="1:5" x14ac:dyDescent="0.25">
      <c r="A112" s="8" t="s">
        <v>16278</v>
      </c>
      <c r="B112" t="s">
        <v>17036</v>
      </c>
      <c r="E112" s="8" t="s">
        <v>15310</v>
      </c>
    </row>
    <row r="113" spans="1:5" x14ac:dyDescent="0.25">
      <c r="A113" s="6" t="s">
        <v>5227</v>
      </c>
      <c r="B113" t="s">
        <v>17723</v>
      </c>
      <c r="E113" s="8" t="s">
        <v>10690</v>
      </c>
    </row>
    <row r="114" spans="1:5" x14ac:dyDescent="0.25">
      <c r="A114" s="8" t="s">
        <v>2180</v>
      </c>
      <c r="B114" t="s">
        <v>3249</v>
      </c>
      <c r="E114" s="6" t="s">
        <v>15186</v>
      </c>
    </row>
    <row r="115" spans="1:5" x14ac:dyDescent="0.25">
      <c r="A115" s="6" t="s">
        <v>16757</v>
      </c>
      <c r="B115" t="s">
        <v>2649</v>
      </c>
      <c r="E115" s="8" t="s">
        <v>6506</v>
      </c>
    </row>
    <row r="116" spans="1:5" x14ac:dyDescent="0.25">
      <c r="A116" s="8" t="s">
        <v>5837</v>
      </c>
      <c r="B116" t="s">
        <v>16875</v>
      </c>
      <c r="E116" s="6" t="s">
        <v>2218</v>
      </c>
    </row>
    <row r="117" spans="1:5" x14ac:dyDescent="0.25">
      <c r="A117" s="8" t="s">
        <v>6711</v>
      </c>
      <c r="B117" t="s">
        <v>1840</v>
      </c>
      <c r="E117" s="8" t="s">
        <v>1969</v>
      </c>
    </row>
    <row r="118" spans="1:5" x14ac:dyDescent="0.25">
      <c r="A118" s="6" t="s">
        <v>15716</v>
      </c>
      <c r="B118" t="s">
        <v>8251</v>
      </c>
      <c r="E118" s="6" t="s">
        <v>8</v>
      </c>
    </row>
    <row r="119" spans="1:5" x14ac:dyDescent="0.25">
      <c r="A119" s="8" t="s">
        <v>14536</v>
      </c>
      <c r="B119" t="s">
        <v>6624</v>
      </c>
      <c r="E119" s="8" t="s">
        <v>6532</v>
      </c>
    </row>
    <row r="120" spans="1:5" x14ac:dyDescent="0.25">
      <c r="A120" s="8" t="s">
        <v>8518</v>
      </c>
      <c r="B120" t="s">
        <v>11126</v>
      </c>
      <c r="E120" s="6" t="s">
        <v>7779</v>
      </c>
    </row>
    <row r="121" spans="1:5" x14ac:dyDescent="0.25">
      <c r="A121" s="8" t="s">
        <v>1080</v>
      </c>
      <c r="E121" s="8" t="s">
        <v>3196</v>
      </c>
    </row>
    <row r="122" spans="1:5" x14ac:dyDescent="0.25">
      <c r="A122" s="6" t="s">
        <v>8937</v>
      </c>
      <c r="E122" s="8" t="s">
        <v>459</v>
      </c>
    </row>
    <row r="123" spans="1:5" x14ac:dyDescent="0.25">
      <c r="A123" s="6" t="s">
        <v>12961</v>
      </c>
      <c r="E123" s="8" t="s">
        <v>778</v>
      </c>
    </row>
    <row r="124" spans="1:5" x14ac:dyDescent="0.25">
      <c r="A124" s="6" t="s">
        <v>1135</v>
      </c>
      <c r="E124" s="6" t="s">
        <v>15876</v>
      </c>
    </row>
    <row r="125" spans="1:5" x14ac:dyDescent="0.25">
      <c r="A125" s="6" t="s">
        <v>6652</v>
      </c>
      <c r="E125" s="8" t="s">
        <v>11499</v>
      </c>
    </row>
    <row r="126" spans="1:5" x14ac:dyDescent="0.25">
      <c r="A126" s="8" t="s">
        <v>3972</v>
      </c>
      <c r="E126" s="6" t="s">
        <v>11271</v>
      </c>
    </row>
    <row r="127" spans="1:5" x14ac:dyDescent="0.25">
      <c r="A127" s="6" t="s">
        <v>12178</v>
      </c>
      <c r="E127" s="8" t="s">
        <v>10663</v>
      </c>
    </row>
    <row r="128" spans="1:5" x14ac:dyDescent="0.25">
      <c r="A128" s="8" t="s">
        <v>16089</v>
      </c>
      <c r="E128" s="6" t="s">
        <v>3708</v>
      </c>
    </row>
    <row r="129" spans="1:5" x14ac:dyDescent="0.25">
      <c r="A129" s="6" t="s">
        <v>10858</v>
      </c>
      <c r="E129" s="6" t="s">
        <v>5878</v>
      </c>
    </row>
    <row r="130" spans="1:5" x14ac:dyDescent="0.25">
      <c r="A130" s="8" t="s">
        <v>15310</v>
      </c>
      <c r="E130" s="8" t="s">
        <v>16508</v>
      </c>
    </row>
    <row r="131" spans="1:5" x14ac:dyDescent="0.25">
      <c r="A131" s="8" t="s">
        <v>10690</v>
      </c>
      <c r="E131" s="6" t="s">
        <v>10533</v>
      </c>
    </row>
    <row r="132" spans="1:5" x14ac:dyDescent="0.25">
      <c r="A132" s="6" t="s">
        <v>15186</v>
      </c>
      <c r="E132" s="6" t="s">
        <v>11384</v>
      </c>
    </row>
    <row r="133" spans="1:5" x14ac:dyDescent="0.25">
      <c r="A133" s="6" t="s">
        <v>4477</v>
      </c>
      <c r="E133" s="8" t="s">
        <v>12884</v>
      </c>
    </row>
    <row r="134" spans="1:5" x14ac:dyDescent="0.25">
      <c r="A134" s="8" t="s">
        <v>6506</v>
      </c>
      <c r="E134" s="8" t="s">
        <v>5578</v>
      </c>
    </row>
    <row r="135" spans="1:5" x14ac:dyDescent="0.25">
      <c r="A135" s="6" t="s">
        <v>2218</v>
      </c>
      <c r="E135" s="8" t="s">
        <v>11534</v>
      </c>
    </row>
    <row r="136" spans="1:5" x14ac:dyDescent="0.25">
      <c r="A136" s="8" t="s">
        <v>1969</v>
      </c>
      <c r="E136" s="6" t="s">
        <v>5913</v>
      </c>
    </row>
    <row r="137" spans="1:5" x14ac:dyDescent="0.25">
      <c r="A137" s="6" t="s">
        <v>8</v>
      </c>
      <c r="E137" s="6" t="s">
        <v>1243</v>
      </c>
    </row>
    <row r="138" spans="1:5" x14ac:dyDescent="0.25">
      <c r="A138" s="8" t="s">
        <v>6532</v>
      </c>
      <c r="E138" s="8" t="s">
        <v>13255</v>
      </c>
    </row>
    <row r="139" spans="1:5" x14ac:dyDescent="0.25">
      <c r="A139" s="8" t="s">
        <v>4953</v>
      </c>
      <c r="E139" s="6" t="s">
        <v>10220</v>
      </c>
    </row>
    <row r="140" spans="1:5" x14ac:dyDescent="0.25">
      <c r="A140" s="6" t="s">
        <v>14718</v>
      </c>
      <c r="E140" s="8" t="s">
        <v>6327</v>
      </c>
    </row>
    <row r="141" spans="1:5" x14ac:dyDescent="0.25">
      <c r="A141" s="6" t="s">
        <v>1303</v>
      </c>
      <c r="E141" s="6" t="s">
        <v>6266</v>
      </c>
    </row>
    <row r="142" spans="1:5" x14ac:dyDescent="0.25">
      <c r="A142" s="6" t="s">
        <v>7779</v>
      </c>
      <c r="E142" s="8" t="s">
        <v>720</v>
      </c>
    </row>
    <row r="143" spans="1:5" x14ac:dyDescent="0.25">
      <c r="A143" s="6" t="s">
        <v>5</v>
      </c>
      <c r="E143" s="6" t="s">
        <v>5616</v>
      </c>
    </row>
    <row r="144" spans="1:5" x14ac:dyDescent="0.25">
      <c r="A144" s="8" t="s">
        <v>3196</v>
      </c>
      <c r="E144" s="8" t="s">
        <v>1828</v>
      </c>
    </row>
    <row r="145" spans="1:5" x14ac:dyDescent="0.25">
      <c r="A145" s="8" t="s">
        <v>459</v>
      </c>
      <c r="E145" s="8" t="s">
        <v>2904</v>
      </c>
    </row>
    <row r="146" spans="1:5" x14ac:dyDescent="0.25">
      <c r="A146" s="8" t="s">
        <v>778</v>
      </c>
      <c r="E146" s="8" t="s">
        <v>278</v>
      </c>
    </row>
    <row r="147" spans="1:5" x14ac:dyDescent="0.25">
      <c r="A147" s="6" t="s">
        <v>15876</v>
      </c>
      <c r="E147" s="6" t="s">
        <v>2457</v>
      </c>
    </row>
    <row r="148" spans="1:5" x14ac:dyDescent="0.25">
      <c r="A148" s="8" t="s">
        <v>11499</v>
      </c>
      <c r="E148" s="8" t="s">
        <v>13566</v>
      </c>
    </row>
    <row r="149" spans="1:5" x14ac:dyDescent="0.25">
      <c r="A149" s="6" t="s">
        <v>11271</v>
      </c>
      <c r="E149" s="6" t="s">
        <v>15516</v>
      </c>
    </row>
    <row r="150" spans="1:5" x14ac:dyDescent="0.25">
      <c r="A150" s="8" t="s">
        <v>10663</v>
      </c>
      <c r="E150" s="6" t="s">
        <v>16041</v>
      </c>
    </row>
    <row r="151" spans="1:5" x14ac:dyDescent="0.25">
      <c r="A151" s="6" t="s">
        <v>3708</v>
      </c>
      <c r="E151" s="8" t="s">
        <v>14609</v>
      </c>
    </row>
    <row r="152" spans="1:5" x14ac:dyDescent="0.25">
      <c r="A152" s="6" t="s">
        <v>5878</v>
      </c>
      <c r="E152" s="6" t="s">
        <v>5760</v>
      </c>
    </row>
    <row r="153" spans="1:5" x14ac:dyDescent="0.25">
      <c r="A153" s="8" t="s">
        <v>16508</v>
      </c>
      <c r="E153" s="8" t="s">
        <v>4262</v>
      </c>
    </row>
    <row r="154" spans="1:5" x14ac:dyDescent="0.25">
      <c r="A154" s="6" t="s">
        <v>10533</v>
      </c>
      <c r="E154" s="6" t="s">
        <v>971</v>
      </c>
    </row>
    <row r="155" spans="1:5" x14ac:dyDescent="0.25">
      <c r="A155" s="6" t="s">
        <v>11384</v>
      </c>
      <c r="E155" s="8" t="s">
        <v>11765</v>
      </c>
    </row>
    <row r="156" spans="1:5" x14ac:dyDescent="0.25">
      <c r="A156" s="8" t="s">
        <v>12884</v>
      </c>
      <c r="E156" s="6" t="s">
        <v>9585</v>
      </c>
    </row>
    <row r="157" spans="1:5" x14ac:dyDescent="0.25">
      <c r="A157" s="8" t="s">
        <v>5578</v>
      </c>
      <c r="E157" s="6" t="s">
        <v>9667</v>
      </c>
    </row>
    <row r="158" spans="1:5" x14ac:dyDescent="0.25">
      <c r="A158" s="8" t="s">
        <v>11534</v>
      </c>
      <c r="E158" s="8" t="s">
        <v>12349</v>
      </c>
    </row>
    <row r="159" spans="1:5" x14ac:dyDescent="0.25">
      <c r="A159" s="6" t="s">
        <v>5913</v>
      </c>
      <c r="E159" s="8" t="s">
        <v>15862</v>
      </c>
    </row>
    <row r="160" spans="1:5" x14ac:dyDescent="0.25">
      <c r="A160" s="6" t="s">
        <v>1243</v>
      </c>
      <c r="E160" s="6" t="s">
        <v>16211</v>
      </c>
    </row>
    <row r="161" spans="1:5" x14ac:dyDescent="0.25">
      <c r="A161" s="8" t="s">
        <v>13255</v>
      </c>
      <c r="E161" s="8" t="s">
        <v>11574</v>
      </c>
    </row>
    <row r="162" spans="1:5" x14ac:dyDescent="0.25">
      <c r="A162" s="6" t="s">
        <v>10220</v>
      </c>
      <c r="E162" s="6" t="s">
        <v>16533</v>
      </c>
    </row>
    <row r="163" spans="1:5" x14ac:dyDescent="0.25">
      <c r="A163" s="8" t="s">
        <v>6327</v>
      </c>
      <c r="E163" s="6" t="s">
        <v>10890</v>
      </c>
    </row>
    <row r="164" spans="1:5" x14ac:dyDescent="0.25">
      <c r="A164" s="6" t="s">
        <v>6266</v>
      </c>
      <c r="E164" s="8" t="s">
        <v>1321</v>
      </c>
    </row>
    <row r="165" spans="1:5" x14ac:dyDescent="0.25">
      <c r="A165" s="8" t="s">
        <v>720</v>
      </c>
      <c r="E165" s="6" t="s">
        <v>12100</v>
      </c>
    </row>
    <row r="166" spans="1:5" x14ac:dyDescent="0.25">
      <c r="A166" s="6" t="s">
        <v>5616</v>
      </c>
      <c r="E166" s="8" t="s">
        <v>9946</v>
      </c>
    </row>
    <row r="167" spans="1:5" x14ac:dyDescent="0.25">
      <c r="A167" s="8" t="s">
        <v>1828</v>
      </c>
      <c r="E167" s="8" t="s">
        <v>11050</v>
      </c>
    </row>
    <row r="168" spans="1:5" x14ac:dyDescent="0.25">
      <c r="A168" s="8" t="s">
        <v>2904</v>
      </c>
      <c r="E168" s="8" t="s">
        <v>4465</v>
      </c>
    </row>
    <row r="169" spans="1:5" x14ac:dyDescent="0.25">
      <c r="A169" s="8" t="s">
        <v>278</v>
      </c>
      <c r="E169" s="6" t="s">
        <v>5187</v>
      </c>
    </row>
    <row r="170" spans="1:5" x14ac:dyDescent="0.25">
      <c r="A170" s="6" t="s">
        <v>2457</v>
      </c>
      <c r="E170" s="8" t="s">
        <v>5786</v>
      </c>
    </row>
    <row r="171" spans="1:5" x14ac:dyDescent="0.25">
      <c r="A171" s="8" t="s">
        <v>13566</v>
      </c>
      <c r="E171" s="8" t="s">
        <v>14985</v>
      </c>
    </row>
    <row r="172" spans="1:5" x14ac:dyDescent="0.25">
      <c r="A172" s="8" t="s">
        <v>3500</v>
      </c>
      <c r="E172" s="8" t="s">
        <v>3999</v>
      </c>
    </row>
    <row r="173" spans="1:5" x14ac:dyDescent="0.25">
      <c r="A173" s="8" t="s">
        <v>1569</v>
      </c>
      <c r="E173" s="8" t="s">
        <v>4534</v>
      </c>
    </row>
    <row r="174" spans="1:5" x14ac:dyDescent="0.25">
      <c r="A174" s="6" t="s">
        <v>15516</v>
      </c>
      <c r="E174" s="6" t="s">
        <v>4619</v>
      </c>
    </row>
    <row r="175" spans="1:5" x14ac:dyDescent="0.25">
      <c r="A175" s="8" t="s">
        <v>16731</v>
      </c>
      <c r="E175" s="6" t="s">
        <v>6020</v>
      </c>
    </row>
    <row r="176" spans="1:5" x14ac:dyDescent="0.25">
      <c r="A176" s="6" t="s">
        <v>16041</v>
      </c>
      <c r="E176" s="6" t="s">
        <v>15257</v>
      </c>
    </row>
    <row r="177" spans="1:5" x14ac:dyDescent="0.25">
      <c r="A177" s="8" t="s">
        <v>14609</v>
      </c>
      <c r="E177" s="6" t="s">
        <v>2966</v>
      </c>
    </row>
    <row r="178" spans="1:5" x14ac:dyDescent="0.25">
      <c r="A178" s="6" t="s">
        <v>5760</v>
      </c>
      <c r="E178" s="6" t="s">
        <v>11358</v>
      </c>
    </row>
    <row r="179" spans="1:5" x14ac:dyDescent="0.25">
      <c r="A179" s="8" t="s">
        <v>4262</v>
      </c>
      <c r="E179" s="8" t="s">
        <v>11496</v>
      </c>
    </row>
    <row r="180" spans="1:5" x14ac:dyDescent="0.25">
      <c r="A180" s="6" t="s">
        <v>971</v>
      </c>
      <c r="E180" s="6" t="s">
        <v>2374</v>
      </c>
    </row>
    <row r="181" spans="1:5" x14ac:dyDescent="0.25">
      <c r="A181" s="6" t="s">
        <v>10208</v>
      </c>
      <c r="E181" s="8" t="s">
        <v>5316</v>
      </c>
    </row>
    <row r="182" spans="1:5" x14ac:dyDescent="0.25">
      <c r="A182" s="8" t="s">
        <v>11765</v>
      </c>
      <c r="E182" s="6" t="s">
        <v>12074</v>
      </c>
    </row>
    <row r="183" spans="1:5" x14ac:dyDescent="0.25">
      <c r="A183" s="8" t="s">
        <v>4898</v>
      </c>
      <c r="E183" s="8" t="s">
        <v>1</v>
      </c>
    </row>
    <row r="184" spans="1:5" x14ac:dyDescent="0.25">
      <c r="A184" s="6" t="s">
        <v>9585</v>
      </c>
      <c r="E184" s="8" t="s">
        <v>1671</v>
      </c>
    </row>
    <row r="185" spans="1:5" x14ac:dyDescent="0.25">
      <c r="A185" s="6" t="s">
        <v>9667</v>
      </c>
      <c r="E185" s="6" t="s">
        <v>5177</v>
      </c>
    </row>
    <row r="186" spans="1:5" x14ac:dyDescent="0.25">
      <c r="A186" s="8" t="s">
        <v>12349</v>
      </c>
      <c r="E186" s="8" t="s">
        <v>3477</v>
      </c>
    </row>
    <row r="187" spans="1:5" x14ac:dyDescent="0.25">
      <c r="A187" s="8" t="s">
        <v>15862</v>
      </c>
      <c r="E187" s="6" t="s">
        <v>5589</v>
      </c>
    </row>
    <row r="188" spans="1:5" x14ac:dyDescent="0.25">
      <c r="A188" s="6" t="s">
        <v>16211</v>
      </c>
      <c r="E188" s="8" t="s">
        <v>4517</v>
      </c>
    </row>
    <row r="189" spans="1:5" x14ac:dyDescent="0.25">
      <c r="A189" s="8" t="s">
        <v>9258</v>
      </c>
      <c r="E189" s="6" t="s">
        <v>1764</v>
      </c>
    </row>
    <row r="190" spans="1:5" x14ac:dyDescent="0.25">
      <c r="A190" s="6" t="s">
        <v>7207</v>
      </c>
      <c r="E190" s="6" t="s">
        <v>11664</v>
      </c>
    </row>
    <row r="191" spans="1:5" x14ac:dyDescent="0.25">
      <c r="A191" s="8" t="s">
        <v>11574</v>
      </c>
      <c r="E191" s="8" t="s">
        <v>9599</v>
      </c>
    </row>
    <row r="192" spans="1:5" x14ac:dyDescent="0.25">
      <c r="A192" s="6" t="s">
        <v>16533</v>
      </c>
      <c r="E192" s="6" t="s">
        <v>14377</v>
      </c>
    </row>
    <row r="193" spans="1:5" x14ac:dyDescent="0.25">
      <c r="A193" s="6" t="s">
        <v>10890</v>
      </c>
      <c r="E193" s="6" t="s">
        <v>3328</v>
      </c>
    </row>
    <row r="194" spans="1:5" x14ac:dyDescent="0.25">
      <c r="A194" s="8" t="s">
        <v>1321</v>
      </c>
      <c r="E194" s="8" t="s">
        <v>1905</v>
      </c>
    </row>
    <row r="195" spans="1:5" x14ac:dyDescent="0.25">
      <c r="A195" s="6" t="s">
        <v>12100</v>
      </c>
      <c r="E195" s="8" t="s">
        <v>11090</v>
      </c>
    </row>
    <row r="196" spans="1:5" x14ac:dyDescent="0.25">
      <c r="A196" s="8" t="s">
        <v>9946</v>
      </c>
      <c r="E196" s="8" t="s">
        <v>1029</v>
      </c>
    </row>
    <row r="197" spans="1:5" x14ac:dyDescent="0.25">
      <c r="A197" s="8" t="s">
        <v>11050</v>
      </c>
      <c r="E197" s="8" t="s">
        <v>16200</v>
      </c>
    </row>
    <row r="198" spans="1:5" x14ac:dyDescent="0.25">
      <c r="A198" s="8" t="s">
        <v>4465</v>
      </c>
      <c r="E198" s="6" t="s">
        <v>7236</v>
      </c>
    </row>
    <row r="199" spans="1:5" x14ac:dyDescent="0.25">
      <c r="A199" s="8" t="s">
        <v>7162</v>
      </c>
      <c r="E199" s="8" t="s">
        <v>3260</v>
      </c>
    </row>
    <row r="200" spans="1:5" x14ac:dyDescent="0.25">
      <c r="A200" s="6" t="s">
        <v>5187</v>
      </c>
      <c r="E200" s="8" t="s">
        <v>11698</v>
      </c>
    </row>
    <row r="201" spans="1:5" x14ac:dyDescent="0.25">
      <c r="A201" s="8" t="s">
        <v>5786</v>
      </c>
      <c r="E201" s="8" t="s">
        <v>13025</v>
      </c>
    </row>
    <row r="202" spans="1:5" x14ac:dyDescent="0.25">
      <c r="A202" s="8" t="s">
        <v>1814</v>
      </c>
      <c r="E202" s="6" t="s">
        <v>16610</v>
      </c>
    </row>
    <row r="203" spans="1:5" x14ac:dyDescent="0.25">
      <c r="A203" s="6" t="s">
        <v>2962</v>
      </c>
      <c r="E203" s="6" t="s">
        <v>2474</v>
      </c>
    </row>
    <row r="204" spans="1:5" x14ac:dyDescent="0.25">
      <c r="A204" s="8" t="s">
        <v>14985</v>
      </c>
      <c r="E204" s="8" t="s">
        <v>4323</v>
      </c>
    </row>
    <row r="205" spans="1:5" x14ac:dyDescent="0.25">
      <c r="A205" s="6" t="s">
        <v>4709</v>
      </c>
      <c r="E205" s="8" t="s">
        <v>2592</v>
      </c>
    </row>
    <row r="206" spans="1:5" x14ac:dyDescent="0.25">
      <c r="A206" s="8" t="s">
        <v>3999</v>
      </c>
      <c r="E206" s="6" t="s">
        <v>13212</v>
      </c>
    </row>
    <row r="207" spans="1:5" x14ac:dyDescent="0.25">
      <c r="A207" s="8" t="s">
        <v>4534</v>
      </c>
      <c r="E207" s="6" t="s">
        <v>6931</v>
      </c>
    </row>
    <row r="208" spans="1:5" x14ac:dyDescent="0.25">
      <c r="A208" s="6" t="s">
        <v>4619</v>
      </c>
      <c r="E208" s="8" t="s">
        <v>10001</v>
      </c>
    </row>
    <row r="209" spans="1:5" x14ac:dyDescent="0.25">
      <c r="A209" s="8" t="s">
        <v>13824</v>
      </c>
      <c r="E209" s="6" t="s">
        <v>3</v>
      </c>
    </row>
    <row r="210" spans="1:5" x14ac:dyDescent="0.25">
      <c r="A210" s="6" t="s">
        <v>6020</v>
      </c>
      <c r="E210" s="8" t="s">
        <v>9033</v>
      </c>
    </row>
    <row r="211" spans="1:5" x14ac:dyDescent="0.25">
      <c r="A211" s="6" t="s">
        <v>15257</v>
      </c>
      <c r="E211" s="6" t="s">
        <v>13676</v>
      </c>
    </row>
    <row r="212" spans="1:5" x14ac:dyDescent="0.25">
      <c r="A212" s="6" t="s">
        <v>10343</v>
      </c>
      <c r="E212" s="8" t="s">
        <v>15261</v>
      </c>
    </row>
    <row r="213" spans="1:5" x14ac:dyDescent="0.25">
      <c r="A213" s="6" t="s">
        <v>2966</v>
      </c>
      <c r="E213" s="8" t="s">
        <v>16698</v>
      </c>
    </row>
    <row r="214" spans="1:5" x14ac:dyDescent="0.25">
      <c r="A214" s="6" t="s">
        <v>11358</v>
      </c>
      <c r="E214" s="6" t="s">
        <v>2489</v>
      </c>
    </row>
    <row r="215" spans="1:5" x14ac:dyDescent="0.25">
      <c r="A215" s="8" t="s">
        <v>11496</v>
      </c>
      <c r="E215" s="8" t="s">
        <v>16168</v>
      </c>
    </row>
    <row r="216" spans="1:5" x14ac:dyDescent="0.25">
      <c r="A216" s="6" t="s">
        <v>2374</v>
      </c>
      <c r="E216" s="8" t="s">
        <v>7689</v>
      </c>
    </row>
    <row r="217" spans="1:5" x14ac:dyDescent="0.25">
      <c r="A217" s="8" t="s">
        <v>5316</v>
      </c>
      <c r="E217" s="6" t="s">
        <v>1448</v>
      </c>
    </row>
    <row r="218" spans="1:5" x14ac:dyDescent="0.25">
      <c r="A218" s="6" t="s">
        <v>12074</v>
      </c>
      <c r="E218" s="8" t="s">
        <v>16055</v>
      </c>
    </row>
    <row r="219" spans="1:5" x14ac:dyDescent="0.25">
      <c r="A219" s="8" t="s">
        <v>1</v>
      </c>
      <c r="E219" s="6" t="s">
        <v>6770</v>
      </c>
    </row>
    <row r="220" spans="1:5" x14ac:dyDescent="0.25">
      <c r="A220" s="8" t="s">
        <v>1671</v>
      </c>
      <c r="E220" s="8" t="s">
        <v>13484</v>
      </c>
    </row>
    <row r="221" spans="1:5" x14ac:dyDescent="0.25">
      <c r="A221" s="6" t="s">
        <v>5177</v>
      </c>
      <c r="E221" s="6" t="s">
        <v>9779</v>
      </c>
    </row>
    <row r="222" spans="1:5" x14ac:dyDescent="0.25">
      <c r="A222" s="8" t="s">
        <v>3477</v>
      </c>
      <c r="E222" s="8" t="s">
        <v>3189</v>
      </c>
    </row>
    <row r="223" spans="1:5" x14ac:dyDescent="0.25">
      <c r="A223" s="6" t="s">
        <v>5589</v>
      </c>
      <c r="E223" s="6" t="s">
        <v>2392</v>
      </c>
    </row>
    <row r="224" spans="1:5" x14ac:dyDescent="0.25">
      <c r="A224" s="8" t="s">
        <v>4517</v>
      </c>
      <c r="E224" s="8" t="s">
        <v>9604</v>
      </c>
    </row>
    <row r="225" spans="1:5" x14ac:dyDescent="0.25">
      <c r="A225" s="6" t="s">
        <v>1764</v>
      </c>
      <c r="E225" s="6" t="s">
        <v>13700</v>
      </c>
    </row>
    <row r="226" spans="1:5" x14ac:dyDescent="0.25">
      <c r="A226" s="6" t="s">
        <v>11664</v>
      </c>
      <c r="E226" s="6" t="s">
        <v>11997</v>
      </c>
    </row>
    <row r="227" spans="1:5" x14ac:dyDescent="0.25">
      <c r="A227" s="8" t="s">
        <v>9599</v>
      </c>
      <c r="E227" s="8" t="s">
        <v>14002</v>
      </c>
    </row>
    <row r="228" spans="1:5" x14ac:dyDescent="0.25">
      <c r="A228" s="8" t="s">
        <v>12927</v>
      </c>
      <c r="E228" s="6" t="s">
        <v>15822</v>
      </c>
    </row>
    <row r="229" spans="1:5" x14ac:dyDescent="0.25">
      <c r="A229" s="8" t="s">
        <v>12433</v>
      </c>
      <c r="E229" s="8" t="s">
        <v>4793</v>
      </c>
    </row>
    <row r="230" spans="1:5" x14ac:dyDescent="0.25">
      <c r="A230" s="6" t="s">
        <v>14377</v>
      </c>
      <c r="E230" s="6" t="s">
        <v>7994</v>
      </c>
    </row>
    <row r="231" spans="1:5" x14ac:dyDescent="0.25">
      <c r="A231" s="6" t="s">
        <v>11907</v>
      </c>
      <c r="E231" s="8" t="s">
        <v>15738</v>
      </c>
    </row>
    <row r="232" spans="1:5" x14ac:dyDescent="0.25">
      <c r="A232" s="6" t="s">
        <v>3328</v>
      </c>
      <c r="E232" s="6" t="s">
        <v>11277</v>
      </c>
    </row>
    <row r="233" spans="1:5" x14ac:dyDescent="0.25">
      <c r="A233" s="8" t="s">
        <v>1905</v>
      </c>
      <c r="E233" s="8" t="s">
        <v>1802</v>
      </c>
    </row>
    <row r="234" spans="1:5" x14ac:dyDescent="0.25">
      <c r="A234" s="6" t="s">
        <v>2044</v>
      </c>
      <c r="E234" s="6" t="s">
        <v>1366</v>
      </c>
    </row>
    <row r="235" spans="1:5" x14ac:dyDescent="0.25">
      <c r="A235" s="8" t="s">
        <v>11090</v>
      </c>
      <c r="E235" s="8" t="s">
        <v>8404</v>
      </c>
    </row>
    <row r="236" spans="1:5" x14ac:dyDescent="0.25">
      <c r="A236" s="8" t="s">
        <v>1029</v>
      </c>
      <c r="E236" s="6" t="s">
        <v>5181</v>
      </c>
    </row>
    <row r="237" spans="1:5" x14ac:dyDescent="0.25">
      <c r="A237" s="8" t="s">
        <v>1114</v>
      </c>
      <c r="E237" s="8" t="s">
        <v>7550</v>
      </c>
    </row>
    <row r="238" spans="1:5" x14ac:dyDescent="0.25">
      <c r="A238" s="8" t="s">
        <v>16200</v>
      </c>
      <c r="E238" s="8" t="s">
        <v>7794</v>
      </c>
    </row>
    <row r="239" spans="1:5" x14ac:dyDescent="0.25">
      <c r="A239" s="6" t="s">
        <v>7236</v>
      </c>
      <c r="E239" s="8" t="s">
        <v>3492</v>
      </c>
    </row>
    <row r="240" spans="1:5" x14ac:dyDescent="0.25">
      <c r="A240" s="8" t="s">
        <v>3260</v>
      </c>
      <c r="E240" s="6" t="s">
        <v>11474</v>
      </c>
    </row>
    <row r="241" spans="1:5" x14ac:dyDescent="0.25">
      <c r="A241" s="8" t="s">
        <v>11698</v>
      </c>
      <c r="E241" s="8" t="s">
        <v>3541</v>
      </c>
    </row>
    <row r="242" spans="1:5" x14ac:dyDescent="0.25">
      <c r="A242" s="8" t="s">
        <v>13025</v>
      </c>
      <c r="E242" s="6" t="s">
        <v>4736</v>
      </c>
    </row>
    <row r="243" spans="1:5" x14ac:dyDescent="0.25">
      <c r="A243" s="6" t="s">
        <v>16610</v>
      </c>
      <c r="E243" s="8" t="s">
        <v>11724</v>
      </c>
    </row>
    <row r="244" spans="1:5" x14ac:dyDescent="0.25">
      <c r="A244" s="6" t="s">
        <v>2474</v>
      </c>
      <c r="E244" s="8" t="s">
        <v>2798</v>
      </c>
    </row>
    <row r="245" spans="1:5" x14ac:dyDescent="0.25">
      <c r="A245" s="6" t="s">
        <v>11873</v>
      </c>
      <c r="E245" s="6" t="s">
        <v>14181</v>
      </c>
    </row>
    <row r="246" spans="1:5" x14ac:dyDescent="0.25">
      <c r="A246" s="6" t="s">
        <v>11873</v>
      </c>
      <c r="E246" s="6" t="s">
        <v>1910</v>
      </c>
    </row>
    <row r="247" spans="1:5" x14ac:dyDescent="0.25">
      <c r="A247" s="6" t="s">
        <v>11326</v>
      </c>
      <c r="E247" s="6" t="s">
        <v>12325</v>
      </c>
    </row>
    <row r="248" spans="1:5" x14ac:dyDescent="0.25">
      <c r="A248" s="8" t="s">
        <v>4323</v>
      </c>
      <c r="E248" s="8" t="s">
        <v>13756</v>
      </c>
    </row>
    <row r="249" spans="1:5" x14ac:dyDescent="0.25">
      <c r="A249" s="8" t="s">
        <v>2592</v>
      </c>
      <c r="E249" s="6" t="s">
        <v>5572</v>
      </c>
    </row>
    <row r="250" spans="1:5" x14ac:dyDescent="0.25">
      <c r="A250" s="6" t="s">
        <v>13212</v>
      </c>
      <c r="E250" s="8" t="s">
        <v>5024</v>
      </c>
    </row>
    <row r="251" spans="1:5" x14ac:dyDescent="0.25">
      <c r="A251" s="6" t="s">
        <v>6931</v>
      </c>
      <c r="E251" s="6" t="s">
        <v>1199</v>
      </c>
    </row>
    <row r="252" spans="1:5" x14ac:dyDescent="0.25">
      <c r="A252" s="8" t="s">
        <v>10001</v>
      </c>
      <c r="E252" s="8" t="s">
        <v>3364</v>
      </c>
    </row>
    <row r="253" spans="1:5" x14ac:dyDescent="0.25">
      <c r="A253" s="6" t="s">
        <v>3</v>
      </c>
      <c r="E253" s="6" t="s">
        <v>10797</v>
      </c>
    </row>
    <row r="254" spans="1:5" x14ac:dyDescent="0.25">
      <c r="A254" s="8" t="s">
        <v>9033</v>
      </c>
      <c r="E254" s="6" t="s">
        <v>3122</v>
      </c>
    </row>
    <row r="255" spans="1:5" x14ac:dyDescent="0.25">
      <c r="A255" s="6" t="s">
        <v>13676</v>
      </c>
      <c r="E255" s="6" t="s">
        <v>235</v>
      </c>
    </row>
    <row r="256" spans="1:5" x14ac:dyDescent="0.25">
      <c r="A256" s="6" t="s">
        <v>2876</v>
      </c>
      <c r="E256" s="6" t="s">
        <v>9759</v>
      </c>
    </row>
    <row r="257" spans="1:5" x14ac:dyDescent="0.25">
      <c r="A257" s="6" t="s">
        <v>7168</v>
      </c>
      <c r="E257" s="8" t="s">
        <v>16586</v>
      </c>
    </row>
    <row r="258" spans="1:5" x14ac:dyDescent="0.25">
      <c r="A258" s="6" t="s">
        <v>2573</v>
      </c>
      <c r="E258" s="8" t="s">
        <v>12103</v>
      </c>
    </row>
    <row r="259" spans="1:5" x14ac:dyDescent="0.25">
      <c r="A259" s="6" t="s">
        <v>13396</v>
      </c>
      <c r="E259" s="6" t="s">
        <v>8905</v>
      </c>
    </row>
    <row r="260" spans="1:5" x14ac:dyDescent="0.25">
      <c r="A260" s="6" t="s">
        <v>9934</v>
      </c>
      <c r="E260" s="8" t="s">
        <v>14012</v>
      </c>
    </row>
    <row r="261" spans="1:5" x14ac:dyDescent="0.25">
      <c r="A261" s="6" t="s">
        <v>9724</v>
      </c>
      <c r="E261" s="8" t="s">
        <v>4796</v>
      </c>
    </row>
    <row r="262" spans="1:5" x14ac:dyDescent="0.25">
      <c r="A262" s="8" t="s">
        <v>7269</v>
      </c>
      <c r="E262" s="6" t="s">
        <v>9310</v>
      </c>
    </row>
    <row r="263" spans="1:5" x14ac:dyDescent="0.25">
      <c r="A263" s="6" t="s">
        <v>10752</v>
      </c>
      <c r="E263" s="8" t="s">
        <v>15870</v>
      </c>
    </row>
    <row r="264" spans="1:5" x14ac:dyDescent="0.25">
      <c r="A264" s="6" t="s">
        <v>8588</v>
      </c>
      <c r="E264" s="6" t="s">
        <v>7422</v>
      </c>
    </row>
    <row r="265" spans="1:5" x14ac:dyDescent="0.25">
      <c r="A265" s="8" t="s">
        <v>9622</v>
      </c>
      <c r="E265" s="8" t="s">
        <v>14102</v>
      </c>
    </row>
    <row r="266" spans="1:5" x14ac:dyDescent="0.25">
      <c r="A266" s="6" t="s">
        <v>9556</v>
      </c>
      <c r="E266" s="6" t="s">
        <v>1946</v>
      </c>
    </row>
    <row r="267" spans="1:5" x14ac:dyDescent="0.25">
      <c r="A267" s="8" t="s">
        <v>15261</v>
      </c>
      <c r="E267" s="8" t="s">
        <v>4492</v>
      </c>
    </row>
    <row r="268" spans="1:5" x14ac:dyDescent="0.25">
      <c r="A268" s="8" t="s">
        <v>10181</v>
      </c>
      <c r="E268" s="8" t="s">
        <v>2032</v>
      </c>
    </row>
    <row r="269" spans="1:5" x14ac:dyDescent="0.25">
      <c r="A269" s="6" t="s">
        <v>2494</v>
      </c>
      <c r="E269" s="6" t="s">
        <v>3406</v>
      </c>
    </row>
    <row r="270" spans="1:5" x14ac:dyDescent="0.25">
      <c r="A270" s="6" t="s">
        <v>182</v>
      </c>
      <c r="E270" s="6" t="s">
        <v>4385</v>
      </c>
    </row>
    <row r="271" spans="1:5" x14ac:dyDescent="0.25">
      <c r="A271" s="6" t="s">
        <v>12137</v>
      </c>
      <c r="E271" s="6" t="s">
        <v>7556</v>
      </c>
    </row>
    <row r="272" spans="1:5" x14ac:dyDescent="0.25">
      <c r="A272" s="8" t="s">
        <v>16698</v>
      </c>
      <c r="E272" s="8" t="s">
        <v>999</v>
      </c>
    </row>
    <row r="273" spans="1:5" x14ac:dyDescent="0.25">
      <c r="A273" s="8" t="s">
        <v>5072</v>
      </c>
      <c r="E273" s="6" t="s">
        <v>12080</v>
      </c>
    </row>
    <row r="274" spans="1:5" x14ac:dyDescent="0.25">
      <c r="A274" s="6" t="s">
        <v>2489</v>
      </c>
      <c r="E274" s="8" t="s">
        <v>3136</v>
      </c>
    </row>
    <row r="275" spans="1:5" x14ac:dyDescent="0.25">
      <c r="A275" s="6" t="s">
        <v>9098</v>
      </c>
      <c r="E275" s="6" t="s">
        <v>16645</v>
      </c>
    </row>
    <row r="276" spans="1:5" x14ac:dyDescent="0.25">
      <c r="A276" s="8" t="s">
        <v>9833</v>
      </c>
      <c r="E276" s="6" t="s">
        <v>3597</v>
      </c>
    </row>
    <row r="277" spans="1:5" x14ac:dyDescent="0.25">
      <c r="A277" s="6" t="s">
        <v>6714</v>
      </c>
      <c r="E277" s="6" t="s">
        <v>8692</v>
      </c>
    </row>
    <row r="278" spans="1:5" x14ac:dyDescent="0.25">
      <c r="A278" s="8" t="s">
        <v>16168</v>
      </c>
      <c r="E278" s="8" t="s">
        <v>13482</v>
      </c>
    </row>
    <row r="279" spans="1:5" x14ac:dyDescent="0.25">
      <c r="A279" s="8" t="s">
        <v>445</v>
      </c>
      <c r="E279" s="6" t="s">
        <v>4538</v>
      </c>
    </row>
    <row r="280" spans="1:5" x14ac:dyDescent="0.25">
      <c r="A280" s="6" t="s">
        <v>445</v>
      </c>
    </row>
    <row r="281" spans="1:5" x14ac:dyDescent="0.25">
      <c r="A281" s="8" t="s">
        <v>6658</v>
      </c>
    </row>
    <row r="282" spans="1:5" x14ac:dyDescent="0.25">
      <c r="A282" s="8" t="s">
        <v>1955</v>
      </c>
    </row>
    <row r="283" spans="1:5" x14ac:dyDescent="0.25">
      <c r="A283" s="6" t="s">
        <v>2429</v>
      </c>
    </row>
    <row r="284" spans="1:5" x14ac:dyDescent="0.25">
      <c r="A284" s="6" t="s">
        <v>6630</v>
      </c>
    </row>
    <row r="285" spans="1:5" x14ac:dyDescent="0.25">
      <c r="A285" s="6" t="s">
        <v>1562</v>
      </c>
    </row>
    <row r="286" spans="1:5" x14ac:dyDescent="0.25">
      <c r="A286" s="6" t="s">
        <v>9753</v>
      </c>
    </row>
    <row r="287" spans="1:5" x14ac:dyDescent="0.25">
      <c r="A287" s="6" t="s">
        <v>9872</v>
      </c>
    </row>
    <row r="288" spans="1:5" x14ac:dyDescent="0.25">
      <c r="A288" s="6" t="s">
        <v>11898</v>
      </c>
    </row>
    <row r="289" spans="1:1" x14ac:dyDescent="0.25">
      <c r="A289" s="8" t="s">
        <v>12445</v>
      </c>
    </row>
    <row r="290" spans="1:1" x14ac:dyDescent="0.25">
      <c r="A290" s="6" t="s">
        <v>11540</v>
      </c>
    </row>
    <row r="291" spans="1:1" x14ac:dyDescent="0.25">
      <c r="A291" s="6" t="s">
        <v>1219</v>
      </c>
    </row>
    <row r="292" spans="1:1" x14ac:dyDescent="0.25">
      <c r="A292" s="6" t="s">
        <v>8972</v>
      </c>
    </row>
    <row r="293" spans="1:1" x14ac:dyDescent="0.25">
      <c r="A293" s="8" t="s">
        <v>0</v>
      </c>
    </row>
    <row r="294" spans="1:1" x14ac:dyDescent="0.25">
      <c r="A294" s="6" t="s">
        <v>13072</v>
      </c>
    </row>
    <row r="295" spans="1:1" x14ac:dyDescent="0.25">
      <c r="A295" s="8" t="s">
        <v>7689</v>
      </c>
    </row>
    <row r="296" spans="1:1" x14ac:dyDescent="0.25">
      <c r="A296" s="6" t="s">
        <v>1448</v>
      </c>
    </row>
    <row r="297" spans="1:1" x14ac:dyDescent="0.25">
      <c r="A297" s="8" t="s">
        <v>16055</v>
      </c>
    </row>
    <row r="298" spans="1:1" x14ac:dyDescent="0.25">
      <c r="A298" s="6" t="s">
        <v>681</v>
      </c>
    </row>
    <row r="299" spans="1:1" x14ac:dyDescent="0.25">
      <c r="A299" s="8" t="s">
        <v>681</v>
      </c>
    </row>
    <row r="300" spans="1:1" x14ac:dyDescent="0.25">
      <c r="A300" s="6" t="s">
        <v>6770</v>
      </c>
    </row>
    <row r="301" spans="1:1" x14ac:dyDescent="0.25">
      <c r="A301" s="8" t="s">
        <v>13484</v>
      </c>
    </row>
    <row r="302" spans="1:1" x14ac:dyDescent="0.25">
      <c r="A302" s="6" t="s">
        <v>9779</v>
      </c>
    </row>
    <row r="303" spans="1:1" x14ac:dyDescent="0.25">
      <c r="A303" s="8" t="s">
        <v>11341</v>
      </c>
    </row>
    <row r="304" spans="1:1" x14ac:dyDescent="0.25">
      <c r="A304" s="6" t="s">
        <v>11341</v>
      </c>
    </row>
    <row r="305" spans="1:1" x14ac:dyDescent="0.25">
      <c r="A305" s="8" t="s">
        <v>3189</v>
      </c>
    </row>
    <row r="306" spans="1:1" x14ac:dyDescent="0.25">
      <c r="A306" s="6" t="s">
        <v>2392</v>
      </c>
    </row>
    <row r="307" spans="1:1" x14ac:dyDescent="0.25">
      <c r="A307" s="8" t="s">
        <v>9604</v>
      </c>
    </row>
    <row r="308" spans="1:1" x14ac:dyDescent="0.25">
      <c r="A308" s="6" t="s">
        <v>13700</v>
      </c>
    </row>
    <row r="309" spans="1:1" x14ac:dyDescent="0.25">
      <c r="A309" s="6" t="s">
        <v>11997</v>
      </c>
    </row>
    <row r="310" spans="1:1" x14ac:dyDescent="0.25">
      <c r="A310" s="8" t="s">
        <v>14002</v>
      </c>
    </row>
    <row r="311" spans="1:1" x14ac:dyDescent="0.25">
      <c r="A311" s="6" t="s">
        <v>15822</v>
      </c>
    </row>
    <row r="312" spans="1:1" x14ac:dyDescent="0.25">
      <c r="A312" s="8" t="s">
        <v>4793</v>
      </c>
    </row>
    <row r="313" spans="1:1" x14ac:dyDescent="0.25">
      <c r="A313" s="6" t="s">
        <v>7994</v>
      </c>
    </row>
    <row r="314" spans="1:1" x14ac:dyDescent="0.25">
      <c r="A314" s="8" t="s">
        <v>15738</v>
      </c>
    </row>
    <row r="315" spans="1:1" x14ac:dyDescent="0.25">
      <c r="A315" s="6" t="s">
        <v>11277</v>
      </c>
    </row>
    <row r="316" spans="1:1" x14ac:dyDescent="0.25">
      <c r="A316" s="8" t="s">
        <v>1802</v>
      </c>
    </row>
    <row r="317" spans="1:1" x14ac:dyDescent="0.25">
      <c r="A317" s="6" t="s">
        <v>1366</v>
      </c>
    </row>
    <row r="318" spans="1:1" x14ac:dyDescent="0.25">
      <c r="A318" s="8" t="s">
        <v>8404</v>
      </c>
    </row>
    <row r="319" spans="1:1" x14ac:dyDescent="0.25">
      <c r="A319" s="6" t="s">
        <v>5181</v>
      </c>
    </row>
    <row r="320" spans="1:1" x14ac:dyDescent="0.25">
      <c r="A320" s="8" t="s">
        <v>7550</v>
      </c>
    </row>
    <row r="321" spans="1:1" x14ac:dyDescent="0.25">
      <c r="A321" s="8" t="s">
        <v>7794</v>
      </c>
    </row>
    <row r="322" spans="1:1" x14ac:dyDescent="0.25">
      <c r="A322" s="8" t="s">
        <v>3492</v>
      </c>
    </row>
    <row r="323" spans="1:1" x14ac:dyDescent="0.25">
      <c r="A323" s="6" t="s">
        <v>11474</v>
      </c>
    </row>
    <row r="324" spans="1:1" x14ac:dyDescent="0.25">
      <c r="A324" s="8" t="s">
        <v>3541</v>
      </c>
    </row>
    <row r="325" spans="1:1" x14ac:dyDescent="0.25">
      <c r="A325" s="6" t="s">
        <v>4736</v>
      </c>
    </row>
    <row r="326" spans="1:1" x14ac:dyDescent="0.25">
      <c r="A326" s="8" t="s">
        <v>11724</v>
      </c>
    </row>
    <row r="327" spans="1:1" x14ac:dyDescent="0.25">
      <c r="A327" s="8" t="s">
        <v>2798</v>
      </c>
    </row>
    <row r="328" spans="1:1" x14ac:dyDescent="0.25">
      <c r="A328" s="6" t="s">
        <v>14181</v>
      </c>
    </row>
    <row r="329" spans="1:1" x14ac:dyDescent="0.25">
      <c r="A329" s="6" t="s">
        <v>1910</v>
      </c>
    </row>
    <row r="330" spans="1:1" x14ac:dyDescent="0.25">
      <c r="A330" s="6" t="s">
        <v>12325</v>
      </c>
    </row>
    <row r="331" spans="1:1" x14ac:dyDescent="0.25">
      <c r="A331" s="8" t="s">
        <v>13756</v>
      </c>
    </row>
    <row r="332" spans="1:1" x14ac:dyDescent="0.25">
      <c r="A332" s="6" t="s">
        <v>3249</v>
      </c>
    </row>
    <row r="333" spans="1:1" x14ac:dyDescent="0.25">
      <c r="A333" s="6" t="s">
        <v>5572</v>
      </c>
    </row>
    <row r="334" spans="1:1" x14ac:dyDescent="0.25">
      <c r="A334" s="8" t="s">
        <v>2649</v>
      </c>
    </row>
    <row r="335" spans="1:1" x14ac:dyDescent="0.25">
      <c r="A335" s="8" t="s">
        <v>5024</v>
      </c>
    </row>
    <row r="336" spans="1:1" x14ac:dyDescent="0.25">
      <c r="A336" s="6" t="s">
        <v>1199</v>
      </c>
    </row>
    <row r="337" spans="1:1" x14ac:dyDescent="0.25">
      <c r="A337" s="8" t="s">
        <v>3364</v>
      </c>
    </row>
    <row r="338" spans="1:1" x14ac:dyDescent="0.25">
      <c r="A338" s="8" t="s">
        <v>1840</v>
      </c>
    </row>
    <row r="339" spans="1:1" x14ac:dyDescent="0.25">
      <c r="A339" s="6" t="s">
        <v>10797</v>
      </c>
    </row>
    <row r="340" spans="1:1" x14ac:dyDescent="0.25">
      <c r="A340" s="8" t="s">
        <v>8251</v>
      </c>
    </row>
    <row r="341" spans="1:1" x14ac:dyDescent="0.25">
      <c r="A341" s="6" t="s">
        <v>3122</v>
      </c>
    </row>
    <row r="342" spans="1:1" x14ac:dyDescent="0.25">
      <c r="A342" s="6" t="s">
        <v>235</v>
      </c>
    </row>
    <row r="343" spans="1:1" x14ac:dyDescent="0.25">
      <c r="A343" s="6" t="s">
        <v>9759</v>
      </c>
    </row>
    <row r="344" spans="1:1" x14ac:dyDescent="0.25">
      <c r="A344" s="8" t="s">
        <v>16586</v>
      </c>
    </row>
    <row r="345" spans="1:1" x14ac:dyDescent="0.25">
      <c r="A345" s="8" t="s">
        <v>12103</v>
      </c>
    </row>
    <row r="346" spans="1:1" x14ac:dyDescent="0.25">
      <c r="A346" s="6" t="s">
        <v>8905</v>
      </c>
    </row>
    <row r="347" spans="1:1" x14ac:dyDescent="0.25">
      <c r="A347" s="8" t="s">
        <v>14012</v>
      </c>
    </row>
    <row r="348" spans="1:1" x14ac:dyDescent="0.25">
      <c r="A348" s="8" t="s">
        <v>4796</v>
      </c>
    </row>
    <row r="349" spans="1:1" x14ac:dyDescent="0.25">
      <c r="A349" s="6" t="s">
        <v>9310</v>
      </c>
    </row>
    <row r="350" spans="1:1" x14ac:dyDescent="0.25">
      <c r="A350" s="8" t="s">
        <v>15870</v>
      </c>
    </row>
    <row r="351" spans="1:1" x14ac:dyDescent="0.25">
      <c r="A351" s="6" t="s">
        <v>7422</v>
      </c>
    </row>
    <row r="352" spans="1:1" x14ac:dyDescent="0.25">
      <c r="A352" s="8" t="s">
        <v>14102</v>
      </c>
    </row>
    <row r="353" spans="1:1" x14ac:dyDescent="0.25">
      <c r="A353" s="6" t="s">
        <v>1946</v>
      </c>
    </row>
    <row r="354" spans="1:1" x14ac:dyDescent="0.25">
      <c r="A354" s="6" t="s">
        <v>6624</v>
      </c>
    </row>
    <row r="355" spans="1:1" x14ac:dyDescent="0.25">
      <c r="A355" s="8" t="s">
        <v>4492</v>
      </c>
    </row>
    <row r="356" spans="1:1" x14ac:dyDescent="0.25">
      <c r="A356" s="8" t="s">
        <v>12871</v>
      </c>
    </row>
    <row r="357" spans="1:1" x14ac:dyDescent="0.25">
      <c r="A357" s="6" t="s">
        <v>12871</v>
      </c>
    </row>
    <row r="358" spans="1:1" x14ac:dyDescent="0.25">
      <c r="A358" s="8" t="s">
        <v>2032</v>
      </c>
    </row>
    <row r="359" spans="1:1" x14ac:dyDescent="0.25">
      <c r="A359" s="6" t="s">
        <v>3406</v>
      </c>
    </row>
    <row r="360" spans="1:1" x14ac:dyDescent="0.25">
      <c r="A360" s="6" t="s">
        <v>11126</v>
      </c>
    </row>
    <row r="361" spans="1:1" x14ac:dyDescent="0.25">
      <c r="A361" s="6" t="s">
        <v>4385</v>
      </c>
    </row>
    <row r="362" spans="1:1" x14ac:dyDescent="0.25">
      <c r="A362" s="6" t="s">
        <v>7556</v>
      </c>
    </row>
    <row r="363" spans="1:1" x14ac:dyDescent="0.25">
      <c r="A363" s="8" t="s">
        <v>999</v>
      </c>
    </row>
    <row r="364" spans="1:1" x14ac:dyDescent="0.25">
      <c r="A364" s="6" t="s">
        <v>12080</v>
      </c>
    </row>
    <row r="365" spans="1:1" x14ac:dyDescent="0.25">
      <c r="A365" s="8" t="s">
        <v>3136</v>
      </c>
    </row>
    <row r="366" spans="1:1" x14ac:dyDescent="0.25">
      <c r="A366" s="6" t="s">
        <v>16645</v>
      </c>
    </row>
    <row r="367" spans="1:1" x14ac:dyDescent="0.25">
      <c r="A367" s="6" t="s">
        <v>3597</v>
      </c>
    </row>
    <row r="368" spans="1:1" x14ac:dyDescent="0.25">
      <c r="A368" s="6" t="s">
        <v>8692</v>
      </c>
    </row>
    <row r="369" spans="1:1" x14ac:dyDescent="0.25">
      <c r="A369" s="8" t="s">
        <v>13482</v>
      </c>
    </row>
    <row r="370" spans="1:1" x14ac:dyDescent="0.25">
      <c r="A370" s="6" t="s">
        <v>4538</v>
      </c>
    </row>
  </sheetData>
  <conditionalFormatting sqref="A1:B370">
    <cfRule type="duplicateValues" dxfId="33" priority="62"/>
  </conditionalFormatting>
  <conditionalFormatting sqref="D2">
    <cfRule type="duplicateValues" dxfId="63" priority="61"/>
  </conditionalFormatting>
  <conditionalFormatting sqref="D3:D8">
    <cfRule type="duplicateValues" dxfId="62" priority="60"/>
  </conditionalFormatting>
  <conditionalFormatting sqref="D9:D10">
    <cfRule type="duplicateValues" dxfId="61" priority="59"/>
  </conditionalFormatting>
  <conditionalFormatting sqref="D11:D12">
    <cfRule type="duplicateValues" dxfId="60" priority="58"/>
  </conditionalFormatting>
  <conditionalFormatting sqref="D13:D18">
    <cfRule type="duplicateValues" dxfId="59" priority="57"/>
  </conditionalFormatting>
  <conditionalFormatting sqref="D19:D24">
    <cfRule type="duplicateValues" dxfId="58" priority="56"/>
  </conditionalFormatting>
  <conditionalFormatting sqref="D25:D26">
    <cfRule type="duplicateValues" dxfId="57" priority="55"/>
  </conditionalFormatting>
  <conditionalFormatting sqref="D27">
    <cfRule type="duplicateValues" dxfId="56" priority="54"/>
  </conditionalFormatting>
  <conditionalFormatting sqref="D28">
    <cfRule type="duplicateValues" dxfId="55" priority="53"/>
  </conditionalFormatting>
  <conditionalFormatting sqref="D29">
    <cfRule type="duplicateValues" dxfId="54" priority="52"/>
  </conditionalFormatting>
  <conditionalFormatting sqref="D30:D35">
    <cfRule type="duplicateValues" dxfId="53" priority="51"/>
  </conditionalFormatting>
  <conditionalFormatting sqref="D36:D43">
    <cfRule type="duplicateValues" dxfId="52" priority="50"/>
  </conditionalFormatting>
  <conditionalFormatting sqref="D44">
    <cfRule type="duplicateValues" dxfId="51" priority="49"/>
  </conditionalFormatting>
  <conditionalFormatting sqref="D45:D54">
    <cfRule type="duplicateValues" dxfId="50" priority="48"/>
  </conditionalFormatting>
  <conditionalFormatting sqref="D55:D60">
    <cfRule type="duplicateValues" dxfId="49" priority="47"/>
  </conditionalFormatting>
  <conditionalFormatting sqref="D61:D64">
    <cfRule type="duplicateValues" dxfId="48" priority="46"/>
  </conditionalFormatting>
  <conditionalFormatting sqref="D65:D69">
    <cfRule type="duplicateValues" dxfId="47" priority="45"/>
  </conditionalFormatting>
  <conditionalFormatting sqref="D70:D77">
    <cfRule type="duplicateValues" dxfId="46" priority="44"/>
  </conditionalFormatting>
  <conditionalFormatting sqref="D78">
    <cfRule type="duplicateValues" dxfId="45" priority="43"/>
  </conditionalFormatting>
  <conditionalFormatting sqref="D79:D80">
    <cfRule type="duplicateValues" dxfId="44" priority="42"/>
  </conditionalFormatting>
  <conditionalFormatting sqref="D81:D84">
    <cfRule type="duplicateValues" dxfId="43" priority="41"/>
  </conditionalFormatting>
  <conditionalFormatting sqref="E2:E6">
    <cfRule type="duplicateValues" dxfId="42" priority="40"/>
  </conditionalFormatting>
  <conditionalFormatting sqref="E7:E40">
    <cfRule type="duplicateValues" dxfId="41" priority="39"/>
  </conditionalFormatting>
  <conditionalFormatting sqref="E41:E48">
    <cfRule type="duplicateValues" dxfId="40" priority="38"/>
  </conditionalFormatting>
  <conditionalFormatting sqref="E49:E56">
    <cfRule type="duplicateValues" dxfId="39" priority="37"/>
  </conditionalFormatting>
  <conditionalFormatting sqref="E57:E58">
    <cfRule type="duplicateValues" dxfId="38" priority="36"/>
  </conditionalFormatting>
  <conditionalFormatting sqref="E59:E64">
    <cfRule type="duplicateValues" dxfId="37" priority="35"/>
  </conditionalFormatting>
  <conditionalFormatting sqref="E65:E71">
    <cfRule type="duplicateValues" dxfId="36" priority="34"/>
  </conditionalFormatting>
  <conditionalFormatting sqref="E72:E74">
    <cfRule type="duplicateValues" dxfId="35" priority="33"/>
  </conditionalFormatting>
  <conditionalFormatting sqref="E75">
    <cfRule type="duplicateValues" dxfId="34" priority="32"/>
  </conditionalFormatting>
  <conditionalFormatting sqref="E76">
    <cfRule type="duplicateValues" dxfId="32" priority="31"/>
  </conditionalFormatting>
  <conditionalFormatting sqref="E77:E85">
    <cfRule type="duplicateValues" dxfId="31" priority="30"/>
  </conditionalFormatting>
  <conditionalFormatting sqref="E86:E89">
    <cfRule type="duplicateValues" dxfId="30" priority="29"/>
  </conditionalFormatting>
  <conditionalFormatting sqref="E90:E91">
    <cfRule type="duplicateValues" dxfId="29" priority="28"/>
  </conditionalFormatting>
  <conditionalFormatting sqref="E92:E93">
    <cfRule type="duplicateValues" dxfId="28" priority="27"/>
  </conditionalFormatting>
  <conditionalFormatting sqref="E94:E101">
    <cfRule type="duplicateValues" dxfId="27" priority="26"/>
  </conditionalFormatting>
  <conditionalFormatting sqref="E102:E111">
    <cfRule type="duplicateValues" dxfId="26" priority="25"/>
  </conditionalFormatting>
  <conditionalFormatting sqref="E112:E114">
    <cfRule type="duplicateValues" dxfId="25" priority="24"/>
  </conditionalFormatting>
  <conditionalFormatting sqref="E115:E119">
    <cfRule type="duplicateValues" dxfId="24" priority="23"/>
  </conditionalFormatting>
  <conditionalFormatting sqref="E120">
    <cfRule type="duplicateValues" dxfId="23" priority="22"/>
  </conditionalFormatting>
  <conditionalFormatting sqref="E121:E148">
    <cfRule type="duplicateValues" dxfId="22" priority="21"/>
  </conditionalFormatting>
  <conditionalFormatting sqref="E149">
    <cfRule type="duplicateValues" dxfId="21" priority="20"/>
  </conditionalFormatting>
  <conditionalFormatting sqref="E150:E154">
    <cfRule type="duplicateValues" dxfId="20" priority="19"/>
  </conditionalFormatting>
  <conditionalFormatting sqref="E155">
    <cfRule type="duplicateValues" dxfId="19" priority="18"/>
  </conditionalFormatting>
  <conditionalFormatting sqref="E156:E160">
    <cfRule type="duplicateValues" dxfId="18" priority="17"/>
  </conditionalFormatting>
  <conditionalFormatting sqref="E161:E168">
    <cfRule type="duplicateValues" dxfId="17" priority="16"/>
  </conditionalFormatting>
  <conditionalFormatting sqref="E169:E170">
    <cfRule type="duplicateValues" dxfId="16" priority="15"/>
  </conditionalFormatting>
  <conditionalFormatting sqref="E171">
    <cfRule type="duplicateValues" dxfId="15" priority="14"/>
  </conditionalFormatting>
  <conditionalFormatting sqref="E172:E174">
    <cfRule type="duplicateValues" dxfId="14" priority="13"/>
  </conditionalFormatting>
  <conditionalFormatting sqref="E175:E176">
    <cfRule type="duplicateValues" dxfId="13" priority="12"/>
  </conditionalFormatting>
  <conditionalFormatting sqref="E177:E191">
    <cfRule type="duplicateValues" dxfId="12" priority="11"/>
  </conditionalFormatting>
  <conditionalFormatting sqref="E192">
    <cfRule type="duplicateValues" dxfId="11" priority="10"/>
  </conditionalFormatting>
  <conditionalFormatting sqref="E193">
    <cfRule type="duplicateValues" dxfId="10" priority="9"/>
  </conditionalFormatting>
  <conditionalFormatting sqref="E194">
    <cfRule type="duplicateValues" dxfId="9" priority="8"/>
  </conditionalFormatting>
  <conditionalFormatting sqref="E195:E196">
    <cfRule type="duplicateValues" dxfId="8" priority="7"/>
  </conditionalFormatting>
  <conditionalFormatting sqref="E197:E203">
    <cfRule type="duplicateValues" dxfId="7" priority="6"/>
  </conditionalFormatting>
  <conditionalFormatting sqref="E204:E211">
    <cfRule type="duplicateValues" dxfId="6" priority="5"/>
  </conditionalFormatting>
  <conditionalFormatting sqref="E212:E221">
    <cfRule type="duplicateValues" dxfId="5" priority="4"/>
  </conditionalFormatting>
  <conditionalFormatting sqref="E222:E248">
    <cfRule type="duplicateValues" dxfId="4" priority="3"/>
  </conditionalFormatting>
  <conditionalFormatting sqref="E249:E279">
    <cfRule type="duplicateValues" dxfId="2" priority="2"/>
  </conditionalFormatting>
  <conditionalFormatting sqref="F2:F3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44E9-2602-4CD7-BFD1-F816BDD3F207}">
  <dimension ref="A1:G1905"/>
  <sheetViews>
    <sheetView topLeftCell="F202" workbookViewId="0">
      <selection activeCell="A2" sqref="A2:G218"/>
    </sheetView>
  </sheetViews>
  <sheetFormatPr defaultRowHeight="15" x14ac:dyDescent="0.25"/>
  <cols>
    <col min="1" max="1" width="58.42578125" bestFit="1" customWidth="1"/>
    <col min="2" max="2" width="13.140625" bestFit="1" customWidth="1"/>
    <col min="3" max="3" width="81.140625" bestFit="1" customWidth="1"/>
    <col min="4" max="4" width="54.5703125" bestFit="1" customWidth="1"/>
    <col min="5" max="5" width="81.140625" bestFit="1" customWidth="1"/>
    <col min="6" max="6" width="71.140625" bestFit="1" customWidth="1"/>
    <col min="7" max="7" width="26.28515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s="1" t="s">
        <v>18105</v>
      </c>
      <c r="B2" s="1" t="s">
        <v>18106</v>
      </c>
      <c r="C2" s="1" t="s">
        <v>18107</v>
      </c>
      <c r="D2" t="s">
        <v>23</v>
      </c>
      <c r="E2" t="s">
        <v>23</v>
      </c>
      <c r="F2" t="s">
        <v>23</v>
      </c>
      <c r="G2" t="s">
        <v>23</v>
      </c>
    </row>
    <row r="3" spans="1:7" x14ac:dyDescent="0.25">
      <c r="A3" s="1" t="s">
        <v>18108</v>
      </c>
      <c r="B3" s="1" t="s">
        <v>18106</v>
      </c>
      <c r="C3" s="1" t="s">
        <v>18107</v>
      </c>
      <c r="D3" t="s">
        <v>23</v>
      </c>
      <c r="E3" t="s">
        <v>23</v>
      </c>
      <c r="F3" t="s">
        <v>23</v>
      </c>
      <c r="G3" t="s">
        <v>23</v>
      </c>
    </row>
    <row r="4" spans="1:7" x14ac:dyDescent="0.25">
      <c r="A4" s="1" t="s">
        <v>18947</v>
      </c>
      <c r="B4" s="1" t="s">
        <v>18106</v>
      </c>
      <c r="C4" s="1" t="s">
        <v>18107</v>
      </c>
      <c r="D4" t="s">
        <v>23</v>
      </c>
      <c r="E4" t="s">
        <v>23</v>
      </c>
      <c r="F4" t="s">
        <v>23</v>
      </c>
      <c r="G4" t="s">
        <v>23</v>
      </c>
    </row>
    <row r="5" spans="1:7" x14ac:dyDescent="0.25">
      <c r="A5" s="1" t="s">
        <v>18021</v>
      </c>
      <c r="B5" s="1" t="s">
        <v>5553</v>
      </c>
      <c r="C5" s="1" t="s">
        <v>18022</v>
      </c>
      <c r="D5" t="s">
        <v>18023</v>
      </c>
      <c r="E5" t="s">
        <v>23</v>
      </c>
      <c r="F5" t="s">
        <v>18024</v>
      </c>
      <c r="G5" t="s">
        <v>769</v>
      </c>
    </row>
    <row r="6" spans="1:7" x14ac:dyDescent="0.25">
      <c r="A6" s="1" t="s">
        <v>16942</v>
      </c>
      <c r="B6" s="1" t="s">
        <v>16943</v>
      </c>
      <c r="C6" s="1" t="s">
        <v>16944</v>
      </c>
      <c r="D6" t="s">
        <v>2405</v>
      </c>
      <c r="E6" t="s">
        <v>23</v>
      </c>
      <c r="G6" t="s">
        <v>16945</v>
      </c>
    </row>
    <row r="7" spans="1:7" x14ac:dyDescent="0.25">
      <c r="A7" s="1" t="s">
        <v>16946</v>
      </c>
      <c r="B7" s="1" t="s">
        <v>16943</v>
      </c>
      <c r="C7" s="1" t="s">
        <v>16944</v>
      </c>
      <c r="D7" t="s">
        <v>2405</v>
      </c>
      <c r="E7" t="s">
        <v>23</v>
      </c>
      <c r="G7" t="s">
        <v>16945</v>
      </c>
    </row>
    <row r="8" spans="1:7" x14ac:dyDescent="0.25">
      <c r="A8" s="1" t="s">
        <v>16947</v>
      </c>
      <c r="B8" s="1" t="s">
        <v>16943</v>
      </c>
      <c r="C8" s="1" t="s">
        <v>16944</v>
      </c>
      <c r="D8" t="s">
        <v>2405</v>
      </c>
      <c r="E8" t="s">
        <v>23</v>
      </c>
      <c r="G8" t="s">
        <v>16945</v>
      </c>
    </row>
    <row r="9" spans="1:7" x14ac:dyDescent="0.25">
      <c r="A9" s="1" t="s">
        <v>18875</v>
      </c>
      <c r="B9" s="1" t="s">
        <v>16943</v>
      </c>
      <c r="C9" s="1" t="s">
        <v>18876</v>
      </c>
      <c r="D9" t="s">
        <v>2405</v>
      </c>
      <c r="E9" t="s">
        <v>23</v>
      </c>
      <c r="G9" t="s">
        <v>18877</v>
      </c>
    </row>
    <row r="10" spans="1:7" x14ac:dyDescent="0.25">
      <c r="A10" s="1" t="s">
        <v>18523</v>
      </c>
      <c r="B10" s="1" t="s">
        <v>18524</v>
      </c>
      <c r="C10" s="1" t="s">
        <v>18525</v>
      </c>
      <c r="D10" t="s">
        <v>23</v>
      </c>
      <c r="E10" t="s">
        <v>23</v>
      </c>
      <c r="F10" t="s">
        <v>23</v>
      </c>
    </row>
    <row r="11" spans="1:7" x14ac:dyDescent="0.25">
      <c r="A11" s="1" t="s">
        <v>14633</v>
      </c>
      <c r="B11" s="1" t="s">
        <v>17020</v>
      </c>
      <c r="C11" s="1" t="s">
        <v>17021</v>
      </c>
      <c r="D11" t="s">
        <v>23</v>
      </c>
      <c r="E11" t="s">
        <v>23</v>
      </c>
      <c r="F11" t="s">
        <v>23</v>
      </c>
      <c r="G11" t="s">
        <v>455</v>
      </c>
    </row>
    <row r="12" spans="1:7" x14ac:dyDescent="0.25">
      <c r="A12" s="1" t="s">
        <v>17272</v>
      </c>
      <c r="B12" s="1" t="s">
        <v>17273</v>
      </c>
      <c r="C12" s="1" t="s">
        <v>17274</v>
      </c>
      <c r="D12" t="s">
        <v>23</v>
      </c>
      <c r="E12" t="s">
        <v>23</v>
      </c>
      <c r="F12" t="s">
        <v>23</v>
      </c>
      <c r="G12" t="s">
        <v>17275</v>
      </c>
    </row>
    <row r="13" spans="1:7" x14ac:dyDescent="0.25">
      <c r="A13" s="1" t="s">
        <v>13861</v>
      </c>
      <c r="B13" s="1" t="s">
        <v>18616</v>
      </c>
      <c r="C13" s="1" t="s">
        <v>18617</v>
      </c>
      <c r="D13" t="s">
        <v>23</v>
      </c>
      <c r="E13" t="s">
        <v>23</v>
      </c>
      <c r="F13" t="s">
        <v>23</v>
      </c>
    </row>
    <row r="14" spans="1:7" x14ac:dyDescent="0.25">
      <c r="A14" s="1" t="s">
        <v>16763</v>
      </c>
      <c r="B14" s="1" t="s">
        <v>18897</v>
      </c>
      <c r="C14" s="1" t="s">
        <v>18898</v>
      </c>
      <c r="D14" t="s">
        <v>23</v>
      </c>
      <c r="E14" t="s">
        <v>23</v>
      </c>
      <c r="F14" t="s">
        <v>23</v>
      </c>
      <c r="G14" t="s">
        <v>960</v>
      </c>
    </row>
    <row r="15" spans="1:7" x14ac:dyDescent="0.25">
      <c r="A15" s="1" t="s">
        <v>18899</v>
      </c>
      <c r="B15" s="1" t="s">
        <v>18897</v>
      </c>
      <c r="C15" s="1" t="s">
        <v>18898</v>
      </c>
      <c r="D15" t="s">
        <v>23</v>
      </c>
      <c r="E15" t="s">
        <v>23</v>
      </c>
      <c r="F15" t="s">
        <v>23</v>
      </c>
      <c r="G15" t="s">
        <v>960</v>
      </c>
    </row>
    <row r="16" spans="1:7" x14ac:dyDescent="0.25">
      <c r="A16" s="1" t="s">
        <v>17308</v>
      </c>
      <c r="B16" s="1" t="s">
        <v>264</v>
      </c>
      <c r="C16" s="1" t="s">
        <v>17309</v>
      </c>
      <c r="D16" t="s">
        <v>23</v>
      </c>
      <c r="E16" t="s">
        <v>23</v>
      </c>
      <c r="F16" t="s">
        <v>23</v>
      </c>
    </row>
    <row r="17" spans="1:7" x14ac:dyDescent="0.25">
      <c r="A17" s="1" t="s">
        <v>17739</v>
      </c>
      <c r="B17" s="1" t="s">
        <v>5123</v>
      </c>
      <c r="C17" s="1" t="s">
        <v>17740</v>
      </c>
      <c r="D17" t="s">
        <v>23</v>
      </c>
      <c r="E17" t="s">
        <v>23</v>
      </c>
      <c r="F17" t="s">
        <v>23</v>
      </c>
      <c r="G17" t="s">
        <v>5125</v>
      </c>
    </row>
    <row r="18" spans="1:7" x14ac:dyDescent="0.25">
      <c r="A18" s="1" t="s">
        <v>17741</v>
      </c>
      <c r="B18" s="1" t="s">
        <v>5123</v>
      </c>
      <c r="C18" s="1" t="s">
        <v>17740</v>
      </c>
      <c r="D18" t="s">
        <v>23</v>
      </c>
      <c r="E18" t="s">
        <v>23</v>
      </c>
      <c r="F18" t="s">
        <v>23</v>
      </c>
      <c r="G18" t="s">
        <v>5125</v>
      </c>
    </row>
    <row r="19" spans="1:7" x14ac:dyDescent="0.25">
      <c r="A19" s="1" t="s">
        <v>18503</v>
      </c>
      <c r="B19" s="1" t="s">
        <v>5123</v>
      </c>
      <c r="C19" s="1" t="s">
        <v>18504</v>
      </c>
      <c r="D19" t="s">
        <v>23</v>
      </c>
      <c r="E19" t="s">
        <v>23</v>
      </c>
      <c r="F19" t="s">
        <v>23</v>
      </c>
      <c r="G19" t="s">
        <v>5125</v>
      </c>
    </row>
    <row r="20" spans="1:7" x14ac:dyDescent="0.25">
      <c r="A20" s="1" t="s">
        <v>13106</v>
      </c>
      <c r="B20" s="1" t="s">
        <v>6287</v>
      </c>
      <c r="C20" s="1" t="s">
        <v>18444</v>
      </c>
      <c r="D20" t="s">
        <v>23</v>
      </c>
      <c r="E20" t="s">
        <v>23</v>
      </c>
      <c r="F20" t="s">
        <v>359</v>
      </c>
    </row>
    <row r="21" spans="1:7" x14ac:dyDescent="0.25">
      <c r="A21" s="1" t="s">
        <v>10091</v>
      </c>
      <c r="B21" s="1" t="s">
        <v>326</v>
      </c>
      <c r="C21" s="1" t="s">
        <v>17184</v>
      </c>
      <c r="D21" t="s">
        <v>23</v>
      </c>
      <c r="E21" t="s">
        <v>23</v>
      </c>
      <c r="F21" t="s">
        <v>23</v>
      </c>
      <c r="G21" t="s">
        <v>328</v>
      </c>
    </row>
    <row r="22" spans="1:7" x14ac:dyDescent="0.25">
      <c r="A22" s="1" t="s">
        <v>17185</v>
      </c>
      <c r="B22" s="1" t="s">
        <v>326</v>
      </c>
      <c r="C22" s="1" t="s">
        <v>17184</v>
      </c>
      <c r="D22" t="s">
        <v>23</v>
      </c>
      <c r="E22" t="s">
        <v>23</v>
      </c>
      <c r="F22" t="s">
        <v>23</v>
      </c>
      <c r="G22" t="s">
        <v>328</v>
      </c>
    </row>
    <row r="23" spans="1:7" x14ac:dyDescent="0.25">
      <c r="A23" s="1" t="s">
        <v>17186</v>
      </c>
      <c r="B23" s="1" t="s">
        <v>326</v>
      </c>
      <c r="C23" s="1" t="s">
        <v>17184</v>
      </c>
      <c r="D23" t="s">
        <v>23</v>
      </c>
      <c r="E23" t="s">
        <v>23</v>
      </c>
      <c r="F23" t="s">
        <v>23</v>
      </c>
      <c r="G23" t="s">
        <v>328</v>
      </c>
    </row>
    <row r="24" spans="1:7" x14ac:dyDescent="0.25">
      <c r="A24" s="1" t="s">
        <v>17187</v>
      </c>
      <c r="B24" s="1" t="s">
        <v>326</v>
      </c>
      <c r="C24" s="1" t="s">
        <v>17184</v>
      </c>
      <c r="D24" t="s">
        <v>23</v>
      </c>
      <c r="E24" t="s">
        <v>23</v>
      </c>
      <c r="F24" t="s">
        <v>23</v>
      </c>
      <c r="G24" t="s">
        <v>328</v>
      </c>
    </row>
    <row r="25" spans="1:7" x14ac:dyDescent="0.25">
      <c r="A25" s="1" t="s">
        <v>17188</v>
      </c>
      <c r="B25" s="1" t="s">
        <v>326</v>
      </c>
      <c r="C25" s="1" t="s">
        <v>17184</v>
      </c>
      <c r="D25" t="s">
        <v>23</v>
      </c>
      <c r="E25" t="s">
        <v>23</v>
      </c>
      <c r="F25" t="s">
        <v>23</v>
      </c>
      <c r="G25" t="s">
        <v>328</v>
      </c>
    </row>
    <row r="26" spans="1:7" x14ac:dyDescent="0.25">
      <c r="A26" s="1" t="s">
        <v>17189</v>
      </c>
      <c r="B26" s="1" t="s">
        <v>326</v>
      </c>
      <c r="C26" s="1" t="s">
        <v>17184</v>
      </c>
      <c r="D26" t="s">
        <v>23</v>
      </c>
      <c r="E26" t="s">
        <v>23</v>
      </c>
      <c r="F26" t="s">
        <v>23</v>
      </c>
      <c r="G26" t="s">
        <v>328</v>
      </c>
    </row>
    <row r="27" spans="1:7" x14ac:dyDescent="0.25">
      <c r="A27" s="1" t="s">
        <v>10710</v>
      </c>
      <c r="B27" s="1" t="s">
        <v>2847</v>
      </c>
      <c r="C27" s="1" t="s">
        <v>17823</v>
      </c>
      <c r="D27" t="s">
        <v>23</v>
      </c>
      <c r="E27" t="s">
        <v>23</v>
      </c>
      <c r="F27" t="s">
        <v>23</v>
      </c>
      <c r="G27" t="s">
        <v>950</v>
      </c>
    </row>
    <row r="28" spans="1:7" x14ac:dyDescent="0.25">
      <c r="A28" s="1" t="s">
        <v>17335</v>
      </c>
      <c r="B28" s="1" t="s">
        <v>17336</v>
      </c>
      <c r="C28" s="1" t="s">
        <v>17337</v>
      </c>
      <c r="D28" t="s">
        <v>23</v>
      </c>
      <c r="E28" t="s">
        <v>23</v>
      </c>
      <c r="F28" t="s">
        <v>23</v>
      </c>
      <c r="G28" t="s">
        <v>328</v>
      </c>
    </row>
    <row r="29" spans="1:7" x14ac:dyDescent="0.25">
      <c r="A29" s="1" t="s">
        <v>18015</v>
      </c>
      <c r="B29" s="1" t="s">
        <v>7203</v>
      </c>
      <c r="C29" s="1" t="s">
        <v>18016</v>
      </c>
      <c r="D29" t="s">
        <v>23</v>
      </c>
      <c r="E29" t="s">
        <v>23</v>
      </c>
      <c r="F29" t="s">
        <v>23</v>
      </c>
      <c r="G29" t="s">
        <v>7205</v>
      </c>
    </row>
    <row r="30" spans="1:7" x14ac:dyDescent="0.25">
      <c r="A30" s="1" t="s">
        <v>7135</v>
      </c>
      <c r="B30" s="1" t="s">
        <v>7203</v>
      </c>
      <c r="C30" s="1" t="s">
        <v>7204</v>
      </c>
      <c r="D30" t="s">
        <v>23</v>
      </c>
      <c r="E30" t="s">
        <v>23</v>
      </c>
      <c r="F30" t="s">
        <v>23</v>
      </c>
      <c r="G30" t="s">
        <v>7205</v>
      </c>
    </row>
    <row r="31" spans="1:7" x14ac:dyDescent="0.25">
      <c r="A31" s="1" t="s">
        <v>16220</v>
      </c>
      <c r="B31" s="1" t="s">
        <v>1637</v>
      </c>
      <c r="C31" s="1" t="s">
        <v>17640</v>
      </c>
      <c r="D31" t="s">
        <v>23</v>
      </c>
      <c r="E31" t="s">
        <v>23</v>
      </c>
      <c r="F31" t="s">
        <v>23</v>
      </c>
      <c r="G31" t="s">
        <v>14109</v>
      </c>
    </row>
    <row r="32" spans="1:7" x14ac:dyDescent="0.25">
      <c r="A32" s="1" t="s">
        <v>14693</v>
      </c>
      <c r="B32" s="1" t="s">
        <v>17032</v>
      </c>
      <c r="C32" s="1" t="s">
        <v>17033</v>
      </c>
      <c r="D32" t="s">
        <v>23</v>
      </c>
      <c r="E32" t="s">
        <v>23</v>
      </c>
      <c r="F32" t="s">
        <v>23</v>
      </c>
      <c r="G32" t="s">
        <v>9050</v>
      </c>
    </row>
    <row r="33" spans="1:7" x14ac:dyDescent="0.25">
      <c r="A33" s="1" t="s">
        <v>13295</v>
      </c>
      <c r="B33" s="1" t="s">
        <v>17032</v>
      </c>
      <c r="C33" s="1" t="s">
        <v>18488</v>
      </c>
      <c r="D33" t="s">
        <v>23</v>
      </c>
      <c r="E33" t="s">
        <v>23</v>
      </c>
      <c r="F33" t="s">
        <v>23</v>
      </c>
      <c r="G33" t="s">
        <v>9050</v>
      </c>
    </row>
    <row r="34" spans="1:7" x14ac:dyDescent="0.25">
      <c r="A34" s="1" t="s">
        <v>17204</v>
      </c>
      <c r="B34" s="1" t="s">
        <v>17205</v>
      </c>
      <c r="C34" s="1" t="s">
        <v>17206</v>
      </c>
      <c r="D34" t="s">
        <v>23</v>
      </c>
      <c r="E34" t="s">
        <v>23</v>
      </c>
      <c r="F34" t="s">
        <v>23</v>
      </c>
    </row>
    <row r="35" spans="1:7" x14ac:dyDescent="0.25">
      <c r="A35" s="1" t="s">
        <v>17455</v>
      </c>
      <c r="B35" s="1" t="s">
        <v>2007</v>
      </c>
      <c r="C35" s="1" t="s">
        <v>17456</v>
      </c>
      <c r="D35" t="s">
        <v>12605</v>
      </c>
      <c r="E35" t="s">
        <v>2010</v>
      </c>
      <c r="F35" t="s">
        <v>23</v>
      </c>
    </row>
    <row r="36" spans="1:7" x14ac:dyDescent="0.25">
      <c r="A36" s="1" t="s">
        <v>14343</v>
      </c>
      <c r="B36" s="1" t="s">
        <v>7123</v>
      </c>
      <c r="C36" s="1" t="s">
        <v>16986</v>
      </c>
      <c r="D36" t="s">
        <v>23</v>
      </c>
      <c r="E36" t="s">
        <v>23</v>
      </c>
      <c r="F36" t="s">
        <v>23</v>
      </c>
      <c r="G36" t="s">
        <v>973</v>
      </c>
    </row>
    <row r="37" spans="1:7" x14ac:dyDescent="0.25">
      <c r="A37" s="1" t="s">
        <v>18568</v>
      </c>
      <c r="B37" s="1" t="s">
        <v>7123</v>
      </c>
      <c r="C37" s="1" t="s">
        <v>18569</v>
      </c>
      <c r="D37" t="s">
        <v>23</v>
      </c>
      <c r="E37" t="s">
        <v>23</v>
      </c>
      <c r="F37" t="s">
        <v>23</v>
      </c>
      <c r="G37" t="s">
        <v>973</v>
      </c>
    </row>
    <row r="38" spans="1:7" x14ac:dyDescent="0.25">
      <c r="A38" s="1" t="s">
        <v>13191</v>
      </c>
      <c r="B38" s="1" t="s">
        <v>18470</v>
      </c>
      <c r="C38" s="1" t="s">
        <v>18471</v>
      </c>
      <c r="D38" t="s">
        <v>23</v>
      </c>
      <c r="E38" t="s">
        <v>23</v>
      </c>
      <c r="F38" t="s">
        <v>23</v>
      </c>
      <c r="G38" t="s">
        <v>23</v>
      </c>
    </row>
    <row r="39" spans="1:7" x14ac:dyDescent="0.25">
      <c r="A39" s="1" t="s">
        <v>18363</v>
      </c>
      <c r="B39" s="1" t="s">
        <v>3611</v>
      </c>
      <c r="C39" s="1" t="s">
        <v>10734</v>
      </c>
      <c r="D39" t="s">
        <v>23</v>
      </c>
      <c r="E39" t="s">
        <v>23</v>
      </c>
      <c r="F39" t="s">
        <v>23</v>
      </c>
      <c r="G39" t="s">
        <v>651</v>
      </c>
    </row>
    <row r="40" spans="1:7" x14ac:dyDescent="0.25">
      <c r="A40" s="1" t="s">
        <v>18205</v>
      </c>
      <c r="B40" s="1" t="s">
        <v>13506</v>
      </c>
      <c r="C40" s="1" t="s">
        <v>13507</v>
      </c>
      <c r="D40" t="s">
        <v>23</v>
      </c>
      <c r="E40" t="s">
        <v>23</v>
      </c>
      <c r="F40" t="s">
        <v>23</v>
      </c>
      <c r="G40" t="s">
        <v>23</v>
      </c>
    </row>
    <row r="41" spans="1:7" x14ac:dyDescent="0.25">
      <c r="A41" s="1" t="s">
        <v>16678</v>
      </c>
      <c r="B41" s="1" t="s">
        <v>13506</v>
      </c>
      <c r="C41" s="1" t="s">
        <v>13507</v>
      </c>
      <c r="D41" t="s">
        <v>23</v>
      </c>
      <c r="E41" t="s">
        <v>23</v>
      </c>
      <c r="F41" t="s">
        <v>23</v>
      </c>
      <c r="G41" t="s">
        <v>23</v>
      </c>
    </row>
    <row r="42" spans="1:7" x14ac:dyDescent="0.25">
      <c r="A42" s="1" t="s">
        <v>9</v>
      </c>
      <c r="B42" s="1" t="s">
        <v>10</v>
      </c>
      <c r="C42" s="1" t="s">
        <v>16</v>
      </c>
      <c r="D42" t="s">
        <v>17</v>
      </c>
      <c r="E42" t="s">
        <v>18</v>
      </c>
      <c r="F42" t="s">
        <v>19</v>
      </c>
      <c r="G42" t="s">
        <v>15</v>
      </c>
    </row>
    <row r="43" spans="1:7" x14ac:dyDescent="0.25">
      <c r="A43" s="1" t="s">
        <v>17398</v>
      </c>
      <c r="B43" s="1" t="s">
        <v>1390</v>
      </c>
      <c r="C43" s="1" t="s">
        <v>17399</v>
      </c>
      <c r="D43" t="s">
        <v>23</v>
      </c>
      <c r="E43" t="s">
        <v>23</v>
      </c>
      <c r="F43" t="s">
        <v>23</v>
      </c>
      <c r="G43" t="s">
        <v>23</v>
      </c>
    </row>
    <row r="44" spans="1:7" x14ac:dyDescent="0.25">
      <c r="A44" s="1" t="s">
        <v>17225</v>
      </c>
      <c r="B44" s="1" t="s">
        <v>6711</v>
      </c>
      <c r="C44" s="1" t="s">
        <v>17226</v>
      </c>
      <c r="D44" t="s">
        <v>23</v>
      </c>
      <c r="E44" t="s">
        <v>23</v>
      </c>
      <c r="F44" t="s">
        <v>23</v>
      </c>
    </row>
    <row r="45" spans="1:7" x14ac:dyDescent="0.25">
      <c r="A45" s="1" t="s">
        <v>18131</v>
      </c>
      <c r="B45" s="1" t="s">
        <v>15716</v>
      </c>
      <c r="C45" s="1" t="s">
        <v>18132</v>
      </c>
      <c r="D45" t="s">
        <v>23</v>
      </c>
      <c r="E45" t="s">
        <v>23</v>
      </c>
      <c r="F45" t="s">
        <v>23</v>
      </c>
      <c r="G45" t="s">
        <v>23</v>
      </c>
    </row>
    <row r="46" spans="1:7" x14ac:dyDescent="0.25">
      <c r="A46" s="1" t="s">
        <v>16712</v>
      </c>
      <c r="B46" s="1" t="s">
        <v>15716</v>
      </c>
      <c r="C46" s="1" t="s">
        <v>18847</v>
      </c>
      <c r="D46" t="s">
        <v>23</v>
      </c>
      <c r="E46" t="s">
        <v>23</v>
      </c>
      <c r="F46" t="s">
        <v>23</v>
      </c>
      <c r="G46" t="s">
        <v>23</v>
      </c>
    </row>
    <row r="47" spans="1:7" x14ac:dyDescent="0.25">
      <c r="A47" s="1" t="s">
        <v>18341</v>
      </c>
      <c r="B47" s="1" t="s">
        <v>18342</v>
      </c>
      <c r="C47" s="1" t="s">
        <v>13692</v>
      </c>
      <c r="D47" t="s">
        <v>23</v>
      </c>
      <c r="E47" t="s">
        <v>23</v>
      </c>
      <c r="F47" t="s">
        <v>23</v>
      </c>
      <c r="G47" t="s">
        <v>23</v>
      </c>
    </row>
    <row r="48" spans="1:7" x14ac:dyDescent="0.25">
      <c r="A48" s="1" t="s">
        <v>18561</v>
      </c>
      <c r="B48" s="1" t="s">
        <v>18342</v>
      </c>
      <c r="C48" s="1" t="s">
        <v>13692</v>
      </c>
      <c r="D48" t="s">
        <v>23</v>
      </c>
      <c r="E48" t="s">
        <v>23</v>
      </c>
      <c r="F48" t="s">
        <v>23</v>
      </c>
      <c r="G48" t="s">
        <v>23</v>
      </c>
    </row>
    <row r="49" spans="1:7" x14ac:dyDescent="0.25">
      <c r="A49" s="1" t="s">
        <v>18562</v>
      </c>
      <c r="B49" s="1" t="s">
        <v>18342</v>
      </c>
      <c r="C49" s="1" t="s">
        <v>13692</v>
      </c>
      <c r="D49" t="s">
        <v>23</v>
      </c>
      <c r="E49" t="s">
        <v>23</v>
      </c>
      <c r="F49" t="s">
        <v>23</v>
      </c>
      <c r="G49" t="s">
        <v>23</v>
      </c>
    </row>
    <row r="50" spans="1:7" x14ac:dyDescent="0.25">
      <c r="A50" s="1" t="s">
        <v>18563</v>
      </c>
      <c r="B50" s="1" t="s">
        <v>18342</v>
      </c>
      <c r="C50" s="1" t="s">
        <v>13692</v>
      </c>
      <c r="D50" t="s">
        <v>23</v>
      </c>
      <c r="E50" t="s">
        <v>23</v>
      </c>
      <c r="F50" t="s">
        <v>23</v>
      </c>
      <c r="G50" t="s">
        <v>23</v>
      </c>
    </row>
    <row r="51" spans="1:7" x14ac:dyDescent="0.25">
      <c r="A51" s="1" t="s">
        <v>18406</v>
      </c>
      <c r="B51" s="1" t="s">
        <v>18407</v>
      </c>
      <c r="C51" s="1" t="s">
        <v>18408</v>
      </c>
      <c r="D51" t="s">
        <v>18409</v>
      </c>
      <c r="E51" t="s">
        <v>18410</v>
      </c>
      <c r="F51" t="s">
        <v>23</v>
      </c>
    </row>
    <row r="52" spans="1:7" x14ac:dyDescent="0.25">
      <c r="A52" s="1" t="s">
        <v>17464</v>
      </c>
      <c r="B52" s="1" t="s">
        <v>10858</v>
      </c>
      <c r="C52" s="1" t="s">
        <v>10859</v>
      </c>
      <c r="D52" t="s">
        <v>23</v>
      </c>
      <c r="E52" t="s">
        <v>23</v>
      </c>
      <c r="F52" t="s">
        <v>23</v>
      </c>
      <c r="G52" t="s">
        <v>2496</v>
      </c>
    </row>
    <row r="53" spans="1:7" x14ac:dyDescent="0.25">
      <c r="A53" s="1" t="s">
        <v>18940</v>
      </c>
      <c r="B53" s="1" t="s">
        <v>10858</v>
      </c>
      <c r="C53" s="1" t="s">
        <v>18941</v>
      </c>
      <c r="D53" t="s">
        <v>23</v>
      </c>
      <c r="E53" t="s">
        <v>23</v>
      </c>
      <c r="F53" t="s">
        <v>23</v>
      </c>
      <c r="G53" t="s">
        <v>2496</v>
      </c>
    </row>
    <row r="54" spans="1:7" x14ac:dyDescent="0.25">
      <c r="A54" s="1" t="s">
        <v>17903</v>
      </c>
      <c r="B54" s="1" t="s">
        <v>4477</v>
      </c>
      <c r="C54" s="1" t="s">
        <v>4478</v>
      </c>
      <c r="D54" t="s">
        <v>23</v>
      </c>
      <c r="E54" t="s">
        <v>23</v>
      </c>
      <c r="F54" t="s">
        <v>23</v>
      </c>
    </row>
    <row r="55" spans="1:7" x14ac:dyDescent="0.25">
      <c r="A55" s="1" t="s">
        <v>17904</v>
      </c>
      <c r="B55" s="1" t="s">
        <v>4477</v>
      </c>
      <c r="C55" s="1" t="s">
        <v>4478</v>
      </c>
      <c r="D55" t="s">
        <v>23</v>
      </c>
      <c r="E55" t="s">
        <v>23</v>
      </c>
      <c r="F55" t="s">
        <v>23</v>
      </c>
    </row>
    <row r="56" spans="1:7" x14ac:dyDescent="0.25">
      <c r="A56" s="1" t="s">
        <v>17905</v>
      </c>
      <c r="B56" s="1" t="s">
        <v>4477</v>
      </c>
      <c r="C56" s="1" t="s">
        <v>4478</v>
      </c>
      <c r="D56" t="s">
        <v>23</v>
      </c>
      <c r="E56" t="s">
        <v>23</v>
      </c>
      <c r="F56" t="s">
        <v>23</v>
      </c>
    </row>
    <row r="57" spans="1:7" x14ac:dyDescent="0.25">
      <c r="A57" s="1" t="s">
        <v>17055</v>
      </c>
      <c r="B57" s="1" t="s">
        <v>4953</v>
      </c>
      <c r="C57" s="1" t="s">
        <v>17056</v>
      </c>
      <c r="D57" t="s">
        <v>4955</v>
      </c>
    </row>
    <row r="58" spans="1:7" x14ac:dyDescent="0.25">
      <c r="A58" s="1" t="s">
        <v>17057</v>
      </c>
      <c r="B58" s="1" t="s">
        <v>4953</v>
      </c>
      <c r="C58" s="1" t="s">
        <v>17056</v>
      </c>
      <c r="D58" t="s">
        <v>4955</v>
      </c>
    </row>
    <row r="59" spans="1:7" x14ac:dyDescent="0.25">
      <c r="A59" s="1" t="s">
        <v>17058</v>
      </c>
      <c r="B59" s="1" t="s">
        <v>4953</v>
      </c>
      <c r="C59" s="1" t="s">
        <v>17056</v>
      </c>
      <c r="D59" t="s">
        <v>4955</v>
      </c>
    </row>
    <row r="60" spans="1:7" x14ac:dyDescent="0.25">
      <c r="A60" s="1" t="s">
        <v>18584</v>
      </c>
      <c r="B60" s="1" t="s">
        <v>14718</v>
      </c>
      <c r="C60" s="1" t="s">
        <v>18585</v>
      </c>
      <c r="D60" t="s">
        <v>23</v>
      </c>
      <c r="E60" t="s">
        <v>2730</v>
      </c>
      <c r="F60" t="s">
        <v>23</v>
      </c>
    </row>
    <row r="61" spans="1:7" x14ac:dyDescent="0.25">
      <c r="A61" s="1" t="s">
        <v>14835</v>
      </c>
      <c r="B61" s="1" t="s">
        <v>1303</v>
      </c>
      <c r="C61" s="1" t="s">
        <v>1304</v>
      </c>
      <c r="D61" t="s">
        <v>23</v>
      </c>
      <c r="E61" t="s">
        <v>23</v>
      </c>
      <c r="F61" t="s">
        <v>23</v>
      </c>
    </row>
    <row r="62" spans="1:7" x14ac:dyDescent="0.25">
      <c r="A62" s="1" t="s">
        <v>13383</v>
      </c>
      <c r="B62" s="1" t="s">
        <v>1303</v>
      </c>
      <c r="C62" s="1" t="s">
        <v>1304</v>
      </c>
      <c r="D62" t="s">
        <v>23</v>
      </c>
      <c r="E62" t="s">
        <v>23</v>
      </c>
      <c r="F62" t="s">
        <v>23</v>
      </c>
    </row>
    <row r="63" spans="1:7" x14ac:dyDescent="0.25">
      <c r="A63" s="1" t="s">
        <v>17813</v>
      </c>
      <c r="B63" s="1" t="s">
        <v>5</v>
      </c>
      <c r="C63" s="1" t="s">
        <v>121</v>
      </c>
      <c r="D63" t="s">
        <v>23</v>
      </c>
      <c r="E63" t="s">
        <v>23</v>
      </c>
      <c r="F63" t="s">
        <v>23</v>
      </c>
      <c r="G63" t="s">
        <v>122</v>
      </c>
    </row>
    <row r="64" spans="1:7" x14ac:dyDescent="0.25">
      <c r="A64" s="1" t="s">
        <v>18403</v>
      </c>
      <c r="B64" s="1" t="s">
        <v>18404</v>
      </c>
      <c r="C64" s="1" t="s">
        <v>18405</v>
      </c>
      <c r="D64" t="s">
        <v>23</v>
      </c>
      <c r="E64" t="s">
        <v>98</v>
      </c>
      <c r="F64" t="s">
        <v>23</v>
      </c>
    </row>
    <row r="65" spans="1:7" x14ac:dyDescent="0.25">
      <c r="A65" s="1" t="s">
        <v>17705</v>
      </c>
      <c r="B65" s="1" t="s">
        <v>3500</v>
      </c>
      <c r="C65" s="1" t="s">
        <v>16503</v>
      </c>
      <c r="D65" t="s">
        <v>23</v>
      </c>
      <c r="E65" t="s">
        <v>23</v>
      </c>
      <c r="F65" t="s">
        <v>23</v>
      </c>
      <c r="G65" t="s">
        <v>23</v>
      </c>
    </row>
    <row r="66" spans="1:7" x14ac:dyDescent="0.25">
      <c r="A66" s="1" t="s">
        <v>13826</v>
      </c>
      <c r="B66" s="1" t="s">
        <v>3500</v>
      </c>
      <c r="C66" s="1" t="s">
        <v>3501</v>
      </c>
      <c r="D66" t="s">
        <v>23</v>
      </c>
      <c r="E66" t="s">
        <v>23</v>
      </c>
      <c r="F66" t="s">
        <v>23</v>
      </c>
      <c r="G66" t="s">
        <v>23</v>
      </c>
    </row>
    <row r="67" spans="1:7" x14ac:dyDescent="0.25">
      <c r="A67" s="1" t="s">
        <v>16920</v>
      </c>
      <c r="B67" s="1" t="s">
        <v>1569</v>
      </c>
      <c r="C67" s="1" t="s">
        <v>1570</v>
      </c>
      <c r="D67" t="s">
        <v>23</v>
      </c>
      <c r="E67" t="s">
        <v>23</v>
      </c>
      <c r="F67" t="s">
        <v>23</v>
      </c>
      <c r="G67" t="s">
        <v>1571</v>
      </c>
    </row>
    <row r="68" spans="1:7" x14ac:dyDescent="0.25">
      <c r="A68" s="1" t="s">
        <v>17144</v>
      </c>
      <c r="B68" s="1" t="s">
        <v>17145</v>
      </c>
      <c r="C68" s="1" t="s">
        <v>17146</v>
      </c>
      <c r="F68" t="s">
        <v>5478</v>
      </c>
    </row>
    <row r="69" spans="1:7" x14ac:dyDescent="0.25">
      <c r="A69" s="1" t="s">
        <v>18762</v>
      </c>
      <c r="B69" s="1" t="s">
        <v>17145</v>
      </c>
      <c r="C69" s="1" t="s">
        <v>17146</v>
      </c>
      <c r="F69" t="s">
        <v>5478</v>
      </c>
    </row>
    <row r="70" spans="1:7" x14ac:dyDescent="0.25">
      <c r="A70" s="1" t="s">
        <v>18763</v>
      </c>
      <c r="B70" s="1" t="s">
        <v>17145</v>
      </c>
      <c r="C70" s="1" t="s">
        <v>17146</v>
      </c>
      <c r="F70" t="s">
        <v>5478</v>
      </c>
    </row>
    <row r="71" spans="1:7" x14ac:dyDescent="0.25">
      <c r="A71" s="1" t="s">
        <v>18353</v>
      </c>
      <c r="B71" s="1" t="s">
        <v>16731</v>
      </c>
      <c r="C71" s="1" t="s">
        <v>18354</v>
      </c>
      <c r="D71" t="s">
        <v>23</v>
      </c>
      <c r="E71" t="s">
        <v>23</v>
      </c>
      <c r="F71" t="s">
        <v>23</v>
      </c>
    </row>
    <row r="72" spans="1:7" x14ac:dyDescent="0.25">
      <c r="A72" s="1" t="s">
        <v>16265</v>
      </c>
      <c r="B72" s="1" t="s">
        <v>18735</v>
      </c>
      <c r="C72" s="1" t="s">
        <v>18736</v>
      </c>
      <c r="D72" t="s">
        <v>23</v>
      </c>
      <c r="E72" t="s">
        <v>23</v>
      </c>
      <c r="F72" t="s">
        <v>23</v>
      </c>
      <c r="G72" t="s">
        <v>18737</v>
      </c>
    </row>
    <row r="73" spans="1:7" x14ac:dyDescent="0.25">
      <c r="A73" s="1" t="s">
        <v>17342</v>
      </c>
      <c r="B73" s="1" t="s">
        <v>10208</v>
      </c>
      <c r="C73" s="1" t="s">
        <v>10209</v>
      </c>
      <c r="D73" t="s">
        <v>576</v>
      </c>
      <c r="E73" t="s">
        <v>10210</v>
      </c>
      <c r="F73" t="s">
        <v>23</v>
      </c>
      <c r="G73" t="s">
        <v>9587</v>
      </c>
    </row>
    <row r="74" spans="1:7" x14ac:dyDescent="0.25">
      <c r="A74" s="1" t="s">
        <v>16741</v>
      </c>
      <c r="B74" s="1" t="s">
        <v>10208</v>
      </c>
      <c r="C74" s="1" t="s">
        <v>10209</v>
      </c>
      <c r="D74" t="s">
        <v>576</v>
      </c>
      <c r="E74" t="s">
        <v>10210</v>
      </c>
      <c r="F74" t="s">
        <v>23</v>
      </c>
      <c r="G74" t="s">
        <v>9587</v>
      </c>
    </row>
    <row r="75" spans="1:7" x14ac:dyDescent="0.25">
      <c r="A75" s="1" t="s">
        <v>18872</v>
      </c>
      <c r="B75" s="1" t="s">
        <v>10208</v>
      </c>
      <c r="C75" s="1" t="s">
        <v>18873</v>
      </c>
      <c r="D75" t="s">
        <v>576</v>
      </c>
      <c r="E75" t="s">
        <v>10210</v>
      </c>
      <c r="F75" t="s">
        <v>23</v>
      </c>
      <c r="G75" t="s">
        <v>9587</v>
      </c>
    </row>
    <row r="76" spans="1:7" x14ac:dyDescent="0.25">
      <c r="A76" s="1" t="s">
        <v>18874</v>
      </c>
      <c r="B76" s="1" t="s">
        <v>10208</v>
      </c>
      <c r="C76" s="1" t="s">
        <v>10209</v>
      </c>
      <c r="D76" t="s">
        <v>576</v>
      </c>
      <c r="E76" t="s">
        <v>10210</v>
      </c>
      <c r="F76" t="s">
        <v>23</v>
      </c>
      <c r="G76" t="s">
        <v>9587</v>
      </c>
    </row>
    <row r="77" spans="1:7" x14ac:dyDescent="0.25">
      <c r="A77" s="1" t="s">
        <v>17965</v>
      </c>
      <c r="B77" s="1" t="s">
        <v>17966</v>
      </c>
      <c r="C77" s="1" t="s">
        <v>17967</v>
      </c>
      <c r="D77" t="s">
        <v>23</v>
      </c>
      <c r="E77" t="s">
        <v>5752</v>
      </c>
      <c r="F77" t="s">
        <v>23</v>
      </c>
      <c r="G77" t="s">
        <v>2895</v>
      </c>
    </row>
    <row r="78" spans="1:7" x14ac:dyDescent="0.25">
      <c r="A78" s="1" t="s">
        <v>17482</v>
      </c>
      <c r="B78" s="1" t="s">
        <v>4898</v>
      </c>
      <c r="C78" s="1" t="s">
        <v>4899</v>
      </c>
      <c r="D78" t="s">
        <v>4900</v>
      </c>
      <c r="E78" t="s">
        <v>17483</v>
      </c>
      <c r="F78" t="s">
        <v>23</v>
      </c>
      <c r="G78" t="s">
        <v>17484</v>
      </c>
    </row>
    <row r="79" spans="1:7" x14ac:dyDescent="0.25">
      <c r="A79" s="1" t="s">
        <v>17485</v>
      </c>
      <c r="B79" s="1" t="s">
        <v>4898</v>
      </c>
      <c r="C79" s="1" t="s">
        <v>4899</v>
      </c>
      <c r="D79" t="s">
        <v>4900</v>
      </c>
      <c r="E79" t="s">
        <v>17483</v>
      </c>
      <c r="F79" t="s">
        <v>23</v>
      </c>
      <c r="G79" t="s">
        <v>17484</v>
      </c>
    </row>
    <row r="80" spans="1:7" x14ac:dyDescent="0.25">
      <c r="A80" s="1" t="s">
        <v>18896</v>
      </c>
      <c r="B80" s="1" t="s">
        <v>4898</v>
      </c>
      <c r="C80" s="1" t="s">
        <v>4899</v>
      </c>
      <c r="D80" t="s">
        <v>4900</v>
      </c>
      <c r="E80" t="s">
        <v>17483</v>
      </c>
      <c r="F80" t="s">
        <v>23</v>
      </c>
      <c r="G80" t="s">
        <v>17484</v>
      </c>
    </row>
    <row r="81" spans="1:7" x14ac:dyDescent="0.25">
      <c r="A81" s="1" t="s">
        <v>18007</v>
      </c>
      <c r="B81" s="1" t="s">
        <v>18008</v>
      </c>
      <c r="C81" s="1" t="s">
        <v>18009</v>
      </c>
      <c r="D81" t="s">
        <v>23</v>
      </c>
      <c r="E81" t="s">
        <v>8448</v>
      </c>
      <c r="F81" t="s">
        <v>47</v>
      </c>
      <c r="G81" t="s">
        <v>8449</v>
      </c>
    </row>
    <row r="82" spans="1:7" x14ac:dyDescent="0.25">
      <c r="A82" s="1" t="s">
        <v>17384</v>
      </c>
      <c r="B82" s="1" t="s">
        <v>17385</v>
      </c>
      <c r="C82" s="1" t="s">
        <v>17386</v>
      </c>
      <c r="D82" t="s">
        <v>23</v>
      </c>
      <c r="E82" t="s">
        <v>23</v>
      </c>
      <c r="F82" t="s">
        <v>23</v>
      </c>
      <c r="G82" t="s">
        <v>2895</v>
      </c>
    </row>
    <row r="83" spans="1:7" x14ac:dyDescent="0.25">
      <c r="A83" s="1" t="s">
        <v>13357</v>
      </c>
      <c r="B83" s="1" t="s">
        <v>9258</v>
      </c>
      <c r="C83" s="1" t="s">
        <v>16864</v>
      </c>
      <c r="D83" t="s">
        <v>23</v>
      </c>
      <c r="E83" t="s">
        <v>23</v>
      </c>
      <c r="F83" t="s">
        <v>23</v>
      </c>
      <c r="G83" t="s">
        <v>23</v>
      </c>
    </row>
    <row r="84" spans="1:7" x14ac:dyDescent="0.25">
      <c r="A84" s="1" t="s">
        <v>16865</v>
      </c>
      <c r="B84" s="1" t="s">
        <v>9258</v>
      </c>
      <c r="C84" s="1" t="s">
        <v>16866</v>
      </c>
      <c r="D84" t="s">
        <v>23</v>
      </c>
      <c r="E84" t="s">
        <v>23</v>
      </c>
      <c r="F84" t="s">
        <v>23</v>
      </c>
      <c r="G84" t="s">
        <v>23</v>
      </c>
    </row>
    <row r="85" spans="1:7" x14ac:dyDescent="0.25">
      <c r="A85" s="1" t="s">
        <v>18596</v>
      </c>
      <c r="B85" s="1" t="s">
        <v>7207</v>
      </c>
      <c r="C85" s="1" t="s">
        <v>18597</v>
      </c>
      <c r="D85" t="s">
        <v>7209</v>
      </c>
      <c r="E85" t="s">
        <v>7210</v>
      </c>
      <c r="F85" t="s">
        <v>23</v>
      </c>
    </row>
    <row r="86" spans="1:7" x14ac:dyDescent="0.25">
      <c r="A86" s="1" t="s">
        <v>18317</v>
      </c>
      <c r="B86" s="1" t="s">
        <v>7162</v>
      </c>
      <c r="C86" s="1" t="s">
        <v>7163</v>
      </c>
      <c r="D86" t="s">
        <v>23</v>
      </c>
      <c r="E86" t="s">
        <v>23</v>
      </c>
      <c r="F86" t="s">
        <v>23</v>
      </c>
      <c r="G86" t="s">
        <v>1319</v>
      </c>
    </row>
    <row r="87" spans="1:7" x14ac:dyDescent="0.25">
      <c r="A87" s="1" t="s">
        <v>13111</v>
      </c>
      <c r="B87" s="1" t="s">
        <v>7162</v>
      </c>
      <c r="C87" s="1" t="s">
        <v>7163</v>
      </c>
      <c r="D87" t="s">
        <v>23</v>
      </c>
      <c r="E87" t="s">
        <v>23</v>
      </c>
      <c r="F87" t="s">
        <v>23</v>
      </c>
      <c r="G87" t="s">
        <v>1319</v>
      </c>
    </row>
    <row r="88" spans="1:7" x14ac:dyDescent="0.25">
      <c r="A88" s="1" t="s">
        <v>18284</v>
      </c>
      <c r="B88" s="1" t="s">
        <v>1814</v>
      </c>
      <c r="C88" s="1" t="s">
        <v>18285</v>
      </c>
      <c r="D88" t="s">
        <v>23</v>
      </c>
      <c r="E88" t="s">
        <v>23</v>
      </c>
      <c r="F88" t="s">
        <v>23</v>
      </c>
    </row>
    <row r="89" spans="1:7" x14ac:dyDescent="0.25">
      <c r="A89" s="1" t="s">
        <v>17688</v>
      </c>
      <c r="B89" s="1" t="s">
        <v>2962</v>
      </c>
      <c r="C89" s="1" t="s">
        <v>4545</v>
      </c>
      <c r="D89" t="s">
        <v>23</v>
      </c>
      <c r="E89" t="s">
        <v>23</v>
      </c>
      <c r="G89" t="s">
        <v>2964</v>
      </c>
    </row>
    <row r="90" spans="1:7" x14ac:dyDescent="0.25">
      <c r="A90" s="1" t="s">
        <v>14646</v>
      </c>
      <c r="B90" s="1" t="s">
        <v>4709</v>
      </c>
      <c r="C90" s="1" t="s">
        <v>17022</v>
      </c>
      <c r="D90" t="s">
        <v>23</v>
      </c>
      <c r="E90" t="s">
        <v>23</v>
      </c>
      <c r="F90" t="s">
        <v>23</v>
      </c>
      <c r="G90" t="s">
        <v>4707</v>
      </c>
    </row>
    <row r="91" spans="1:7" x14ac:dyDescent="0.25">
      <c r="A91" s="1" t="s">
        <v>17002</v>
      </c>
      <c r="B91" s="1" t="s">
        <v>17003</v>
      </c>
      <c r="C91" s="1" t="s">
        <v>17004</v>
      </c>
      <c r="D91" t="s">
        <v>23</v>
      </c>
      <c r="E91" t="s">
        <v>23</v>
      </c>
      <c r="F91" t="s">
        <v>23</v>
      </c>
      <c r="G91" t="s">
        <v>6704</v>
      </c>
    </row>
    <row r="92" spans="1:7" x14ac:dyDescent="0.25">
      <c r="A92" s="1" t="s">
        <v>18683</v>
      </c>
      <c r="B92" s="1" t="s">
        <v>17003</v>
      </c>
      <c r="C92" s="1" t="s">
        <v>17004</v>
      </c>
      <c r="D92" t="s">
        <v>23</v>
      </c>
      <c r="E92" t="s">
        <v>23</v>
      </c>
      <c r="F92" t="s">
        <v>23</v>
      </c>
      <c r="G92" t="s">
        <v>6704</v>
      </c>
    </row>
    <row r="93" spans="1:7" x14ac:dyDescent="0.25">
      <c r="A93" s="1" t="s">
        <v>12089</v>
      </c>
      <c r="B93" s="1" t="s">
        <v>13824</v>
      </c>
      <c r="C93" s="1" t="s">
        <v>13825</v>
      </c>
      <c r="D93" t="s">
        <v>23</v>
      </c>
      <c r="E93" t="s">
        <v>23</v>
      </c>
      <c r="F93" t="s">
        <v>23</v>
      </c>
    </row>
    <row r="94" spans="1:7" x14ac:dyDescent="0.25">
      <c r="A94" s="1" t="s">
        <v>16956</v>
      </c>
      <c r="B94" s="1" t="s">
        <v>10343</v>
      </c>
      <c r="C94" s="1" t="s">
        <v>16957</v>
      </c>
      <c r="E94" t="s">
        <v>2730</v>
      </c>
      <c r="F94" t="s">
        <v>23</v>
      </c>
    </row>
    <row r="95" spans="1:7" x14ac:dyDescent="0.25">
      <c r="A95" s="1" t="s">
        <v>18298</v>
      </c>
      <c r="B95" s="1" t="s">
        <v>18299</v>
      </c>
      <c r="C95" s="1" t="s">
        <v>18300</v>
      </c>
      <c r="D95" t="s">
        <v>23</v>
      </c>
      <c r="E95" t="s">
        <v>23</v>
      </c>
      <c r="F95" t="s">
        <v>23</v>
      </c>
    </row>
    <row r="96" spans="1:7" x14ac:dyDescent="0.25">
      <c r="A96" s="1" t="s">
        <v>13427</v>
      </c>
      <c r="B96" s="1" t="s">
        <v>18299</v>
      </c>
      <c r="C96" s="1" t="s">
        <v>18300</v>
      </c>
      <c r="D96" t="s">
        <v>23</v>
      </c>
      <c r="E96" t="s">
        <v>23</v>
      </c>
      <c r="F96" t="s">
        <v>23</v>
      </c>
    </row>
    <row r="97" spans="1:7" x14ac:dyDescent="0.25">
      <c r="A97" s="1" t="s">
        <v>16280</v>
      </c>
      <c r="B97" s="1" t="s">
        <v>12927</v>
      </c>
      <c r="C97" s="1" t="s">
        <v>1133</v>
      </c>
      <c r="D97" t="s">
        <v>23</v>
      </c>
      <c r="E97" t="s">
        <v>23</v>
      </c>
      <c r="F97" t="s">
        <v>23</v>
      </c>
      <c r="G97" t="s">
        <v>12928</v>
      </c>
    </row>
    <row r="98" spans="1:7" x14ac:dyDescent="0.25">
      <c r="A98" s="1" t="s">
        <v>17676</v>
      </c>
      <c r="B98" s="1" t="s">
        <v>12927</v>
      </c>
      <c r="C98" s="1" t="s">
        <v>1133</v>
      </c>
      <c r="D98" t="s">
        <v>23</v>
      </c>
      <c r="E98" t="s">
        <v>23</v>
      </c>
      <c r="F98" t="s">
        <v>23</v>
      </c>
      <c r="G98" t="s">
        <v>12928</v>
      </c>
    </row>
    <row r="99" spans="1:7" x14ac:dyDescent="0.25">
      <c r="A99" s="1" t="s">
        <v>17677</v>
      </c>
      <c r="B99" s="1" t="s">
        <v>12927</v>
      </c>
      <c r="C99" s="1" t="s">
        <v>1133</v>
      </c>
      <c r="D99" t="s">
        <v>23</v>
      </c>
      <c r="E99" t="s">
        <v>23</v>
      </c>
      <c r="F99" t="s">
        <v>23</v>
      </c>
      <c r="G99" t="s">
        <v>12928</v>
      </c>
    </row>
    <row r="100" spans="1:7" x14ac:dyDescent="0.25">
      <c r="A100" s="1" t="s">
        <v>17433</v>
      </c>
      <c r="B100" s="1" t="s">
        <v>12433</v>
      </c>
      <c r="C100" s="1" t="s">
        <v>12434</v>
      </c>
      <c r="D100" t="s">
        <v>23</v>
      </c>
      <c r="E100" t="s">
        <v>23</v>
      </c>
      <c r="F100" t="s">
        <v>23</v>
      </c>
    </row>
    <row r="101" spans="1:7" x14ac:dyDescent="0.25">
      <c r="A101" s="1" t="s">
        <v>10520</v>
      </c>
      <c r="B101" s="1" t="s">
        <v>11907</v>
      </c>
      <c r="C101" s="1" t="s">
        <v>17534</v>
      </c>
      <c r="D101" t="s">
        <v>23</v>
      </c>
      <c r="E101" t="s">
        <v>23</v>
      </c>
      <c r="F101" t="s">
        <v>23</v>
      </c>
    </row>
    <row r="102" spans="1:7" x14ac:dyDescent="0.25">
      <c r="A102" s="1" t="s">
        <v>18257</v>
      </c>
      <c r="B102" s="1" t="s">
        <v>2044</v>
      </c>
      <c r="C102" s="1" t="s">
        <v>18258</v>
      </c>
      <c r="D102" t="s">
        <v>23</v>
      </c>
      <c r="E102" t="s">
        <v>23</v>
      </c>
      <c r="F102" t="s">
        <v>23</v>
      </c>
      <c r="G102" t="s">
        <v>1032</v>
      </c>
    </row>
    <row r="103" spans="1:7" x14ac:dyDescent="0.25">
      <c r="A103" s="1" t="s">
        <v>13451</v>
      </c>
      <c r="B103" s="1" t="s">
        <v>2044</v>
      </c>
      <c r="C103" s="1" t="s">
        <v>18539</v>
      </c>
      <c r="D103" t="s">
        <v>23</v>
      </c>
      <c r="E103" t="s">
        <v>23</v>
      </c>
      <c r="F103" t="s">
        <v>23</v>
      </c>
      <c r="G103" t="s">
        <v>1032</v>
      </c>
    </row>
    <row r="104" spans="1:7" x14ac:dyDescent="0.25">
      <c r="A104" s="1" t="s">
        <v>16426</v>
      </c>
      <c r="B104" s="1" t="s">
        <v>17948</v>
      </c>
      <c r="C104" s="1" t="s">
        <v>17949</v>
      </c>
      <c r="D104" t="s">
        <v>23</v>
      </c>
      <c r="E104" t="s">
        <v>23</v>
      </c>
      <c r="F104" t="s">
        <v>23</v>
      </c>
      <c r="G104" t="s">
        <v>1032</v>
      </c>
    </row>
    <row r="105" spans="1:7" x14ac:dyDescent="0.25">
      <c r="A105" s="1" t="s">
        <v>16839</v>
      </c>
      <c r="B105" s="1" t="s">
        <v>1114</v>
      </c>
      <c r="C105" s="1" t="s">
        <v>18458</v>
      </c>
      <c r="D105" t="s">
        <v>23</v>
      </c>
      <c r="E105" t="s">
        <v>23</v>
      </c>
      <c r="F105" t="s">
        <v>3583</v>
      </c>
      <c r="G105" t="s">
        <v>23</v>
      </c>
    </row>
    <row r="106" spans="1:7" x14ac:dyDescent="0.25">
      <c r="A106" s="1" t="s">
        <v>17586</v>
      </c>
      <c r="B106" s="1" t="s">
        <v>17587</v>
      </c>
      <c r="C106" s="1" t="s">
        <v>17588</v>
      </c>
      <c r="D106" t="s">
        <v>23</v>
      </c>
      <c r="E106" t="s">
        <v>23</v>
      </c>
      <c r="F106" t="s">
        <v>23</v>
      </c>
      <c r="G106" t="s">
        <v>328</v>
      </c>
    </row>
    <row r="107" spans="1:7" x14ac:dyDescent="0.25">
      <c r="A107" s="1" t="s">
        <v>17978</v>
      </c>
      <c r="B107" s="1" t="s">
        <v>17979</v>
      </c>
      <c r="C107" s="1" t="s">
        <v>17980</v>
      </c>
      <c r="D107" t="s">
        <v>23</v>
      </c>
      <c r="E107" t="s">
        <v>23</v>
      </c>
      <c r="F107" t="s">
        <v>23</v>
      </c>
      <c r="G107" t="s">
        <v>23</v>
      </c>
    </row>
    <row r="108" spans="1:7" x14ac:dyDescent="0.25">
      <c r="A108" s="1" t="s">
        <v>17981</v>
      </c>
      <c r="B108" s="1" t="s">
        <v>17979</v>
      </c>
      <c r="C108" s="1" t="s">
        <v>17980</v>
      </c>
      <c r="D108" t="s">
        <v>23</v>
      </c>
      <c r="E108" t="s">
        <v>23</v>
      </c>
      <c r="F108" t="s">
        <v>23</v>
      </c>
      <c r="G108" t="s">
        <v>23</v>
      </c>
    </row>
    <row r="109" spans="1:7" x14ac:dyDescent="0.25">
      <c r="A109" s="1" t="s">
        <v>17982</v>
      </c>
      <c r="B109" s="1" t="s">
        <v>17979</v>
      </c>
      <c r="C109" s="1" t="s">
        <v>17980</v>
      </c>
      <c r="D109" t="s">
        <v>23</v>
      </c>
      <c r="E109" t="s">
        <v>23</v>
      </c>
      <c r="F109" t="s">
        <v>23</v>
      </c>
      <c r="G109" t="s">
        <v>23</v>
      </c>
    </row>
    <row r="110" spans="1:7" x14ac:dyDescent="0.25">
      <c r="A110" s="1" t="s">
        <v>17983</v>
      </c>
      <c r="B110" s="1" t="s">
        <v>17979</v>
      </c>
      <c r="C110" s="1" t="s">
        <v>17980</v>
      </c>
      <c r="D110" t="s">
        <v>23</v>
      </c>
      <c r="E110" t="s">
        <v>23</v>
      </c>
      <c r="F110" t="s">
        <v>23</v>
      </c>
      <c r="G110" t="s">
        <v>23</v>
      </c>
    </row>
    <row r="111" spans="1:7" x14ac:dyDescent="0.25">
      <c r="A111" s="1" t="s">
        <v>17984</v>
      </c>
      <c r="B111" s="1" t="s">
        <v>17979</v>
      </c>
      <c r="C111" s="1" t="s">
        <v>17980</v>
      </c>
      <c r="D111" t="s">
        <v>23</v>
      </c>
      <c r="E111" t="s">
        <v>23</v>
      </c>
      <c r="F111" t="s">
        <v>23</v>
      </c>
      <c r="G111" t="s">
        <v>23</v>
      </c>
    </row>
    <row r="112" spans="1:7" x14ac:dyDescent="0.25">
      <c r="A112" s="1" t="s">
        <v>18535</v>
      </c>
      <c r="B112" s="1" t="s">
        <v>17979</v>
      </c>
      <c r="C112" s="1" t="s">
        <v>18536</v>
      </c>
      <c r="D112" t="s">
        <v>23</v>
      </c>
      <c r="E112" t="s">
        <v>23</v>
      </c>
      <c r="F112" t="s">
        <v>23</v>
      </c>
      <c r="G112" t="s">
        <v>23</v>
      </c>
    </row>
    <row r="113" spans="1:7" x14ac:dyDescent="0.25">
      <c r="A113" s="1" t="s">
        <v>18855</v>
      </c>
      <c r="B113" s="1" t="s">
        <v>11326</v>
      </c>
      <c r="C113" s="1" t="s">
        <v>18856</v>
      </c>
      <c r="D113" t="s">
        <v>23</v>
      </c>
      <c r="E113" t="s">
        <v>23</v>
      </c>
      <c r="F113" t="s">
        <v>23</v>
      </c>
      <c r="G113" t="s">
        <v>6394</v>
      </c>
    </row>
    <row r="114" spans="1:7" x14ac:dyDescent="0.25">
      <c r="A114" s="1" t="s">
        <v>10304</v>
      </c>
      <c r="B114" s="1" t="s">
        <v>2876</v>
      </c>
      <c r="C114" s="1" t="s">
        <v>2877</v>
      </c>
      <c r="D114" t="s">
        <v>23</v>
      </c>
      <c r="E114" t="s">
        <v>98</v>
      </c>
      <c r="F114" t="s">
        <v>23</v>
      </c>
    </row>
    <row r="115" spans="1:7" x14ac:dyDescent="0.25">
      <c r="A115" s="1" t="s">
        <v>17329</v>
      </c>
      <c r="B115" s="1" t="s">
        <v>2876</v>
      </c>
      <c r="C115" s="1" t="s">
        <v>2877</v>
      </c>
      <c r="D115" t="s">
        <v>23</v>
      </c>
      <c r="E115" t="s">
        <v>98</v>
      </c>
      <c r="F115" t="s">
        <v>23</v>
      </c>
    </row>
    <row r="116" spans="1:7" x14ac:dyDescent="0.25">
      <c r="A116" s="1" t="s">
        <v>17330</v>
      </c>
      <c r="B116" s="1" t="s">
        <v>2876</v>
      </c>
      <c r="C116" s="1" t="s">
        <v>2877</v>
      </c>
      <c r="D116" t="s">
        <v>23</v>
      </c>
      <c r="E116" t="s">
        <v>98</v>
      </c>
      <c r="F116" t="s">
        <v>23</v>
      </c>
    </row>
    <row r="117" spans="1:7" x14ac:dyDescent="0.25">
      <c r="A117" s="1" t="s">
        <v>18879</v>
      </c>
      <c r="B117" s="1" t="s">
        <v>2876</v>
      </c>
      <c r="C117" s="1" t="s">
        <v>18880</v>
      </c>
      <c r="D117" t="s">
        <v>23</v>
      </c>
      <c r="E117" t="s">
        <v>98</v>
      </c>
      <c r="F117" t="s">
        <v>23</v>
      </c>
    </row>
    <row r="118" spans="1:7" x14ac:dyDescent="0.25">
      <c r="A118" s="1" t="s">
        <v>18881</v>
      </c>
      <c r="B118" s="1" t="s">
        <v>2876</v>
      </c>
      <c r="C118" s="1" t="s">
        <v>18880</v>
      </c>
      <c r="D118" t="s">
        <v>23</v>
      </c>
      <c r="E118" t="s">
        <v>98</v>
      </c>
      <c r="F118" t="s">
        <v>23</v>
      </c>
    </row>
    <row r="119" spans="1:7" x14ac:dyDescent="0.25">
      <c r="A119" s="1" t="s">
        <v>18882</v>
      </c>
      <c r="B119" s="1" t="s">
        <v>2876</v>
      </c>
      <c r="C119" s="1" t="s">
        <v>18880</v>
      </c>
      <c r="D119" t="s">
        <v>23</v>
      </c>
      <c r="E119" t="s">
        <v>98</v>
      </c>
      <c r="F119" t="s">
        <v>23</v>
      </c>
    </row>
    <row r="120" spans="1:7" x14ac:dyDescent="0.25">
      <c r="A120" s="1" t="s">
        <v>18343</v>
      </c>
      <c r="B120" s="1" t="s">
        <v>7168</v>
      </c>
      <c r="C120" s="1" t="s">
        <v>7169</v>
      </c>
      <c r="D120" t="s">
        <v>23</v>
      </c>
      <c r="E120" t="s">
        <v>23</v>
      </c>
      <c r="F120" t="s">
        <v>23</v>
      </c>
      <c r="G120" t="s">
        <v>134</v>
      </c>
    </row>
    <row r="121" spans="1:7" x14ac:dyDescent="0.25">
      <c r="A121" s="1" t="s">
        <v>18469</v>
      </c>
      <c r="B121" s="1" t="s">
        <v>7168</v>
      </c>
      <c r="C121" s="1" t="s">
        <v>7169</v>
      </c>
      <c r="D121" t="s">
        <v>23</v>
      </c>
      <c r="E121" t="s">
        <v>23</v>
      </c>
      <c r="F121" t="s">
        <v>23</v>
      </c>
      <c r="G121" t="s">
        <v>134</v>
      </c>
    </row>
    <row r="122" spans="1:7" x14ac:dyDescent="0.25">
      <c r="A122" s="1" t="s">
        <v>14191</v>
      </c>
      <c r="B122" s="1" t="s">
        <v>2573</v>
      </c>
      <c r="C122" s="1" t="s">
        <v>16966</v>
      </c>
      <c r="D122" t="s">
        <v>23</v>
      </c>
      <c r="E122" t="s">
        <v>23</v>
      </c>
      <c r="F122" t="s">
        <v>23</v>
      </c>
    </row>
    <row r="123" spans="1:7" x14ac:dyDescent="0.25">
      <c r="A123" s="1" t="s">
        <v>10029</v>
      </c>
      <c r="B123" s="1" t="s">
        <v>2573</v>
      </c>
      <c r="C123" s="1" t="s">
        <v>2576</v>
      </c>
      <c r="D123" t="s">
        <v>23</v>
      </c>
      <c r="E123" t="s">
        <v>23</v>
      </c>
      <c r="F123" t="s">
        <v>23</v>
      </c>
    </row>
    <row r="124" spans="1:7" x14ac:dyDescent="0.25">
      <c r="A124" s="1" t="s">
        <v>16897</v>
      </c>
      <c r="B124" s="1" t="s">
        <v>13396</v>
      </c>
      <c r="C124" s="1" t="s">
        <v>16898</v>
      </c>
      <c r="D124" t="s">
        <v>23</v>
      </c>
      <c r="E124" t="s">
        <v>98</v>
      </c>
      <c r="F124" t="s">
        <v>23</v>
      </c>
    </row>
    <row r="125" spans="1:7" x14ac:dyDescent="0.25">
      <c r="A125" s="1" t="s">
        <v>18746</v>
      </c>
      <c r="B125" s="1" t="s">
        <v>13396</v>
      </c>
      <c r="C125" s="1" t="s">
        <v>8428</v>
      </c>
      <c r="D125" t="s">
        <v>23</v>
      </c>
      <c r="E125" t="s">
        <v>23</v>
      </c>
      <c r="F125" t="s">
        <v>23</v>
      </c>
    </row>
    <row r="126" spans="1:7" x14ac:dyDescent="0.25">
      <c r="A126" s="1" t="s">
        <v>13285</v>
      </c>
      <c r="B126" s="1" t="s">
        <v>9934</v>
      </c>
      <c r="C126" s="1" t="s">
        <v>9935</v>
      </c>
      <c r="D126" t="s">
        <v>23</v>
      </c>
      <c r="E126" t="s">
        <v>23</v>
      </c>
      <c r="F126" t="s">
        <v>23</v>
      </c>
    </row>
    <row r="127" spans="1:7" x14ac:dyDescent="0.25">
      <c r="A127" s="1" t="s">
        <v>16776</v>
      </c>
      <c r="B127" s="1" t="s">
        <v>9934</v>
      </c>
      <c r="C127" s="1" t="s">
        <v>9935</v>
      </c>
      <c r="D127" t="s">
        <v>23</v>
      </c>
      <c r="E127" t="s">
        <v>23</v>
      </c>
      <c r="F127" t="s">
        <v>23</v>
      </c>
    </row>
    <row r="128" spans="1:7" x14ac:dyDescent="0.25">
      <c r="A128" s="1" t="s">
        <v>16914</v>
      </c>
      <c r="B128" s="1" t="s">
        <v>9724</v>
      </c>
      <c r="C128" s="1" t="s">
        <v>9725</v>
      </c>
      <c r="D128" t="s">
        <v>23</v>
      </c>
      <c r="E128" t="s">
        <v>23</v>
      </c>
      <c r="F128" t="s">
        <v>23</v>
      </c>
    </row>
    <row r="129" spans="1:7" x14ac:dyDescent="0.25">
      <c r="A129" s="1" t="s">
        <v>10453</v>
      </c>
      <c r="B129" s="1" t="s">
        <v>7269</v>
      </c>
      <c r="C129" s="1" t="s">
        <v>7270</v>
      </c>
      <c r="D129" t="s">
        <v>23</v>
      </c>
      <c r="E129" t="s">
        <v>98</v>
      </c>
      <c r="F129" t="s">
        <v>23</v>
      </c>
    </row>
    <row r="130" spans="1:7" x14ac:dyDescent="0.25">
      <c r="A130" s="1" t="s">
        <v>10454</v>
      </c>
      <c r="B130" s="1" t="s">
        <v>7269</v>
      </c>
      <c r="C130" s="1" t="s">
        <v>7270</v>
      </c>
      <c r="D130" t="s">
        <v>23</v>
      </c>
      <c r="E130" t="s">
        <v>98</v>
      </c>
      <c r="F130" t="s">
        <v>23</v>
      </c>
    </row>
    <row r="131" spans="1:7" x14ac:dyDescent="0.25">
      <c r="A131" s="1" t="s">
        <v>17459</v>
      </c>
      <c r="B131" s="1" t="s">
        <v>7269</v>
      </c>
      <c r="C131" s="1" t="s">
        <v>7270</v>
      </c>
      <c r="D131" t="s">
        <v>23</v>
      </c>
      <c r="E131" t="s">
        <v>98</v>
      </c>
      <c r="F131" t="s">
        <v>23</v>
      </c>
    </row>
    <row r="132" spans="1:7" x14ac:dyDescent="0.25">
      <c r="A132" s="1" t="s">
        <v>7612</v>
      </c>
      <c r="B132" s="1" t="s">
        <v>7269</v>
      </c>
      <c r="C132" s="1" t="s">
        <v>7270</v>
      </c>
      <c r="D132" t="s">
        <v>23</v>
      </c>
      <c r="E132" t="s">
        <v>98</v>
      </c>
      <c r="F132" t="s">
        <v>23</v>
      </c>
    </row>
    <row r="133" spans="1:7" x14ac:dyDescent="0.25">
      <c r="A133" s="1" t="s">
        <v>18357</v>
      </c>
      <c r="B133" s="1" t="s">
        <v>10752</v>
      </c>
      <c r="C133" s="1" t="s">
        <v>10753</v>
      </c>
      <c r="D133" t="s">
        <v>1564</v>
      </c>
      <c r="E133" t="s">
        <v>23</v>
      </c>
      <c r="F133" t="s">
        <v>23</v>
      </c>
    </row>
    <row r="134" spans="1:7" x14ac:dyDescent="0.25">
      <c r="A134" s="1" t="s">
        <v>18135</v>
      </c>
      <c r="B134" s="1" t="s">
        <v>8588</v>
      </c>
      <c r="C134" s="1" t="s">
        <v>18136</v>
      </c>
      <c r="D134" t="s">
        <v>23</v>
      </c>
      <c r="E134" t="s">
        <v>23</v>
      </c>
      <c r="F134" t="s">
        <v>23</v>
      </c>
      <c r="G134" t="s">
        <v>11253</v>
      </c>
    </row>
    <row r="135" spans="1:7" x14ac:dyDescent="0.25">
      <c r="A135" s="1" t="s">
        <v>18901</v>
      </c>
      <c r="B135" s="1" t="s">
        <v>18902</v>
      </c>
      <c r="C135" s="1" t="s">
        <v>18903</v>
      </c>
      <c r="D135" t="s">
        <v>23</v>
      </c>
      <c r="E135" t="s">
        <v>23</v>
      </c>
      <c r="F135" t="s">
        <v>23</v>
      </c>
    </row>
    <row r="136" spans="1:7" x14ac:dyDescent="0.25">
      <c r="A136" s="1" t="s">
        <v>18904</v>
      </c>
      <c r="B136" s="1" t="s">
        <v>18902</v>
      </c>
      <c r="C136" s="1" t="s">
        <v>18903</v>
      </c>
      <c r="D136" t="s">
        <v>23</v>
      </c>
      <c r="E136" t="s">
        <v>23</v>
      </c>
      <c r="F136" t="s">
        <v>23</v>
      </c>
    </row>
    <row r="137" spans="1:7" x14ac:dyDescent="0.25">
      <c r="A137" s="1" t="s">
        <v>17525</v>
      </c>
      <c r="B137" s="1" t="s">
        <v>14300</v>
      </c>
      <c r="C137" s="1" t="s">
        <v>14301</v>
      </c>
      <c r="D137" t="s">
        <v>23</v>
      </c>
      <c r="E137" t="s">
        <v>23</v>
      </c>
      <c r="F137" t="s">
        <v>23</v>
      </c>
    </row>
    <row r="138" spans="1:7" x14ac:dyDescent="0.25">
      <c r="A138" s="1" t="s">
        <v>17526</v>
      </c>
      <c r="B138" s="1" t="s">
        <v>14300</v>
      </c>
      <c r="C138" s="1" t="s">
        <v>17527</v>
      </c>
      <c r="D138" t="s">
        <v>23</v>
      </c>
      <c r="E138" t="s">
        <v>23</v>
      </c>
      <c r="F138" t="s">
        <v>23</v>
      </c>
    </row>
    <row r="139" spans="1:7" x14ac:dyDescent="0.25">
      <c r="A139" s="1" t="s">
        <v>17528</v>
      </c>
      <c r="B139" s="1" t="s">
        <v>14300</v>
      </c>
      <c r="C139" s="1" t="s">
        <v>14301</v>
      </c>
      <c r="D139" t="s">
        <v>23</v>
      </c>
      <c r="E139" t="s">
        <v>23</v>
      </c>
      <c r="F139" t="s">
        <v>23</v>
      </c>
    </row>
    <row r="140" spans="1:7" x14ac:dyDescent="0.25">
      <c r="A140" s="1" t="s">
        <v>16433</v>
      </c>
      <c r="B140" s="1" t="s">
        <v>14300</v>
      </c>
      <c r="C140" s="1" t="s">
        <v>14301</v>
      </c>
      <c r="D140" t="s">
        <v>23</v>
      </c>
      <c r="E140" t="s">
        <v>23</v>
      </c>
      <c r="F140" t="s">
        <v>23</v>
      </c>
    </row>
    <row r="141" spans="1:7" x14ac:dyDescent="0.25">
      <c r="A141" s="1" t="s">
        <v>18447</v>
      </c>
      <c r="B141" s="1" t="s">
        <v>18448</v>
      </c>
      <c r="C141" s="1" t="s">
        <v>18449</v>
      </c>
      <c r="D141" t="s">
        <v>23</v>
      </c>
      <c r="E141" t="s">
        <v>23</v>
      </c>
      <c r="F141" t="s">
        <v>23</v>
      </c>
      <c r="G141" t="s">
        <v>8541</v>
      </c>
    </row>
    <row r="142" spans="1:7" x14ac:dyDescent="0.25">
      <c r="A142" s="1" t="s">
        <v>17990</v>
      </c>
      <c r="B142" s="1" t="s">
        <v>9622</v>
      </c>
      <c r="C142" s="1" t="s">
        <v>9623</v>
      </c>
      <c r="D142" t="s">
        <v>23</v>
      </c>
      <c r="E142" t="s">
        <v>23</v>
      </c>
      <c r="F142" t="s">
        <v>23</v>
      </c>
      <c r="G142" t="s">
        <v>960</v>
      </c>
    </row>
    <row r="143" spans="1:7" x14ac:dyDescent="0.25">
      <c r="A143" s="1" t="s">
        <v>17991</v>
      </c>
      <c r="B143" s="1" t="s">
        <v>9622</v>
      </c>
      <c r="C143" s="1" t="s">
        <v>9623</v>
      </c>
      <c r="D143" t="s">
        <v>23</v>
      </c>
      <c r="E143" t="s">
        <v>23</v>
      </c>
      <c r="F143" t="s">
        <v>23</v>
      </c>
      <c r="G143" t="s">
        <v>960</v>
      </c>
    </row>
    <row r="144" spans="1:7" x14ac:dyDescent="0.25">
      <c r="A144" s="1" t="s">
        <v>18713</v>
      </c>
      <c r="B144" s="1" t="s">
        <v>9622</v>
      </c>
      <c r="C144" s="1" t="s">
        <v>9623</v>
      </c>
      <c r="D144" t="s">
        <v>23</v>
      </c>
      <c r="E144" t="s">
        <v>23</v>
      </c>
      <c r="F144" t="s">
        <v>23</v>
      </c>
      <c r="G144" t="s">
        <v>960</v>
      </c>
    </row>
    <row r="145" spans="1:7" x14ac:dyDescent="0.25">
      <c r="A145" s="1" t="s">
        <v>18165</v>
      </c>
      <c r="B145" s="1" t="s">
        <v>9556</v>
      </c>
      <c r="C145" s="1" t="s">
        <v>9557</v>
      </c>
      <c r="D145" t="s">
        <v>23</v>
      </c>
      <c r="E145" t="s">
        <v>23</v>
      </c>
      <c r="F145" t="s">
        <v>23</v>
      </c>
      <c r="G145" t="s">
        <v>180</v>
      </c>
    </row>
    <row r="146" spans="1:7" x14ac:dyDescent="0.25">
      <c r="A146" s="1" t="s">
        <v>13723</v>
      </c>
      <c r="B146" s="1" t="s">
        <v>9556</v>
      </c>
      <c r="C146" s="1" t="s">
        <v>9557</v>
      </c>
      <c r="D146" t="s">
        <v>23</v>
      </c>
      <c r="E146" t="s">
        <v>23</v>
      </c>
      <c r="F146" t="s">
        <v>23</v>
      </c>
      <c r="G146" t="s">
        <v>1024</v>
      </c>
    </row>
    <row r="147" spans="1:7" x14ac:dyDescent="0.25">
      <c r="A147" s="1" t="s">
        <v>18206</v>
      </c>
      <c r="B147" s="1" t="s">
        <v>10181</v>
      </c>
      <c r="C147" s="1" t="s">
        <v>10182</v>
      </c>
      <c r="D147" t="s">
        <v>23</v>
      </c>
      <c r="E147" t="s">
        <v>23</v>
      </c>
      <c r="F147" t="s">
        <v>23</v>
      </c>
      <c r="G147" t="s">
        <v>10183</v>
      </c>
    </row>
    <row r="148" spans="1:7" x14ac:dyDescent="0.25">
      <c r="A148" s="1" t="s">
        <v>16655</v>
      </c>
      <c r="B148" s="1" t="s">
        <v>10181</v>
      </c>
      <c r="C148" s="1" t="s">
        <v>10182</v>
      </c>
      <c r="D148" t="s">
        <v>23</v>
      </c>
      <c r="E148" t="s">
        <v>23</v>
      </c>
      <c r="F148" t="s">
        <v>23</v>
      </c>
      <c r="G148" t="s">
        <v>10183</v>
      </c>
    </row>
    <row r="149" spans="1:7" x14ac:dyDescent="0.25">
      <c r="A149" s="1" t="s">
        <v>17321</v>
      </c>
      <c r="B149" s="1" t="s">
        <v>2494</v>
      </c>
      <c r="C149" s="1" t="s">
        <v>17322</v>
      </c>
      <c r="D149" t="s">
        <v>23</v>
      </c>
      <c r="E149" t="s">
        <v>23</v>
      </c>
      <c r="F149" t="s">
        <v>23</v>
      </c>
      <c r="G149" t="s">
        <v>2496</v>
      </c>
    </row>
    <row r="150" spans="1:7" x14ac:dyDescent="0.25">
      <c r="A150" s="1" t="s">
        <v>17323</v>
      </c>
      <c r="B150" s="1" t="s">
        <v>2494</v>
      </c>
      <c r="C150" s="1" t="s">
        <v>17322</v>
      </c>
      <c r="D150" t="s">
        <v>23</v>
      </c>
      <c r="E150" t="s">
        <v>23</v>
      </c>
      <c r="F150" t="s">
        <v>23</v>
      </c>
      <c r="G150" t="s">
        <v>2496</v>
      </c>
    </row>
    <row r="151" spans="1:7" x14ac:dyDescent="0.25">
      <c r="A151" s="1" t="s">
        <v>18862</v>
      </c>
      <c r="B151" s="1" t="s">
        <v>2494</v>
      </c>
      <c r="C151" s="1" t="s">
        <v>17322</v>
      </c>
      <c r="D151" t="s">
        <v>23</v>
      </c>
      <c r="E151" t="s">
        <v>23</v>
      </c>
      <c r="F151" t="s">
        <v>23</v>
      </c>
      <c r="G151" t="s">
        <v>2496</v>
      </c>
    </row>
    <row r="152" spans="1:7" x14ac:dyDescent="0.25">
      <c r="A152" s="1" t="s">
        <v>17364</v>
      </c>
      <c r="B152" s="1" t="s">
        <v>182</v>
      </c>
      <c r="C152" s="1" t="s">
        <v>183</v>
      </c>
      <c r="D152" t="s">
        <v>23</v>
      </c>
      <c r="E152" t="s">
        <v>23</v>
      </c>
      <c r="F152" t="s">
        <v>23</v>
      </c>
    </row>
    <row r="153" spans="1:7" x14ac:dyDescent="0.25">
      <c r="A153" s="1" t="s">
        <v>18732</v>
      </c>
      <c r="B153" s="1" t="s">
        <v>182</v>
      </c>
      <c r="C153" s="1" t="s">
        <v>183</v>
      </c>
      <c r="D153" t="s">
        <v>23</v>
      </c>
      <c r="E153" t="s">
        <v>23</v>
      </c>
      <c r="F153" t="s">
        <v>23</v>
      </c>
    </row>
    <row r="154" spans="1:7" x14ac:dyDescent="0.25">
      <c r="A154" s="1" t="s">
        <v>18130</v>
      </c>
      <c r="B154" s="1" t="s">
        <v>12137</v>
      </c>
      <c r="C154" s="1" t="s">
        <v>12138</v>
      </c>
      <c r="D154" t="s">
        <v>23</v>
      </c>
      <c r="E154" t="s">
        <v>23</v>
      </c>
      <c r="F154" t="s">
        <v>23</v>
      </c>
    </row>
    <row r="155" spans="1:7" x14ac:dyDescent="0.25">
      <c r="A155" s="1" t="s">
        <v>10473</v>
      </c>
      <c r="B155" s="1" t="s">
        <v>12137</v>
      </c>
      <c r="C155" s="1" t="s">
        <v>18715</v>
      </c>
      <c r="D155" t="s">
        <v>23</v>
      </c>
      <c r="E155" t="s">
        <v>23</v>
      </c>
      <c r="F155" t="s">
        <v>23</v>
      </c>
    </row>
    <row r="156" spans="1:7" x14ac:dyDescent="0.25">
      <c r="A156" s="1" t="s">
        <v>17480</v>
      </c>
      <c r="B156" s="1" t="s">
        <v>17481</v>
      </c>
      <c r="C156" s="1" t="s">
        <v>12990</v>
      </c>
      <c r="D156" t="s">
        <v>23</v>
      </c>
      <c r="E156" t="s">
        <v>23</v>
      </c>
      <c r="F156" t="s">
        <v>23</v>
      </c>
    </row>
    <row r="157" spans="1:7" x14ac:dyDescent="0.25">
      <c r="A157" s="1" t="s">
        <v>17064</v>
      </c>
      <c r="B157" s="1" t="s">
        <v>5072</v>
      </c>
      <c r="C157" s="1" t="s">
        <v>17065</v>
      </c>
      <c r="D157" t="s">
        <v>23</v>
      </c>
      <c r="E157" t="s">
        <v>23</v>
      </c>
      <c r="F157" t="s">
        <v>23</v>
      </c>
      <c r="G157" t="s">
        <v>960</v>
      </c>
    </row>
    <row r="158" spans="1:7" x14ac:dyDescent="0.25">
      <c r="A158" s="1" t="s">
        <v>18798</v>
      </c>
      <c r="B158" s="1" t="s">
        <v>5072</v>
      </c>
      <c r="C158" s="1" t="s">
        <v>18799</v>
      </c>
      <c r="D158" t="s">
        <v>23</v>
      </c>
      <c r="E158" t="s">
        <v>23</v>
      </c>
      <c r="F158" t="s">
        <v>23</v>
      </c>
      <c r="G158" t="s">
        <v>960</v>
      </c>
    </row>
    <row r="159" spans="1:7" x14ac:dyDescent="0.25">
      <c r="A159" s="1" t="s">
        <v>14029</v>
      </c>
      <c r="B159" s="1" t="s">
        <v>9098</v>
      </c>
      <c r="C159" s="1" t="s">
        <v>16926</v>
      </c>
      <c r="D159" t="s">
        <v>23</v>
      </c>
      <c r="E159" t="s">
        <v>23</v>
      </c>
      <c r="F159" t="s">
        <v>23</v>
      </c>
    </row>
    <row r="160" spans="1:7" x14ac:dyDescent="0.25">
      <c r="A160" s="1" t="s">
        <v>18860</v>
      </c>
      <c r="B160" s="1" t="s">
        <v>9098</v>
      </c>
      <c r="C160" s="1" t="s">
        <v>18861</v>
      </c>
      <c r="D160" t="s">
        <v>23</v>
      </c>
      <c r="E160" t="s">
        <v>23</v>
      </c>
      <c r="F160" t="s">
        <v>23</v>
      </c>
    </row>
    <row r="161" spans="1:7" x14ac:dyDescent="0.25">
      <c r="A161" s="1" t="s">
        <v>16452</v>
      </c>
      <c r="B161" s="1" t="s">
        <v>9833</v>
      </c>
      <c r="C161" s="1" t="s">
        <v>18000</v>
      </c>
      <c r="D161" t="s">
        <v>23</v>
      </c>
      <c r="E161" t="s">
        <v>23</v>
      </c>
      <c r="F161" t="s">
        <v>23</v>
      </c>
    </row>
    <row r="162" spans="1:7" x14ac:dyDescent="0.25">
      <c r="A162" s="1" t="s">
        <v>18718</v>
      </c>
      <c r="B162" s="1" t="s">
        <v>9833</v>
      </c>
      <c r="C162" s="1" t="s">
        <v>13259</v>
      </c>
      <c r="D162" t="s">
        <v>23</v>
      </c>
      <c r="E162" t="s">
        <v>23</v>
      </c>
      <c r="F162" t="s">
        <v>23</v>
      </c>
    </row>
    <row r="163" spans="1:7" x14ac:dyDescent="0.25">
      <c r="A163" s="1" t="s">
        <v>12124</v>
      </c>
      <c r="B163" s="1" t="s">
        <v>6714</v>
      </c>
      <c r="C163" s="1" t="s">
        <v>6715</v>
      </c>
      <c r="D163" t="s">
        <v>23</v>
      </c>
      <c r="E163" t="s">
        <v>23</v>
      </c>
      <c r="F163" t="s">
        <v>23</v>
      </c>
    </row>
    <row r="164" spans="1:7" x14ac:dyDescent="0.25">
      <c r="A164" s="1" t="s">
        <v>18852</v>
      </c>
      <c r="B164" s="1" t="s">
        <v>6714</v>
      </c>
      <c r="C164" s="1" t="s">
        <v>6715</v>
      </c>
      <c r="D164" t="s">
        <v>23</v>
      </c>
      <c r="E164" t="s">
        <v>23</v>
      </c>
      <c r="F164" t="s">
        <v>23</v>
      </c>
    </row>
    <row r="165" spans="1:7" x14ac:dyDescent="0.25">
      <c r="A165" s="1" t="s">
        <v>17430</v>
      </c>
      <c r="B165" s="1" t="s">
        <v>17431</v>
      </c>
      <c r="C165" s="1" t="s">
        <v>17432</v>
      </c>
      <c r="D165" t="s">
        <v>23</v>
      </c>
      <c r="E165" t="s">
        <v>23</v>
      </c>
      <c r="F165" t="s">
        <v>23</v>
      </c>
      <c r="G165" t="s">
        <v>23</v>
      </c>
    </row>
    <row r="166" spans="1:7" x14ac:dyDescent="0.25">
      <c r="A166" s="1" t="s">
        <v>18046</v>
      </c>
      <c r="B166" s="1" t="s">
        <v>6658</v>
      </c>
      <c r="C166" s="1" t="s">
        <v>18047</v>
      </c>
      <c r="D166" t="s">
        <v>23</v>
      </c>
      <c r="E166" t="s">
        <v>23</v>
      </c>
      <c r="F166" t="s">
        <v>23</v>
      </c>
      <c r="G166" t="s">
        <v>18048</v>
      </c>
    </row>
    <row r="167" spans="1:7" x14ac:dyDescent="0.25">
      <c r="A167" s="1" t="s">
        <v>18740</v>
      </c>
      <c r="B167" s="1" t="s">
        <v>6658</v>
      </c>
      <c r="C167" s="1" t="s">
        <v>18047</v>
      </c>
      <c r="D167" t="s">
        <v>23</v>
      </c>
      <c r="E167" t="s">
        <v>23</v>
      </c>
      <c r="F167" t="s">
        <v>23</v>
      </c>
      <c r="G167" t="s">
        <v>18048</v>
      </c>
    </row>
    <row r="168" spans="1:7" x14ac:dyDescent="0.25">
      <c r="A168" s="1" t="s">
        <v>14020</v>
      </c>
      <c r="B168" s="1" t="s">
        <v>1955</v>
      </c>
      <c r="C168" s="1" t="s">
        <v>1956</v>
      </c>
      <c r="D168" t="s">
        <v>1564</v>
      </c>
      <c r="E168" t="s">
        <v>23</v>
      </c>
      <c r="F168" t="s">
        <v>23</v>
      </c>
      <c r="G168" t="s">
        <v>973</v>
      </c>
    </row>
    <row r="169" spans="1:7" x14ac:dyDescent="0.25">
      <c r="A169" s="1" t="s">
        <v>16923</v>
      </c>
      <c r="B169" s="1" t="s">
        <v>1955</v>
      </c>
      <c r="C169" s="1" t="s">
        <v>1956</v>
      </c>
      <c r="D169" t="s">
        <v>1564</v>
      </c>
      <c r="E169" t="s">
        <v>23</v>
      </c>
      <c r="F169" t="s">
        <v>23</v>
      </c>
      <c r="G169" t="s">
        <v>973</v>
      </c>
    </row>
    <row r="170" spans="1:7" x14ac:dyDescent="0.25">
      <c r="A170" s="1" t="s">
        <v>18678</v>
      </c>
      <c r="B170" s="1" t="s">
        <v>1955</v>
      </c>
      <c r="C170" s="1" t="s">
        <v>1956</v>
      </c>
      <c r="D170" t="s">
        <v>1564</v>
      </c>
      <c r="E170" t="s">
        <v>23</v>
      </c>
      <c r="F170" t="s">
        <v>23</v>
      </c>
      <c r="G170" t="s">
        <v>973</v>
      </c>
    </row>
    <row r="171" spans="1:7" x14ac:dyDescent="0.25">
      <c r="A171" s="1" t="s">
        <v>17281</v>
      </c>
      <c r="B171" s="1" t="s">
        <v>2429</v>
      </c>
      <c r="C171" s="1" t="s">
        <v>2430</v>
      </c>
      <c r="D171" t="s">
        <v>23</v>
      </c>
      <c r="E171" t="s">
        <v>23</v>
      </c>
      <c r="F171" t="s">
        <v>23</v>
      </c>
      <c r="G171" t="s">
        <v>17282</v>
      </c>
    </row>
    <row r="172" spans="1:7" x14ac:dyDescent="0.25">
      <c r="A172" s="1" t="s">
        <v>16936</v>
      </c>
      <c r="B172" s="1" t="s">
        <v>6630</v>
      </c>
      <c r="C172" s="1" t="s">
        <v>16937</v>
      </c>
      <c r="D172" t="s">
        <v>23</v>
      </c>
      <c r="E172" t="s">
        <v>23</v>
      </c>
      <c r="F172" t="s">
        <v>23</v>
      </c>
    </row>
    <row r="173" spans="1:7" x14ac:dyDescent="0.25">
      <c r="A173" s="1" t="s">
        <v>18491</v>
      </c>
      <c r="B173" s="1" t="s">
        <v>6630</v>
      </c>
      <c r="C173" s="1" t="s">
        <v>16937</v>
      </c>
      <c r="D173" t="s">
        <v>23</v>
      </c>
      <c r="E173" t="s">
        <v>23</v>
      </c>
      <c r="F173" t="s">
        <v>23</v>
      </c>
    </row>
    <row r="174" spans="1:7" x14ac:dyDescent="0.25">
      <c r="A174" s="1" t="s">
        <v>13170</v>
      </c>
      <c r="B174" s="1" t="s">
        <v>1562</v>
      </c>
      <c r="C174" s="1" t="s">
        <v>1563</v>
      </c>
      <c r="D174" t="s">
        <v>1564</v>
      </c>
      <c r="E174" t="s">
        <v>98</v>
      </c>
      <c r="F174" t="s">
        <v>23</v>
      </c>
    </row>
    <row r="175" spans="1:7" x14ac:dyDescent="0.25">
      <c r="A175" s="1" t="s">
        <v>13171</v>
      </c>
      <c r="B175" s="1" t="s">
        <v>1562</v>
      </c>
      <c r="C175" s="1" t="s">
        <v>1563</v>
      </c>
      <c r="D175" t="s">
        <v>1564</v>
      </c>
      <c r="E175" t="s">
        <v>98</v>
      </c>
      <c r="F175" t="s">
        <v>23</v>
      </c>
    </row>
    <row r="176" spans="1:7" x14ac:dyDescent="0.25">
      <c r="A176" s="1" t="s">
        <v>16851</v>
      </c>
      <c r="B176" s="1" t="s">
        <v>1562</v>
      </c>
      <c r="C176" s="1" t="s">
        <v>16852</v>
      </c>
      <c r="D176" t="s">
        <v>23</v>
      </c>
      <c r="E176" t="s">
        <v>98</v>
      </c>
      <c r="F176" t="s">
        <v>23</v>
      </c>
    </row>
    <row r="177" spans="1:7" x14ac:dyDescent="0.25">
      <c r="A177" s="1" t="s">
        <v>16853</v>
      </c>
      <c r="B177" s="1" t="s">
        <v>1562</v>
      </c>
      <c r="C177" s="1" t="s">
        <v>1563</v>
      </c>
      <c r="D177" t="s">
        <v>1564</v>
      </c>
      <c r="E177" t="s">
        <v>98</v>
      </c>
      <c r="F177" t="s">
        <v>23</v>
      </c>
    </row>
    <row r="178" spans="1:7" x14ac:dyDescent="0.25">
      <c r="A178" s="1" t="s">
        <v>18654</v>
      </c>
      <c r="B178" s="1" t="s">
        <v>1562</v>
      </c>
      <c r="C178" s="1" t="s">
        <v>1563</v>
      </c>
      <c r="D178" t="s">
        <v>1564</v>
      </c>
      <c r="E178" t="s">
        <v>98</v>
      </c>
      <c r="F178" t="s">
        <v>23</v>
      </c>
    </row>
    <row r="179" spans="1:7" x14ac:dyDescent="0.25">
      <c r="A179" s="1" t="s">
        <v>18413</v>
      </c>
      <c r="B179" s="1" t="s">
        <v>18414</v>
      </c>
      <c r="C179" s="1" t="s">
        <v>12562</v>
      </c>
      <c r="D179" t="s">
        <v>23</v>
      </c>
      <c r="E179" t="s">
        <v>23</v>
      </c>
      <c r="F179" t="s">
        <v>23</v>
      </c>
    </row>
    <row r="180" spans="1:7" x14ac:dyDescent="0.25">
      <c r="A180" s="1" t="s">
        <v>18776</v>
      </c>
      <c r="B180" s="1" t="s">
        <v>18414</v>
      </c>
      <c r="C180" s="1" t="s">
        <v>18777</v>
      </c>
      <c r="D180" t="s">
        <v>23</v>
      </c>
      <c r="E180" t="s">
        <v>23</v>
      </c>
      <c r="F180" t="s">
        <v>23</v>
      </c>
    </row>
    <row r="181" spans="1:7" x14ac:dyDescent="0.25">
      <c r="A181" s="1" t="s">
        <v>18044</v>
      </c>
      <c r="B181" s="1" t="s">
        <v>9753</v>
      </c>
      <c r="C181" s="1" t="s">
        <v>18045</v>
      </c>
      <c r="D181" t="s">
        <v>23</v>
      </c>
      <c r="E181" t="s">
        <v>23</v>
      </c>
      <c r="F181" t="s">
        <v>23</v>
      </c>
      <c r="G181" t="s">
        <v>905</v>
      </c>
    </row>
    <row r="182" spans="1:7" x14ac:dyDescent="0.25">
      <c r="A182" s="1" t="s">
        <v>18583</v>
      </c>
      <c r="B182" s="1" t="s">
        <v>9753</v>
      </c>
      <c r="C182" s="1" t="s">
        <v>18045</v>
      </c>
      <c r="D182" t="s">
        <v>23</v>
      </c>
      <c r="E182" t="s">
        <v>23</v>
      </c>
      <c r="F182" t="s">
        <v>23</v>
      </c>
      <c r="G182" t="s">
        <v>905</v>
      </c>
    </row>
    <row r="183" spans="1:7" x14ac:dyDescent="0.25">
      <c r="A183" s="1" t="s">
        <v>10805</v>
      </c>
      <c r="B183" s="1" t="s">
        <v>9872</v>
      </c>
      <c r="C183" s="1" t="s">
        <v>18747</v>
      </c>
      <c r="D183" t="s">
        <v>23</v>
      </c>
      <c r="E183" t="s">
        <v>98</v>
      </c>
      <c r="F183" t="s">
        <v>23</v>
      </c>
    </row>
    <row r="184" spans="1:7" x14ac:dyDescent="0.25">
      <c r="A184" s="1" t="s">
        <v>17608</v>
      </c>
      <c r="B184" s="1" t="s">
        <v>11898</v>
      </c>
      <c r="C184" s="1" t="s">
        <v>11901</v>
      </c>
      <c r="D184" t="s">
        <v>23</v>
      </c>
      <c r="E184" t="s">
        <v>23</v>
      </c>
      <c r="F184" t="s">
        <v>23</v>
      </c>
    </row>
    <row r="185" spans="1:7" x14ac:dyDescent="0.25">
      <c r="A185" s="1" t="s">
        <v>16474</v>
      </c>
      <c r="B185" s="1" t="s">
        <v>11898</v>
      </c>
      <c r="C185" s="1" t="s">
        <v>11901</v>
      </c>
      <c r="D185" t="s">
        <v>23</v>
      </c>
      <c r="E185" t="s">
        <v>23</v>
      </c>
      <c r="F185" t="s">
        <v>23</v>
      </c>
    </row>
    <row r="186" spans="1:7" x14ac:dyDescent="0.25">
      <c r="A186" s="1" t="s">
        <v>16312</v>
      </c>
      <c r="B186" s="1" t="s">
        <v>12445</v>
      </c>
      <c r="C186" s="1" t="s">
        <v>17714</v>
      </c>
      <c r="D186" t="s">
        <v>1564</v>
      </c>
      <c r="E186" t="s">
        <v>98</v>
      </c>
      <c r="F186" t="s">
        <v>23</v>
      </c>
    </row>
    <row r="187" spans="1:7" x14ac:dyDescent="0.25">
      <c r="A187" s="1" t="s">
        <v>18759</v>
      </c>
      <c r="B187" s="1" t="s">
        <v>12445</v>
      </c>
      <c r="C187" s="1" t="s">
        <v>17714</v>
      </c>
      <c r="D187" t="s">
        <v>1564</v>
      </c>
      <c r="E187" t="s">
        <v>98</v>
      </c>
      <c r="F187" t="s">
        <v>23</v>
      </c>
    </row>
    <row r="188" spans="1:7" x14ac:dyDescent="0.25">
      <c r="A188" s="1" t="s">
        <v>17465</v>
      </c>
      <c r="B188" s="1" t="s">
        <v>11540</v>
      </c>
      <c r="C188" s="1" t="s">
        <v>17466</v>
      </c>
      <c r="D188" t="s">
        <v>23</v>
      </c>
      <c r="E188" t="s">
        <v>23</v>
      </c>
      <c r="F188" t="s">
        <v>23</v>
      </c>
      <c r="G188" t="s">
        <v>11542</v>
      </c>
    </row>
    <row r="189" spans="1:7" x14ac:dyDescent="0.25">
      <c r="A189" s="1" t="s">
        <v>15932</v>
      </c>
      <c r="B189" s="1" t="s">
        <v>11540</v>
      </c>
      <c r="C189" s="1" t="s">
        <v>17466</v>
      </c>
      <c r="D189" t="s">
        <v>23</v>
      </c>
      <c r="E189" t="s">
        <v>23</v>
      </c>
      <c r="F189" t="s">
        <v>23</v>
      </c>
      <c r="G189" t="s">
        <v>11542</v>
      </c>
    </row>
    <row r="190" spans="1:7" x14ac:dyDescent="0.25">
      <c r="A190" s="1" t="s">
        <v>10561</v>
      </c>
      <c r="B190" s="1" t="s">
        <v>1219</v>
      </c>
      <c r="C190" s="1" t="s">
        <v>13622</v>
      </c>
      <c r="D190" t="s">
        <v>23</v>
      </c>
      <c r="E190" t="s">
        <v>23</v>
      </c>
      <c r="F190" t="s">
        <v>23</v>
      </c>
      <c r="G190" t="s">
        <v>13623</v>
      </c>
    </row>
    <row r="191" spans="1:7" x14ac:dyDescent="0.25">
      <c r="A191" s="1" t="s">
        <v>17988</v>
      </c>
      <c r="B191" s="1" t="s">
        <v>8972</v>
      </c>
      <c r="C191" s="1" t="s">
        <v>17989</v>
      </c>
      <c r="D191" t="s">
        <v>23</v>
      </c>
      <c r="E191" t="s">
        <v>23</v>
      </c>
      <c r="F191" t="s">
        <v>23</v>
      </c>
    </row>
    <row r="192" spans="1:7" x14ac:dyDescent="0.25">
      <c r="A192" s="1" t="s">
        <v>18652</v>
      </c>
      <c r="B192" s="1" t="s">
        <v>8972</v>
      </c>
      <c r="C192" s="1" t="s">
        <v>17989</v>
      </c>
      <c r="D192" t="s">
        <v>23</v>
      </c>
      <c r="E192" t="s">
        <v>23</v>
      </c>
      <c r="F192" t="s">
        <v>23</v>
      </c>
    </row>
    <row r="193" spans="1:7" x14ac:dyDescent="0.25">
      <c r="A193" s="1" t="s">
        <v>18231</v>
      </c>
      <c r="B193" s="1" t="s">
        <v>0</v>
      </c>
      <c r="C193" s="1" t="s">
        <v>18232</v>
      </c>
      <c r="D193" t="s">
        <v>23</v>
      </c>
      <c r="E193" t="s">
        <v>23</v>
      </c>
      <c r="F193" t="s">
        <v>23</v>
      </c>
      <c r="G193" t="s">
        <v>34</v>
      </c>
    </row>
    <row r="194" spans="1:7" x14ac:dyDescent="0.25">
      <c r="A194" s="1" t="s">
        <v>18233</v>
      </c>
      <c r="B194" s="1" t="s">
        <v>0</v>
      </c>
      <c r="C194" s="1" t="s">
        <v>18234</v>
      </c>
      <c r="D194" t="s">
        <v>23</v>
      </c>
      <c r="E194" t="s">
        <v>23</v>
      </c>
      <c r="F194" t="s">
        <v>23</v>
      </c>
      <c r="G194" t="s">
        <v>34</v>
      </c>
    </row>
    <row r="195" spans="1:7" x14ac:dyDescent="0.25">
      <c r="A195" s="1" t="s">
        <v>18235</v>
      </c>
      <c r="B195" s="1" t="s">
        <v>0</v>
      </c>
      <c r="C195" s="1" t="s">
        <v>18234</v>
      </c>
      <c r="D195" t="s">
        <v>23</v>
      </c>
      <c r="E195" t="s">
        <v>23</v>
      </c>
      <c r="F195" t="s">
        <v>23</v>
      </c>
      <c r="G195" t="s">
        <v>34</v>
      </c>
    </row>
    <row r="196" spans="1:7" x14ac:dyDescent="0.25">
      <c r="A196" s="1" t="s">
        <v>16733</v>
      </c>
      <c r="B196" s="1" t="s">
        <v>0</v>
      </c>
      <c r="C196" s="1" t="s">
        <v>33</v>
      </c>
      <c r="D196" t="s">
        <v>23</v>
      </c>
      <c r="E196" t="s">
        <v>23</v>
      </c>
      <c r="F196" t="s">
        <v>23</v>
      </c>
      <c r="G196" t="s">
        <v>982</v>
      </c>
    </row>
    <row r="197" spans="1:7" x14ac:dyDescent="0.25">
      <c r="A197" s="1" t="s">
        <v>16862</v>
      </c>
      <c r="B197" s="1" t="s">
        <v>9091</v>
      </c>
      <c r="C197" s="1" t="s">
        <v>9092</v>
      </c>
      <c r="D197" t="s">
        <v>23</v>
      </c>
      <c r="E197" t="s">
        <v>23</v>
      </c>
      <c r="F197" t="s">
        <v>23</v>
      </c>
      <c r="G197" t="s">
        <v>9093</v>
      </c>
    </row>
    <row r="198" spans="1:7" x14ac:dyDescent="0.25">
      <c r="A198" s="1" t="s">
        <v>18689</v>
      </c>
      <c r="B198" s="1" t="s">
        <v>9091</v>
      </c>
      <c r="C198" s="1" t="s">
        <v>9092</v>
      </c>
      <c r="D198" t="s">
        <v>23</v>
      </c>
      <c r="E198" t="s">
        <v>23</v>
      </c>
      <c r="F198" t="s">
        <v>23</v>
      </c>
      <c r="G198" t="s">
        <v>9093</v>
      </c>
    </row>
    <row r="199" spans="1:7" x14ac:dyDescent="0.25">
      <c r="A199" s="1" t="s">
        <v>17680</v>
      </c>
      <c r="B199" s="1" t="s">
        <v>13072</v>
      </c>
      <c r="C199" s="1" t="s">
        <v>14240</v>
      </c>
      <c r="D199" t="s">
        <v>23</v>
      </c>
      <c r="E199" t="s">
        <v>23</v>
      </c>
      <c r="F199" t="s">
        <v>23</v>
      </c>
      <c r="G199" t="s">
        <v>13074</v>
      </c>
    </row>
    <row r="200" spans="1:7" x14ac:dyDescent="0.25">
      <c r="A200" s="1" t="s">
        <v>16715</v>
      </c>
      <c r="B200" s="1" t="s">
        <v>13072</v>
      </c>
      <c r="C200" s="1" t="s">
        <v>18851</v>
      </c>
      <c r="D200" t="s">
        <v>23</v>
      </c>
      <c r="E200" t="s">
        <v>23</v>
      </c>
      <c r="F200" t="s">
        <v>23</v>
      </c>
      <c r="G200" t="s">
        <v>13074</v>
      </c>
    </row>
    <row r="201" spans="1:7" x14ac:dyDescent="0.25">
      <c r="A201" s="1" t="s">
        <v>12092</v>
      </c>
      <c r="B201" s="1" t="s">
        <v>18375</v>
      </c>
      <c r="C201" s="1" t="s">
        <v>18376</v>
      </c>
      <c r="F201" t="s">
        <v>476</v>
      </c>
    </row>
    <row r="202" spans="1:7" x14ac:dyDescent="0.25">
      <c r="A202" s="1" t="s">
        <v>14708</v>
      </c>
      <c r="B202" s="1" t="s">
        <v>17036</v>
      </c>
      <c r="C202" s="1" t="s">
        <v>17037</v>
      </c>
      <c r="D202" t="s">
        <v>23</v>
      </c>
      <c r="E202" t="s">
        <v>23</v>
      </c>
      <c r="F202" t="s">
        <v>23</v>
      </c>
    </row>
    <row r="203" spans="1:7" x14ac:dyDescent="0.25">
      <c r="A203" s="1" t="s">
        <v>17038</v>
      </c>
      <c r="B203" s="1" t="s">
        <v>17036</v>
      </c>
      <c r="C203" s="1" t="s">
        <v>17037</v>
      </c>
      <c r="D203" t="s">
        <v>23</v>
      </c>
      <c r="E203" t="s">
        <v>23</v>
      </c>
      <c r="F203" t="s">
        <v>23</v>
      </c>
    </row>
    <row r="204" spans="1:7" x14ac:dyDescent="0.25">
      <c r="A204" s="1" t="s">
        <v>17722</v>
      </c>
      <c r="B204" s="1" t="s">
        <v>17723</v>
      </c>
      <c r="C204" s="1" t="s">
        <v>16995</v>
      </c>
      <c r="D204" t="s">
        <v>23</v>
      </c>
      <c r="E204" t="s">
        <v>23</v>
      </c>
      <c r="F204" t="s">
        <v>23</v>
      </c>
      <c r="G204" t="s">
        <v>17724</v>
      </c>
    </row>
    <row r="205" spans="1:7" x14ac:dyDescent="0.25">
      <c r="A205" s="1" t="s">
        <v>17725</v>
      </c>
      <c r="B205" s="1" t="s">
        <v>17723</v>
      </c>
      <c r="C205" s="1" t="s">
        <v>17726</v>
      </c>
      <c r="D205" t="s">
        <v>23</v>
      </c>
      <c r="E205" t="s">
        <v>23</v>
      </c>
      <c r="F205" t="s">
        <v>23</v>
      </c>
      <c r="G205" t="s">
        <v>17724</v>
      </c>
    </row>
    <row r="206" spans="1:7" x14ac:dyDescent="0.25">
      <c r="A206" s="1" t="s">
        <v>17932</v>
      </c>
      <c r="B206" s="1" t="s">
        <v>3249</v>
      </c>
      <c r="C206" s="1" t="s">
        <v>3250</v>
      </c>
      <c r="D206" t="s">
        <v>23</v>
      </c>
      <c r="E206" t="s">
        <v>23</v>
      </c>
      <c r="F206" t="s">
        <v>23</v>
      </c>
      <c r="G206" t="s">
        <v>7665</v>
      </c>
    </row>
    <row r="207" spans="1:7" x14ac:dyDescent="0.25">
      <c r="A207" s="1" t="s">
        <v>13252</v>
      </c>
      <c r="B207" s="1" t="s">
        <v>3249</v>
      </c>
      <c r="C207" s="1" t="s">
        <v>3250</v>
      </c>
      <c r="D207" t="s">
        <v>23</v>
      </c>
      <c r="E207" t="s">
        <v>23</v>
      </c>
      <c r="F207" t="s">
        <v>23</v>
      </c>
      <c r="G207" t="s">
        <v>7665</v>
      </c>
    </row>
    <row r="208" spans="1:7" x14ac:dyDescent="0.25">
      <c r="A208" s="1" t="s">
        <v>18480</v>
      </c>
      <c r="B208" s="1" t="s">
        <v>3249</v>
      </c>
      <c r="C208" s="1" t="s">
        <v>3250</v>
      </c>
      <c r="D208" t="s">
        <v>23</v>
      </c>
      <c r="E208" t="s">
        <v>23</v>
      </c>
      <c r="F208" t="s">
        <v>23</v>
      </c>
      <c r="G208" t="s">
        <v>7665</v>
      </c>
    </row>
    <row r="209" spans="1:7" x14ac:dyDescent="0.25">
      <c r="A209" s="1" t="s">
        <v>17584</v>
      </c>
      <c r="B209" s="1" t="s">
        <v>2649</v>
      </c>
      <c r="C209" s="1" t="s">
        <v>17585</v>
      </c>
      <c r="D209" t="s">
        <v>23</v>
      </c>
      <c r="E209" t="s">
        <v>23</v>
      </c>
      <c r="F209" t="s">
        <v>23</v>
      </c>
    </row>
    <row r="210" spans="1:7" x14ac:dyDescent="0.25">
      <c r="A210" s="1" t="s">
        <v>13848</v>
      </c>
      <c r="B210" s="1" t="s">
        <v>2649</v>
      </c>
      <c r="C210" s="1" t="s">
        <v>18613</v>
      </c>
      <c r="D210" t="s">
        <v>23</v>
      </c>
      <c r="E210" t="s">
        <v>23</v>
      </c>
      <c r="F210" t="s">
        <v>23</v>
      </c>
    </row>
    <row r="211" spans="1:7" x14ac:dyDescent="0.25">
      <c r="A211" s="1" t="s">
        <v>16874</v>
      </c>
      <c r="B211" s="1" t="s">
        <v>16875</v>
      </c>
      <c r="C211" s="1" t="s">
        <v>8198</v>
      </c>
      <c r="D211" t="s">
        <v>23</v>
      </c>
      <c r="E211" t="s">
        <v>23</v>
      </c>
      <c r="F211" t="s">
        <v>23</v>
      </c>
      <c r="G211" t="s">
        <v>8199</v>
      </c>
    </row>
    <row r="212" spans="1:7" x14ac:dyDescent="0.25">
      <c r="A212" s="1" t="s">
        <v>18649</v>
      </c>
      <c r="B212" s="1" t="s">
        <v>1840</v>
      </c>
      <c r="C212" s="1" t="s">
        <v>18650</v>
      </c>
      <c r="F212" t="s">
        <v>47</v>
      </c>
    </row>
    <row r="213" spans="1:7" x14ac:dyDescent="0.25">
      <c r="A213" s="1" t="s">
        <v>18192</v>
      </c>
      <c r="B213" s="1" t="s">
        <v>8251</v>
      </c>
      <c r="C213" s="1" t="s">
        <v>18193</v>
      </c>
      <c r="D213" t="s">
        <v>23</v>
      </c>
      <c r="E213" t="s">
        <v>23</v>
      </c>
      <c r="F213" t="s">
        <v>8253</v>
      </c>
    </row>
    <row r="214" spans="1:7" x14ac:dyDescent="0.25">
      <c r="A214" s="1" t="s">
        <v>18390</v>
      </c>
      <c r="B214" s="1" t="s">
        <v>6624</v>
      </c>
      <c r="C214" s="1" t="s">
        <v>6625</v>
      </c>
      <c r="D214" t="s">
        <v>23</v>
      </c>
      <c r="E214" t="s">
        <v>23</v>
      </c>
      <c r="F214" t="s">
        <v>23</v>
      </c>
    </row>
    <row r="215" spans="1:7" x14ac:dyDescent="0.25">
      <c r="A215" s="1" t="s">
        <v>18800</v>
      </c>
      <c r="B215" s="1" t="s">
        <v>6624</v>
      </c>
      <c r="C215" s="1" t="s">
        <v>6625</v>
      </c>
      <c r="D215" t="s">
        <v>23</v>
      </c>
      <c r="E215" t="s">
        <v>23</v>
      </c>
      <c r="F215" t="s">
        <v>23</v>
      </c>
    </row>
    <row r="216" spans="1:7" x14ac:dyDescent="0.25">
      <c r="A216" s="1" t="s">
        <v>15826</v>
      </c>
      <c r="B216" s="1" t="s">
        <v>11126</v>
      </c>
      <c r="C216" s="1" t="s">
        <v>13310</v>
      </c>
      <c r="D216" t="s">
        <v>23</v>
      </c>
      <c r="E216" t="s">
        <v>11128</v>
      </c>
      <c r="F216" t="s">
        <v>23</v>
      </c>
    </row>
    <row r="217" spans="1:7" x14ac:dyDescent="0.25">
      <c r="A217" s="1" t="s">
        <v>17328</v>
      </c>
      <c r="B217" s="1" t="s">
        <v>11126</v>
      </c>
      <c r="C217" s="1" t="s">
        <v>13310</v>
      </c>
      <c r="D217" t="s">
        <v>23</v>
      </c>
      <c r="E217" t="s">
        <v>11128</v>
      </c>
      <c r="F217" t="s">
        <v>23</v>
      </c>
    </row>
    <row r="218" spans="1:7" x14ac:dyDescent="0.25">
      <c r="A218" s="1" t="s">
        <v>13084</v>
      </c>
      <c r="B218" s="1"/>
      <c r="C218" s="1" t="s">
        <v>7765</v>
      </c>
      <c r="D218" t="s">
        <v>23</v>
      </c>
      <c r="E218" t="s">
        <v>23</v>
      </c>
      <c r="F218" t="s">
        <v>882</v>
      </c>
      <c r="G218" t="s">
        <v>11871</v>
      </c>
    </row>
    <row r="219" spans="1:7" x14ac:dyDescent="0.25">
      <c r="A219" s="1" t="s">
        <v>16847</v>
      </c>
      <c r="B219" s="1"/>
      <c r="C219" s="1" t="s">
        <v>21</v>
      </c>
    </row>
    <row r="220" spans="1:7" x14ac:dyDescent="0.25">
      <c r="A220" s="1" t="s">
        <v>16848</v>
      </c>
      <c r="B220" s="1"/>
      <c r="C220" s="1" t="s">
        <v>21</v>
      </c>
    </row>
    <row r="221" spans="1:7" x14ac:dyDescent="0.25">
      <c r="A221" s="1" t="s">
        <v>13138</v>
      </c>
      <c r="B221" s="1"/>
      <c r="C221" s="1" t="s">
        <v>21</v>
      </c>
      <c r="E221" t="s">
        <v>139</v>
      </c>
      <c r="G221" t="s">
        <v>140</v>
      </c>
    </row>
    <row r="222" spans="1:7" x14ac:dyDescent="0.25">
      <c r="A222" s="1" t="s">
        <v>16849</v>
      </c>
      <c r="B222" s="1"/>
      <c r="C222" s="1" t="s">
        <v>21</v>
      </c>
      <c r="F222" t="s">
        <v>47</v>
      </c>
    </row>
    <row r="223" spans="1:7" x14ac:dyDescent="0.25">
      <c r="A223" s="1" t="s">
        <v>16850</v>
      </c>
      <c r="B223" s="1"/>
      <c r="C223" s="1" t="s">
        <v>21</v>
      </c>
      <c r="D223" t="s">
        <v>23</v>
      </c>
      <c r="E223" t="s">
        <v>23</v>
      </c>
      <c r="F223" t="s">
        <v>580</v>
      </c>
    </row>
    <row r="224" spans="1:7" x14ac:dyDescent="0.25">
      <c r="A224" s="1" t="s">
        <v>16854</v>
      </c>
      <c r="B224" s="1"/>
      <c r="C224" s="1" t="s">
        <v>16855</v>
      </c>
      <c r="D224" t="s">
        <v>23</v>
      </c>
      <c r="E224" t="s">
        <v>23</v>
      </c>
      <c r="F224" t="s">
        <v>23</v>
      </c>
    </row>
    <row r="225" spans="1:7" x14ac:dyDescent="0.25">
      <c r="A225" s="1" t="s">
        <v>16856</v>
      </c>
      <c r="B225" s="1"/>
      <c r="C225" s="1" t="s">
        <v>16857</v>
      </c>
      <c r="F225" t="s">
        <v>23</v>
      </c>
    </row>
    <row r="226" spans="1:7" x14ac:dyDescent="0.25">
      <c r="A226" s="1" t="s">
        <v>16858</v>
      </c>
      <c r="B226" s="1"/>
      <c r="C226" s="1" t="s">
        <v>16859</v>
      </c>
      <c r="D226" t="s">
        <v>23</v>
      </c>
      <c r="E226" t="s">
        <v>98</v>
      </c>
      <c r="F226" t="s">
        <v>23</v>
      </c>
    </row>
    <row r="227" spans="1:7" x14ac:dyDescent="0.25">
      <c r="A227" s="1" t="s">
        <v>16860</v>
      </c>
      <c r="B227" s="1"/>
      <c r="C227" s="1" t="s">
        <v>16861</v>
      </c>
      <c r="D227" t="s">
        <v>23</v>
      </c>
      <c r="E227" t="s">
        <v>23</v>
      </c>
      <c r="F227" t="s">
        <v>23</v>
      </c>
      <c r="G227" t="s">
        <v>6270</v>
      </c>
    </row>
    <row r="228" spans="1:7" x14ac:dyDescent="0.25">
      <c r="A228" s="1" t="s">
        <v>16863</v>
      </c>
      <c r="B228" s="1"/>
      <c r="C228" s="1" t="s">
        <v>21</v>
      </c>
      <c r="D228" t="s">
        <v>23</v>
      </c>
      <c r="E228" t="s">
        <v>23</v>
      </c>
      <c r="F228" t="s">
        <v>23</v>
      </c>
      <c r="G228" t="s">
        <v>3939</v>
      </c>
    </row>
    <row r="229" spans="1:7" x14ac:dyDescent="0.25">
      <c r="A229" s="1" t="s">
        <v>2436</v>
      </c>
      <c r="B229" s="1"/>
      <c r="C229" s="1" t="s">
        <v>21</v>
      </c>
      <c r="D229" t="s">
        <v>23</v>
      </c>
      <c r="E229" t="s">
        <v>23</v>
      </c>
      <c r="F229" t="s">
        <v>23</v>
      </c>
      <c r="G229" t="s">
        <v>3939</v>
      </c>
    </row>
    <row r="230" spans="1:7" x14ac:dyDescent="0.25">
      <c r="A230" s="1" t="s">
        <v>2437</v>
      </c>
      <c r="B230" s="1"/>
      <c r="C230" s="1" t="s">
        <v>21</v>
      </c>
      <c r="D230" t="s">
        <v>23</v>
      </c>
      <c r="E230" t="s">
        <v>23</v>
      </c>
      <c r="F230" t="s">
        <v>23</v>
      </c>
      <c r="G230" t="s">
        <v>3939</v>
      </c>
    </row>
    <row r="231" spans="1:7" x14ac:dyDescent="0.25">
      <c r="A231" s="1" t="s">
        <v>13298</v>
      </c>
      <c r="B231" s="1"/>
      <c r="C231" s="1" t="s">
        <v>21</v>
      </c>
    </row>
    <row r="232" spans="1:7" x14ac:dyDescent="0.25">
      <c r="A232" s="1" t="s">
        <v>13302</v>
      </c>
      <c r="B232" s="1"/>
      <c r="C232" s="1" t="s">
        <v>21</v>
      </c>
      <c r="D232" t="s">
        <v>23</v>
      </c>
      <c r="E232" t="s">
        <v>23</v>
      </c>
      <c r="F232" t="s">
        <v>23</v>
      </c>
      <c r="G232" t="s">
        <v>628</v>
      </c>
    </row>
    <row r="233" spans="1:7" x14ac:dyDescent="0.25">
      <c r="A233" s="1" t="s">
        <v>16867</v>
      </c>
      <c r="B233" s="1"/>
      <c r="C233" s="1" t="s">
        <v>21</v>
      </c>
    </row>
    <row r="234" spans="1:7" x14ac:dyDescent="0.25">
      <c r="A234" s="1" t="s">
        <v>16868</v>
      </c>
      <c r="B234" s="1"/>
      <c r="C234" s="1" t="s">
        <v>21</v>
      </c>
    </row>
    <row r="235" spans="1:7" x14ac:dyDescent="0.25">
      <c r="A235" s="1" t="s">
        <v>16869</v>
      </c>
      <c r="B235" s="1"/>
      <c r="C235" s="1" t="s">
        <v>21</v>
      </c>
      <c r="D235" t="s">
        <v>6320</v>
      </c>
      <c r="E235" t="s">
        <v>6321</v>
      </c>
      <c r="F235" t="s">
        <v>23</v>
      </c>
    </row>
    <row r="236" spans="1:7" x14ac:dyDescent="0.25">
      <c r="A236" s="1" t="s">
        <v>16870</v>
      </c>
      <c r="B236" s="1"/>
      <c r="C236" s="1" t="s">
        <v>21</v>
      </c>
      <c r="D236" t="s">
        <v>16871</v>
      </c>
      <c r="E236" t="s">
        <v>16872</v>
      </c>
      <c r="F236" t="s">
        <v>23</v>
      </c>
    </row>
    <row r="237" spans="1:7" x14ac:dyDescent="0.25">
      <c r="A237" s="1" t="s">
        <v>13417</v>
      </c>
      <c r="B237" s="1"/>
      <c r="C237" s="1" t="s">
        <v>16873</v>
      </c>
      <c r="D237" t="s">
        <v>23</v>
      </c>
      <c r="E237" t="s">
        <v>23</v>
      </c>
      <c r="F237" t="s">
        <v>23</v>
      </c>
      <c r="G237" t="s">
        <v>4763</v>
      </c>
    </row>
    <row r="238" spans="1:7" x14ac:dyDescent="0.25">
      <c r="A238" s="1" t="s">
        <v>13431</v>
      </c>
      <c r="B238" s="1"/>
      <c r="C238" s="1" t="s">
        <v>21</v>
      </c>
    </row>
    <row r="239" spans="1:7" x14ac:dyDescent="0.25">
      <c r="A239" s="1" t="s">
        <v>13433</v>
      </c>
      <c r="B239" s="1"/>
      <c r="C239" s="1" t="s">
        <v>21</v>
      </c>
    </row>
    <row r="240" spans="1:7" x14ac:dyDescent="0.25">
      <c r="A240" s="1" t="s">
        <v>13434</v>
      </c>
      <c r="B240" s="1"/>
      <c r="C240" s="1" t="s">
        <v>9117</v>
      </c>
      <c r="D240" t="s">
        <v>23</v>
      </c>
      <c r="E240" t="s">
        <v>23</v>
      </c>
      <c r="F240" t="s">
        <v>23</v>
      </c>
      <c r="G240" t="s">
        <v>9118</v>
      </c>
    </row>
    <row r="241" spans="1:7" x14ac:dyDescent="0.25">
      <c r="A241" s="1" t="s">
        <v>16876</v>
      </c>
      <c r="B241" s="1"/>
      <c r="C241" s="1" t="s">
        <v>16877</v>
      </c>
      <c r="D241" t="s">
        <v>23</v>
      </c>
      <c r="E241" t="s">
        <v>23</v>
      </c>
      <c r="F241" t="s">
        <v>23</v>
      </c>
      <c r="G241" t="s">
        <v>23</v>
      </c>
    </row>
    <row r="242" spans="1:7" x14ac:dyDescent="0.25">
      <c r="A242" s="1" t="s">
        <v>16878</v>
      </c>
      <c r="B242" s="1"/>
      <c r="C242" s="1" t="s">
        <v>21</v>
      </c>
      <c r="D242" t="s">
        <v>23</v>
      </c>
      <c r="E242" t="s">
        <v>23</v>
      </c>
      <c r="F242" t="s">
        <v>23</v>
      </c>
    </row>
    <row r="243" spans="1:7" x14ac:dyDescent="0.25">
      <c r="A243" s="1" t="s">
        <v>16879</v>
      </c>
      <c r="B243" s="1"/>
      <c r="C243" s="1" t="s">
        <v>21</v>
      </c>
      <c r="D243" t="s">
        <v>23</v>
      </c>
      <c r="E243" t="s">
        <v>23</v>
      </c>
      <c r="F243" t="s">
        <v>23</v>
      </c>
    </row>
    <row r="244" spans="1:7" x14ac:dyDescent="0.25">
      <c r="A244" s="1" t="s">
        <v>16880</v>
      </c>
      <c r="B244" s="1"/>
      <c r="C244" s="1" t="s">
        <v>21</v>
      </c>
      <c r="D244" t="s">
        <v>23</v>
      </c>
      <c r="E244" t="s">
        <v>23</v>
      </c>
      <c r="F244" t="s">
        <v>23</v>
      </c>
      <c r="G244" t="s">
        <v>23</v>
      </c>
    </row>
    <row r="245" spans="1:7" x14ac:dyDescent="0.25">
      <c r="A245" s="1" t="s">
        <v>4860</v>
      </c>
      <c r="B245" s="1"/>
      <c r="C245" s="1" t="s">
        <v>21</v>
      </c>
    </row>
    <row r="246" spans="1:7" x14ac:dyDescent="0.25">
      <c r="A246" s="1" t="s">
        <v>13470</v>
      </c>
      <c r="B246" s="1"/>
      <c r="C246" s="1" t="s">
        <v>9095</v>
      </c>
      <c r="D246" t="s">
        <v>23</v>
      </c>
      <c r="E246" t="s">
        <v>23</v>
      </c>
      <c r="F246" t="s">
        <v>23</v>
      </c>
      <c r="G246" t="s">
        <v>9096</v>
      </c>
    </row>
    <row r="247" spans="1:7" x14ac:dyDescent="0.25">
      <c r="A247" s="1" t="s">
        <v>16881</v>
      </c>
      <c r="B247" s="1"/>
      <c r="C247" s="1" t="s">
        <v>9095</v>
      </c>
      <c r="D247" t="s">
        <v>23</v>
      </c>
      <c r="E247" t="s">
        <v>23</v>
      </c>
      <c r="F247" t="s">
        <v>23</v>
      </c>
      <c r="G247" t="s">
        <v>9096</v>
      </c>
    </row>
    <row r="248" spans="1:7" x14ac:dyDescent="0.25">
      <c r="A248" s="1" t="s">
        <v>13477</v>
      </c>
      <c r="B248" s="1"/>
      <c r="C248" s="1" t="s">
        <v>21</v>
      </c>
    </row>
    <row r="249" spans="1:7" x14ac:dyDescent="0.25">
      <c r="A249" s="1" t="s">
        <v>13485</v>
      </c>
      <c r="B249" s="1"/>
      <c r="C249" s="1" t="s">
        <v>7393</v>
      </c>
      <c r="D249" t="s">
        <v>23</v>
      </c>
      <c r="E249" t="s">
        <v>23</v>
      </c>
      <c r="F249" t="s">
        <v>23</v>
      </c>
      <c r="G249" t="s">
        <v>2496</v>
      </c>
    </row>
    <row r="250" spans="1:7" x14ac:dyDescent="0.25">
      <c r="A250" s="1" t="s">
        <v>16882</v>
      </c>
      <c r="B250" s="1"/>
      <c r="C250" s="1" t="s">
        <v>16883</v>
      </c>
      <c r="D250" t="s">
        <v>23</v>
      </c>
      <c r="E250" t="s">
        <v>23</v>
      </c>
      <c r="F250" t="s">
        <v>23</v>
      </c>
      <c r="G250" t="s">
        <v>8723</v>
      </c>
    </row>
    <row r="251" spans="1:7" x14ac:dyDescent="0.25">
      <c r="A251" s="1" t="s">
        <v>16884</v>
      </c>
      <c r="B251" s="1"/>
      <c r="C251" s="1" t="s">
        <v>21</v>
      </c>
      <c r="D251" t="s">
        <v>23</v>
      </c>
      <c r="E251" t="s">
        <v>23</v>
      </c>
      <c r="F251" t="s">
        <v>23</v>
      </c>
    </row>
    <row r="252" spans="1:7" x14ac:dyDescent="0.25">
      <c r="A252" s="1" t="s">
        <v>16885</v>
      </c>
      <c r="B252" s="1"/>
      <c r="C252" s="1" t="s">
        <v>16886</v>
      </c>
      <c r="D252" t="s">
        <v>23</v>
      </c>
      <c r="E252" t="s">
        <v>23</v>
      </c>
      <c r="F252" t="s">
        <v>23</v>
      </c>
      <c r="G252" t="s">
        <v>1024</v>
      </c>
    </row>
    <row r="253" spans="1:7" x14ac:dyDescent="0.25">
      <c r="A253" s="1" t="s">
        <v>6038</v>
      </c>
      <c r="B253" s="1"/>
      <c r="C253" s="1" t="s">
        <v>21</v>
      </c>
      <c r="F253" t="s">
        <v>47</v>
      </c>
    </row>
    <row r="254" spans="1:7" x14ac:dyDescent="0.25">
      <c r="A254" s="1" t="s">
        <v>16887</v>
      </c>
      <c r="B254" s="1"/>
      <c r="C254" s="1" t="s">
        <v>16888</v>
      </c>
      <c r="D254" t="s">
        <v>23</v>
      </c>
      <c r="E254" t="s">
        <v>23</v>
      </c>
      <c r="F254" t="s">
        <v>23</v>
      </c>
      <c r="G254" t="s">
        <v>4905</v>
      </c>
    </row>
    <row r="255" spans="1:7" x14ac:dyDescent="0.25">
      <c r="A255" s="1" t="s">
        <v>16889</v>
      </c>
      <c r="B255" s="1"/>
      <c r="C255" s="1" t="s">
        <v>16888</v>
      </c>
      <c r="D255" t="s">
        <v>23</v>
      </c>
      <c r="E255" t="s">
        <v>23</v>
      </c>
      <c r="F255" t="s">
        <v>23</v>
      </c>
      <c r="G255" t="s">
        <v>4905</v>
      </c>
    </row>
    <row r="256" spans="1:7" x14ac:dyDescent="0.25">
      <c r="A256" s="1" t="s">
        <v>13548</v>
      </c>
      <c r="B256" s="1"/>
      <c r="C256" s="1" t="s">
        <v>21</v>
      </c>
      <c r="D256" t="s">
        <v>23</v>
      </c>
      <c r="E256" t="s">
        <v>16890</v>
      </c>
      <c r="F256" t="s">
        <v>23</v>
      </c>
    </row>
    <row r="257" spans="1:7" x14ac:dyDescent="0.25">
      <c r="A257" s="1" t="s">
        <v>16891</v>
      </c>
      <c r="B257" s="1"/>
      <c r="C257" s="1" t="s">
        <v>21</v>
      </c>
      <c r="D257" t="s">
        <v>23</v>
      </c>
      <c r="E257" t="s">
        <v>16890</v>
      </c>
      <c r="F257" t="s">
        <v>23</v>
      </c>
    </row>
    <row r="258" spans="1:7" x14ac:dyDescent="0.25">
      <c r="A258" s="1" t="s">
        <v>16892</v>
      </c>
      <c r="B258" s="1"/>
      <c r="C258" s="1" t="s">
        <v>21</v>
      </c>
      <c r="D258" t="s">
        <v>23</v>
      </c>
      <c r="E258" t="s">
        <v>16890</v>
      </c>
      <c r="F258" t="s">
        <v>23</v>
      </c>
    </row>
    <row r="259" spans="1:7" x14ac:dyDescent="0.25">
      <c r="A259" s="1" t="s">
        <v>6455</v>
      </c>
      <c r="B259" s="1"/>
      <c r="C259" s="1" t="s">
        <v>16893</v>
      </c>
      <c r="D259" t="s">
        <v>23</v>
      </c>
      <c r="E259" t="s">
        <v>23</v>
      </c>
      <c r="F259" t="s">
        <v>23</v>
      </c>
    </row>
    <row r="260" spans="1:7" x14ac:dyDescent="0.25">
      <c r="A260" s="1" t="s">
        <v>16894</v>
      </c>
      <c r="B260" s="1"/>
      <c r="C260" s="1" t="s">
        <v>21</v>
      </c>
    </row>
    <row r="261" spans="1:7" x14ac:dyDescent="0.25">
      <c r="A261" s="1" t="s">
        <v>16895</v>
      </c>
      <c r="B261" s="1"/>
      <c r="C261" s="1" t="s">
        <v>21</v>
      </c>
    </row>
    <row r="262" spans="1:7" x14ac:dyDescent="0.25">
      <c r="A262" s="1" t="s">
        <v>16896</v>
      </c>
      <c r="B262" s="1"/>
      <c r="C262" s="1" t="s">
        <v>21</v>
      </c>
    </row>
    <row r="263" spans="1:7" x14ac:dyDescent="0.25">
      <c r="A263" s="1" t="s">
        <v>16899</v>
      </c>
      <c r="B263" s="1"/>
      <c r="C263" s="1" t="s">
        <v>16900</v>
      </c>
      <c r="D263" t="s">
        <v>23</v>
      </c>
      <c r="E263" t="s">
        <v>23</v>
      </c>
      <c r="F263" t="s">
        <v>23</v>
      </c>
    </row>
    <row r="264" spans="1:7" x14ac:dyDescent="0.25">
      <c r="A264" s="1" t="s">
        <v>16901</v>
      </c>
      <c r="B264" s="1"/>
      <c r="C264" s="1" t="s">
        <v>16900</v>
      </c>
      <c r="D264" t="s">
        <v>23</v>
      </c>
      <c r="E264" t="s">
        <v>23</v>
      </c>
      <c r="F264" t="s">
        <v>23</v>
      </c>
    </row>
    <row r="265" spans="1:7" x14ac:dyDescent="0.25">
      <c r="A265" s="1" t="s">
        <v>13607</v>
      </c>
      <c r="B265" s="1"/>
      <c r="C265" s="1" t="s">
        <v>21</v>
      </c>
      <c r="D265" t="s">
        <v>23</v>
      </c>
      <c r="E265" t="s">
        <v>23</v>
      </c>
      <c r="F265" t="s">
        <v>23</v>
      </c>
      <c r="G265" t="s">
        <v>16902</v>
      </c>
    </row>
    <row r="266" spans="1:7" x14ac:dyDescent="0.25">
      <c r="A266" s="1" t="s">
        <v>6845</v>
      </c>
      <c r="B266" s="1"/>
      <c r="C266" s="1" t="s">
        <v>21</v>
      </c>
      <c r="E266" t="s">
        <v>2730</v>
      </c>
    </row>
    <row r="267" spans="1:7" x14ac:dyDescent="0.25">
      <c r="A267" s="1" t="s">
        <v>16903</v>
      </c>
      <c r="B267" s="1"/>
      <c r="C267" s="1" t="s">
        <v>21</v>
      </c>
      <c r="E267" t="s">
        <v>2730</v>
      </c>
    </row>
    <row r="268" spans="1:7" x14ac:dyDescent="0.25">
      <c r="A268" s="1" t="s">
        <v>6954</v>
      </c>
      <c r="B268" s="1"/>
      <c r="C268" s="1" t="s">
        <v>21</v>
      </c>
      <c r="E268" t="s">
        <v>23</v>
      </c>
      <c r="F268" t="s">
        <v>359</v>
      </c>
      <c r="G268" t="s">
        <v>321</v>
      </c>
    </row>
    <row r="269" spans="1:7" x14ac:dyDescent="0.25">
      <c r="A269" s="1" t="s">
        <v>16904</v>
      </c>
      <c r="B269" s="1"/>
      <c r="C269" s="1" t="s">
        <v>21</v>
      </c>
      <c r="E269" t="s">
        <v>23</v>
      </c>
      <c r="F269" t="s">
        <v>359</v>
      </c>
      <c r="G269" t="s">
        <v>321</v>
      </c>
    </row>
    <row r="270" spans="1:7" x14ac:dyDescent="0.25">
      <c r="A270" s="1" t="s">
        <v>13697</v>
      </c>
      <c r="B270" s="1"/>
      <c r="C270" s="1" t="s">
        <v>16905</v>
      </c>
    </row>
    <row r="271" spans="1:7" x14ac:dyDescent="0.25">
      <c r="A271" s="1" t="s">
        <v>16906</v>
      </c>
      <c r="B271" s="1"/>
      <c r="C271" s="1" t="s">
        <v>21</v>
      </c>
    </row>
    <row r="272" spans="1:7" x14ac:dyDescent="0.25">
      <c r="A272" s="1" t="s">
        <v>13699</v>
      </c>
      <c r="B272" s="1"/>
      <c r="C272" s="1" t="s">
        <v>16907</v>
      </c>
      <c r="D272" t="s">
        <v>23</v>
      </c>
      <c r="E272" t="s">
        <v>23</v>
      </c>
      <c r="F272" t="s">
        <v>23</v>
      </c>
      <c r="G272" t="s">
        <v>2080</v>
      </c>
    </row>
    <row r="273" spans="1:7" x14ac:dyDescent="0.25">
      <c r="A273" s="1" t="s">
        <v>13714</v>
      </c>
      <c r="B273" s="1"/>
      <c r="C273" s="1" t="s">
        <v>16908</v>
      </c>
      <c r="D273" t="s">
        <v>23</v>
      </c>
      <c r="E273" t="s">
        <v>23</v>
      </c>
      <c r="F273" t="s">
        <v>23</v>
      </c>
      <c r="G273" t="s">
        <v>23</v>
      </c>
    </row>
    <row r="274" spans="1:7" x14ac:dyDescent="0.25">
      <c r="A274" s="1" t="s">
        <v>13734</v>
      </c>
      <c r="B274" s="1"/>
      <c r="C274" s="1" t="s">
        <v>21</v>
      </c>
    </row>
    <row r="275" spans="1:7" x14ac:dyDescent="0.25">
      <c r="A275" s="1" t="s">
        <v>16909</v>
      </c>
      <c r="B275" s="1"/>
      <c r="C275" s="1" t="s">
        <v>21</v>
      </c>
      <c r="D275" t="s">
        <v>23</v>
      </c>
      <c r="E275" t="s">
        <v>23</v>
      </c>
      <c r="G275" t="s">
        <v>1717</v>
      </c>
    </row>
    <row r="276" spans="1:7" x14ac:dyDescent="0.25">
      <c r="A276" s="1" t="s">
        <v>16910</v>
      </c>
      <c r="B276" s="1"/>
      <c r="C276" s="1" t="s">
        <v>21</v>
      </c>
      <c r="D276" t="s">
        <v>23</v>
      </c>
      <c r="E276" t="s">
        <v>23</v>
      </c>
      <c r="G276" t="s">
        <v>1717</v>
      </c>
    </row>
    <row r="277" spans="1:7" x14ac:dyDescent="0.25">
      <c r="A277" s="1" t="s">
        <v>13774</v>
      </c>
      <c r="B277" s="1"/>
      <c r="C277" s="1" t="s">
        <v>21</v>
      </c>
    </row>
    <row r="278" spans="1:7" x14ac:dyDescent="0.25">
      <c r="A278" s="1" t="s">
        <v>16911</v>
      </c>
      <c r="B278" s="1"/>
      <c r="C278" s="1" t="s">
        <v>21</v>
      </c>
      <c r="D278" t="s">
        <v>9837</v>
      </c>
    </row>
    <row r="279" spans="1:7" x14ac:dyDescent="0.25">
      <c r="A279" s="1" t="s">
        <v>16912</v>
      </c>
      <c r="B279" s="1"/>
      <c r="C279" s="1" t="s">
        <v>21</v>
      </c>
    </row>
    <row r="280" spans="1:7" x14ac:dyDescent="0.25">
      <c r="A280" s="1" t="s">
        <v>13796</v>
      </c>
      <c r="B280" s="1"/>
      <c r="C280" s="1" t="s">
        <v>21</v>
      </c>
    </row>
    <row r="281" spans="1:7" x14ac:dyDescent="0.25">
      <c r="A281" s="1" t="s">
        <v>16913</v>
      </c>
      <c r="B281" s="1"/>
      <c r="C281" s="1" t="s">
        <v>21</v>
      </c>
    </row>
    <row r="282" spans="1:7" x14ac:dyDescent="0.25">
      <c r="A282" s="1" t="s">
        <v>16915</v>
      </c>
      <c r="B282" s="1"/>
      <c r="C282" s="1" t="s">
        <v>21</v>
      </c>
    </row>
    <row r="283" spans="1:7" x14ac:dyDescent="0.25">
      <c r="A283" s="1" t="s">
        <v>13878</v>
      </c>
      <c r="B283" s="1"/>
      <c r="C283" s="1" t="s">
        <v>16916</v>
      </c>
      <c r="D283" t="s">
        <v>23</v>
      </c>
      <c r="E283" t="s">
        <v>23</v>
      </c>
      <c r="F283" t="s">
        <v>23</v>
      </c>
      <c r="G283" t="s">
        <v>2013</v>
      </c>
    </row>
    <row r="284" spans="1:7" x14ac:dyDescent="0.25">
      <c r="A284" s="1" t="s">
        <v>13881</v>
      </c>
      <c r="B284" s="1"/>
      <c r="C284" s="1" t="s">
        <v>21</v>
      </c>
      <c r="D284" t="s">
        <v>23</v>
      </c>
      <c r="E284" t="s">
        <v>23</v>
      </c>
      <c r="F284" t="s">
        <v>23</v>
      </c>
      <c r="G284" t="s">
        <v>8541</v>
      </c>
    </row>
    <row r="285" spans="1:7" x14ac:dyDescent="0.25">
      <c r="A285" s="1" t="s">
        <v>16917</v>
      </c>
      <c r="B285" s="1"/>
      <c r="C285" s="1" t="s">
        <v>21</v>
      </c>
      <c r="D285" t="s">
        <v>23</v>
      </c>
      <c r="E285" t="s">
        <v>23</v>
      </c>
      <c r="F285" t="s">
        <v>23</v>
      </c>
      <c r="G285" t="s">
        <v>8541</v>
      </c>
    </row>
    <row r="286" spans="1:7" x14ac:dyDescent="0.25">
      <c r="A286" s="1" t="s">
        <v>16918</v>
      </c>
      <c r="B286" s="1"/>
      <c r="C286" s="1" t="s">
        <v>21</v>
      </c>
    </row>
    <row r="287" spans="1:7" x14ac:dyDescent="0.25">
      <c r="A287" s="1" t="s">
        <v>13907</v>
      </c>
      <c r="B287" s="1"/>
      <c r="C287" s="1" t="s">
        <v>16919</v>
      </c>
      <c r="D287" t="s">
        <v>23</v>
      </c>
      <c r="E287" t="s">
        <v>23</v>
      </c>
      <c r="F287" t="s">
        <v>23</v>
      </c>
      <c r="G287" t="s">
        <v>12965</v>
      </c>
    </row>
    <row r="288" spans="1:7" x14ac:dyDescent="0.25">
      <c r="A288" s="1" t="s">
        <v>7773</v>
      </c>
      <c r="B288" s="1"/>
      <c r="C288" s="1" t="s">
        <v>21</v>
      </c>
      <c r="F288" t="s">
        <v>47</v>
      </c>
    </row>
    <row r="289" spans="1:7" x14ac:dyDescent="0.25">
      <c r="A289" s="1" t="s">
        <v>13958</v>
      </c>
      <c r="B289" s="1"/>
      <c r="C289" s="1" t="s">
        <v>16921</v>
      </c>
      <c r="D289" t="s">
        <v>23</v>
      </c>
      <c r="E289" t="s">
        <v>23</v>
      </c>
      <c r="F289" t="s">
        <v>23</v>
      </c>
      <c r="G289" t="s">
        <v>5179</v>
      </c>
    </row>
    <row r="290" spans="1:7" x14ac:dyDescent="0.25">
      <c r="A290" s="1" t="s">
        <v>16922</v>
      </c>
      <c r="B290" s="1"/>
      <c r="C290" s="1" t="s">
        <v>21</v>
      </c>
      <c r="D290" t="s">
        <v>23</v>
      </c>
      <c r="E290" t="s">
        <v>23</v>
      </c>
      <c r="F290" t="s">
        <v>23</v>
      </c>
      <c r="G290" t="s">
        <v>6389</v>
      </c>
    </row>
    <row r="291" spans="1:7" x14ac:dyDescent="0.25">
      <c r="A291" s="1" t="s">
        <v>8337</v>
      </c>
      <c r="B291" s="1"/>
      <c r="C291" s="1" t="s">
        <v>21</v>
      </c>
      <c r="D291" t="s">
        <v>4297</v>
      </c>
      <c r="E291" t="s">
        <v>4298</v>
      </c>
      <c r="F291" t="s">
        <v>1455</v>
      </c>
    </row>
    <row r="292" spans="1:7" x14ac:dyDescent="0.25">
      <c r="A292" s="1" t="s">
        <v>8342</v>
      </c>
      <c r="B292" s="1"/>
      <c r="C292" s="1" t="s">
        <v>21</v>
      </c>
    </row>
    <row r="293" spans="1:7" x14ac:dyDescent="0.25">
      <c r="A293" s="1" t="s">
        <v>16924</v>
      </c>
      <c r="B293" s="1"/>
      <c r="C293" s="1" t="s">
        <v>21</v>
      </c>
    </row>
    <row r="294" spans="1:7" x14ac:dyDescent="0.25">
      <c r="A294" s="1" t="s">
        <v>16925</v>
      </c>
      <c r="B294" s="1"/>
      <c r="C294" s="1" t="s">
        <v>21</v>
      </c>
    </row>
    <row r="295" spans="1:7" x14ac:dyDescent="0.25">
      <c r="A295" s="1" t="s">
        <v>16927</v>
      </c>
      <c r="B295" s="1"/>
      <c r="C295" s="1" t="s">
        <v>21</v>
      </c>
      <c r="D295" t="s">
        <v>23</v>
      </c>
      <c r="E295" t="s">
        <v>23</v>
      </c>
      <c r="F295" t="s">
        <v>23</v>
      </c>
      <c r="G295" t="s">
        <v>9093</v>
      </c>
    </row>
    <row r="296" spans="1:7" x14ac:dyDescent="0.25">
      <c r="A296" s="1" t="s">
        <v>16928</v>
      </c>
      <c r="B296" s="1"/>
      <c r="C296" s="1" t="s">
        <v>21</v>
      </c>
      <c r="D296" t="s">
        <v>23</v>
      </c>
      <c r="E296" t="s">
        <v>23</v>
      </c>
      <c r="F296" t="s">
        <v>23</v>
      </c>
      <c r="G296" t="s">
        <v>9093</v>
      </c>
    </row>
    <row r="297" spans="1:7" x14ac:dyDescent="0.25">
      <c r="A297" s="1" t="s">
        <v>16929</v>
      </c>
      <c r="B297" s="1"/>
      <c r="C297" s="1" t="s">
        <v>21</v>
      </c>
      <c r="D297" t="s">
        <v>23</v>
      </c>
      <c r="E297" t="s">
        <v>23</v>
      </c>
      <c r="F297" t="s">
        <v>23</v>
      </c>
      <c r="G297" t="s">
        <v>9093</v>
      </c>
    </row>
    <row r="298" spans="1:7" x14ac:dyDescent="0.25">
      <c r="A298" s="1" t="s">
        <v>16930</v>
      </c>
      <c r="B298" s="1"/>
      <c r="C298" s="1" t="s">
        <v>21</v>
      </c>
      <c r="D298" t="s">
        <v>23</v>
      </c>
      <c r="E298" t="s">
        <v>23</v>
      </c>
      <c r="F298" t="s">
        <v>23</v>
      </c>
      <c r="G298" t="s">
        <v>9093</v>
      </c>
    </row>
    <row r="299" spans="1:7" x14ac:dyDescent="0.25">
      <c r="A299" s="1" t="s">
        <v>16931</v>
      </c>
      <c r="B299" s="1"/>
      <c r="C299" s="1" t="s">
        <v>21</v>
      </c>
      <c r="D299" t="s">
        <v>23</v>
      </c>
      <c r="E299" t="s">
        <v>23</v>
      </c>
      <c r="F299" t="s">
        <v>23</v>
      </c>
      <c r="G299" t="s">
        <v>9093</v>
      </c>
    </row>
    <row r="300" spans="1:7" x14ac:dyDescent="0.25">
      <c r="A300" s="1" t="s">
        <v>16932</v>
      </c>
      <c r="B300" s="1"/>
      <c r="C300" s="1" t="s">
        <v>21</v>
      </c>
      <c r="D300" t="s">
        <v>23</v>
      </c>
      <c r="E300" t="s">
        <v>23</v>
      </c>
      <c r="F300" t="s">
        <v>23</v>
      </c>
      <c r="G300" t="s">
        <v>9093</v>
      </c>
    </row>
    <row r="301" spans="1:7" x14ac:dyDescent="0.25">
      <c r="A301" s="1" t="s">
        <v>16933</v>
      </c>
      <c r="B301" s="1"/>
      <c r="C301" s="1" t="s">
        <v>21</v>
      </c>
      <c r="D301" t="s">
        <v>23</v>
      </c>
      <c r="E301" t="s">
        <v>23</v>
      </c>
      <c r="F301" t="s">
        <v>23</v>
      </c>
      <c r="G301" t="s">
        <v>9093</v>
      </c>
    </row>
    <row r="302" spans="1:7" x14ac:dyDescent="0.25">
      <c r="A302" s="1" t="s">
        <v>14032</v>
      </c>
      <c r="B302" s="1"/>
      <c r="C302" s="1" t="s">
        <v>16934</v>
      </c>
      <c r="D302" t="s">
        <v>23</v>
      </c>
      <c r="E302" t="s">
        <v>23</v>
      </c>
      <c r="F302" t="s">
        <v>23</v>
      </c>
    </row>
    <row r="303" spans="1:7" x14ac:dyDescent="0.25">
      <c r="A303" s="1" t="s">
        <v>14056</v>
      </c>
      <c r="B303" s="1"/>
      <c r="C303" s="1" t="s">
        <v>16935</v>
      </c>
      <c r="D303" t="s">
        <v>23</v>
      </c>
      <c r="E303" t="s">
        <v>23</v>
      </c>
      <c r="F303" t="s">
        <v>23</v>
      </c>
      <c r="G303" t="s">
        <v>23</v>
      </c>
    </row>
    <row r="304" spans="1:7" x14ac:dyDescent="0.25">
      <c r="A304" s="1" t="s">
        <v>16938</v>
      </c>
      <c r="B304" s="1"/>
      <c r="C304" s="1" t="s">
        <v>16939</v>
      </c>
      <c r="D304" t="s">
        <v>23</v>
      </c>
      <c r="E304" t="s">
        <v>23</v>
      </c>
      <c r="F304" t="s">
        <v>23</v>
      </c>
      <c r="G304" t="s">
        <v>16940</v>
      </c>
    </row>
    <row r="305" spans="1:7" x14ac:dyDescent="0.25">
      <c r="A305" s="1" t="s">
        <v>16941</v>
      </c>
      <c r="B305" s="1"/>
      <c r="C305" s="1" t="s">
        <v>21</v>
      </c>
    </row>
    <row r="306" spans="1:7" x14ac:dyDescent="0.25">
      <c r="A306" s="1" t="s">
        <v>14073</v>
      </c>
      <c r="B306" s="1"/>
      <c r="C306" s="1" t="s">
        <v>21</v>
      </c>
    </row>
    <row r="307" spans="1:7" x14ac:dyDescent="0.25">
      <c r="A307" s="1" t="s">
        <v>14081</v>
      </c>
      <c r="B307" s="1"/>
      <c r="C307" s="1" t="s">
        <v>21</v>
      </c>
    </row>
    <row r="308" spans="1:7" x14ac:dyDescent="0.25">
      <c r="A308" s="1" t="s">
        <v>16948</v>
      </c>
      <c r="B308" s="1"/>
      <c r="C308" s="1" t="s">
        <v>21</v>
      </c>
      <c r="D308" t="s">
        <v>23</v>
      </c>
      <c r="E308" t="s">
        <v>23</v>
      </c>
      <c r="F308" t="s">
        <v>23</v>
      </c>
    </row>
    <row r="309" spans="1:7" x14ac:dyDescent="0.25">
      <c r="A309" s="1" t="s">
        <v>16949</v>
      </c>
      <c r="B309" s="1"/>
      <c r="C309" s="1" t="s">
        <v>21</v>
      </c>
      <c r="D309" t="s">
        <v>23</v>
      </c>
      <c r="E309" t="s">
        <v>23</v>
      </c>
      <c r="F309" t="s">
        <v>23</v>
      </c>
    </row>
    <row r="310" spans="1:7" x14ac:dyDescent="0.25">
      <c r="A310" s="1" t="s">
        <v>16950</v>
      </c>
      <c r="B310" s="1"/>
      <c r="C310" s="1" t="s">
        <v>21</v>
      </c>
      <c r="D310" t="s">
        <v>23</v>
      </c>
      <c r="E310" t="s">
        <v>23</v>
      </c>
      <c r="F310" t="s">
        <v>23</v>
      </c>
    </row>
    <row r="311" spans="1:7" x14ac:dyDescent="0.25">
      <c r="A311" s="1" t="s">
        <v>14131</v>
      </c>
      <c r="B311" s="1"/>
      <c r="C311" s="1" t="s">
        <v>21</v>
      </c>
    </row>
    <row r="312" spans="1:7" x14ac:dyDescent="0.25">
      <c r="A312" s="1" t="s">
        <v>16951</v>
      </c>
      <c r="B312" s="1"/>
      <c r="C312" s="1" t="s">
        <v>16952</v>
      </c>
      <c r="D312" t="s">
        <v>23</v>
      </c>
      <c r="E312" t="s">
        <v>23</v>
      </c>
      <c r="F312" t="s">
        <v>23</v>
      </c>
    </row>
    <row r="313" spans="1:7" x14ac:dyDescent="0.25">
      <c r="A313" s="1" t="s">
        <v>16953</v>
      </c>
      <c r="B313" s="1"/>
      <c r="C313" s="1" t="s">
        <v>16954</v>
      </c>
      <c r="D313" t="s">
        <v>23</v>
      </c>
      <c r="F313" t="s">
        <v>23</v>
      </c>
    </row>
    <row r="314" spans="1:7" x14ac:dyDescent="0.25">
      <c r="A314" s="1" t="s">
        <v>16955</v>
      </c>
      <c r="B314" s="1"/>
      <c r="C314" s="1" t="s">
        <v>16954</v>
      </c>
      <c r="D314" t="s">
        <v>23</v>
      </c>
      <c r="F314" t="s">
        <v>23</v>
      </c>
    </row>
    <row r="315" spans="1:7" x14ac:dyDescent="0.25">
      <c r="A315" s="1" t="s">
        <v>16958</v>
      </c>
      <c r="B315" s="1"/>
      <c r="C315" s="1" t="s">
        <v>16959</v>
      </c>
      <c r="D315" t="s">
        <v>23</v>
      </c>
      <c r="E315" t="s">
        <v>23</v>
      </c>
      <c r="F315" t="s">
        <v>23</v>
      </c>
    </row>
    <row r="316" spans="1:7" x14ac:dyDescent="0.25">
      <c r="A316" s="1" t="s">
        <v>16960</v>
      </c>
      <c r="B316" s="1"/>
      <c r="C316" s="1" t="s">
        <v>12935</v>
      </c>
      <c r="D316" t="s">
        <v>23</v>
      </c>
      <c r="E316" t="s">
        <v>23</v>
      </c>
      <c r="F316" t="s">
        <v>23</v>
      </c>
      <c r="G316" t="s">
        <v>23</v>
      </c>
    </row>
    <row r="317" spans="1:7" x14ac:dyDescent="0.25">
      <c r="A317" s="1" t="s">
        <v>16961</v>
      </c>
      <c r="B317" s="1"/>
      <c r="C317" s="1" t="s">
        <v>12935</v>
      </c>
      <c r="D317" t="s">
        <v>23</v>
      </c>
      <c r="E317" t="s">
        <v>23</v>
      </c>
      <c r="F317" t="s">
        <v>23</v>
      </c>
      <c r="G317" t="s">
        <v>23</v>
      </c>
    </row>
    <row r="318" spans="1:7" x14ac:dyDescent="0.25">
      <c r="A318" s="1" t="s">
        <v>16962</v>
      </c>
      <c r="B318" s="1"/>
      <c r="C318" s="1" t="s">
        <v>12935</v>
      </c>
      <c r="D318" t="s">
        <v>23</v>
      </c>
      <c r="E318" t="s">
        <v>23</v>
      </c>
      <c r="F318" t="s">
        <v>23</v>
      </c>
      <c r="G318" t="s">
        <v>23</v>
      </c>
    </row>
    <row r="319" spans="1:7" x14ac:dyDescent="0.25">
      <c r="A319" s="1" t="s">
        <v>16963</v>
      </c>
      <c r="B319" s="1"/>
      <c r="C319" s="1" t="s">
        <v>12935</v>
      </c>
      <c r="D319" t="s">
        <v>23</v>
      </c>
      <c r="E319" t="s">
        <v>23</v>
      </c>
      <c r="F319" t="s">
        <v>23</v>
      </c>
      <c r="G319" t="s">
        <v>23</v>
      </c>
    </row>
    <row r="320" spans="1:7" x14ac:dyDescent="0.25">
      <c r="A320" s="1" t="s">
        <v>8926</v>
      </c>
      <c r="B320" s="1"/>
      <c r="C320" s="1" t="s">
        <v>16964</v>
      </c>
      <c r="E320" t="s">
        <v>6343</v>
      </c>
      <c r="F320" t="s">
        <v>23</v>
      </c>
    </row>
    <row r="321" spans="1:7" x14ac:dyDescent="0.25">
      <c r="A321" s="1" t="s">
        <v>16965</v>
      </c>
      <c r="B321" s="1"/>
      <c r="C321" s="1" t="s">
        <v>16964</v>
      </c>
      <c r="E321" t="s">
        <v>6343</v>
      </c>
      <c r="F321" t="s">
        <v>23</v>
      </c>
    </row>
    <row r="322" spans="1:7" x14ac:dyDescent="0.25">
      <c r="A322" s="1" t="s">
        <v>14196</v>
      </c>
      <c r="B322" s="1"/>
      <c r="C322" s="1" t="s">
        <v>21</v>
      </c>
      <c r="D322" t="s">
        <v>11380</v>
      </c>
      <c r="F322" t="s">
        <v>11381</v>
      </c>
    </row>
    <row r="323" spans="1:7" x14ac:dyDescent="0.25">
      <c r="A323" s="1" t="s">
        <v>14203</v>
      </c>
      <c r="B323" s="1"/>
      <c r="C323" s="1" t="s">
        <v>11895</v>
      </c>
      <c r="D323" t="s">
        <v>23</v>
      </c>
      <c r="E323" t="s">
        <v>23</v>
      </c>
      <c r="F323" t="s">
        <v>23</v>
      </c>
      <c r="G323" t="s">
        <v>23</v>
      </c>
    </row>
    <row r="324" spans="1:7" x14ac:dyDescent="0.25">
      <c r="A324" s="1" t="s">
        <v>16967</v>
      </c>
      <c r="B324" s="1"/>
      <c r="C324" s="1" t="s">
        <v>11895</v>
      </c>
      <c r="D324" t="s">
        <v>23</v>
      </c>
      <c r="E324" t="s">
        <v>23</v>
      </c>
      <c r="F324" t="s">
        <v>23</v>
      </c>
      <c r="G324" t="s">
        <v>23</v>
      </c>
    </row>
    <row r="325" spans="1:7" x14ac:dyDescent="0.25">
      <c r="A325" s="1" t="s">
        <v>16968</v>
      </c>
      <c r="B325" s="1"/>
      <c r="C325" s="1" t="s">
        <v>16969</v>
      </c>
      <c r="D325" t="s">
        <v>23</v>
      </c>
      <c r="E325" t="s">
        <v>9055</v>
      </c>
      <c r="F325" t="s">
        <v>23</v>
      </c>
    </row>
    <row r="326" spans="1:7" x14ac:dyDescent="0.25">
      <c r="A326" s="1" t="s">
        <v>16970</v>
      </c>
      <c r="B326" s="1"/>
      <c r="C326" s="1" t="s">
        <v>21</v>
      </c>
    </row>
    <row r="327" spans="1:7" x14ac:dyDescent="0.25">
      <c r="A327" s="1" t="s">
        <v>16971</v>
      </c>
      <c r="B327" s="1"/>
      <c r="C327" s="1" t="s">
        <v>21</v>
      </c>
    </row>
    <row r="328" spans="1:7" x14ac:dyDescent="0.25">
      <c r="A328" s="1" t="s">
        <v>16972</v>
      </c>
      <c r="B328" s="1"/>
      <c r="C328" s="1" t="s">
        <v>21</v>
      </c>
    </row>
    <row r="329" spans="1:7" x14ac:dyDescent="0.25">
      <c r="A329" s="1" t="s">
        <v>16973</v>
      </c>
      <c r="B329" s="1"/>
      <c r="C329" s="1" t="s">
        <v>21</v>
      </c>
    </row>
    <row r="330" spans="1:7" x14ac:dyDescent="0.25">
      <c r="A330" s="1" t="s">
        <v>16974</v>
      </c>
      <c r="B330" s="1"/>
      <c r="C330" s="1" t="s">
        <v>21</v>
      </c>
    </row>
    <row r="331" spans="1:7" x14ac:dyDescent="0.25">
      <c r="A331" s="1" t="s">
        <v>14279</v>
      </c>
      <c r="B331" s="1"/>
      <c r="C331" s="1" t="s">
        <v>21</v>
      </c>
      <c r="F331" t="s">
        <v>47</v>
      </c>
    </row>
    <row r="332" spans="1:7" x14ac:dyDescent="0.25">
      <c r="A332" s="1" t="s">
        <v>14284</v>
      </c>
      <c r="B332" s="1"/>
      <c r="C332" s="1" t="s">
        <v>6264</v>
      </c>
      <c r="D332" t="s">
        <v>23</v>
      </c>
      <c r="E332" t="s">
        <v>23</v>
      </c>
      <c r="F332" t="s">
        <v>23</v>
      </c>
      <c r="G332" t="s">
        <v>3356</v>
      </c>
    </row>
    <row r="333" spans="1:7" x14ac:dyDescent="0.25">
      <c r="A333" s="1" t="s">
        <v>16975</v>
      </c>
      <c r="B333" s="1"/>
      <c r="C333" s="1" t="s">
        <v>21</v>
      </c>
      <c r="D333" t="s">
        <v>23</v>
      </c>
      <c r="E333" t="s">
        <v>16976</v>
      </c>
    </row>
    <row r="334" spans="1:7" x14ac:dyDescent="0.25">
      <c r="A334" s="1" t="s">
        <v>16977</v>
      </c>
      <c r="B334" s="1"/>
      <c r="C334" s="1" t="s">
        <v>21</v>
      </c>
      <c r="D334" t="s">
        <v>16978</v>
      </c>
      <c r="E334" t="s">
        <v>16979</v>
      </c>
      <c r="F334" t="s">
        <v>23</v>
      </c>
    </row>
    <row r="335" spans="1:7" x14ac:dyDescent="0.25">
      <c r="A335" s="1" t="s">
        <v>16980</v>
      </c>
      <c r="B335" s="1"/>
      <c r="C335" s="1" t="s">
        <v>21</v>
      </c>
      <c r="D335" t="s">
        <v>23</v>
      </c>
      <c r="E335" t="s">
        <v>23</v>
      </c>
      <c r="F335" t="s">
        <v>23</v>
      </c>
      <c r="G335" t="s">
        <v>14964</v>
      </c>
    </row>
    <row r="336" spans="1:7" x14ac:dyDescent="0.25">
      <c r="A336" s="1" t="s">
        <v>14306</v>
      </c>
      <c r="B336" s="1"/>
      <c r="C336" s="1" t="s">
        <v>21</v>
      </c>
    </row>
    <row r="337" spans="1:7" x14ac:dyDescent="0.25">
      <c r="A337" s="1" t="s">
        <v>16981</v>
      </c>
      <c r="B337" s="1"/>
      <c r="C337" s="1" t="s">
        <v>21</v>
      </c>
    </row>
    <row r="338" spans="1:7" x14ac:dyDescent="0.25">
      <c r="A338" s="1" t="s">
        <v>16982</v>
      </c>
      <c r="B338" s="1"/>
      <c r="C338" s="1" t="s">
        <v>21</v>
      </c>
    </row>
    <row r="339" spans="1:7" x14ac:dyDescent="0.25">
      <c r="A339" s="1" t="s">
        <v>14334</v>
      </c>
      <c r="B339" s="1"/>
      <c r="C339" s="1" t="s">
        <v>16983</v>
      </c>
      <c r="D339" t="s">
        <v>23</v>
      </c>
      <c r="E339" t="s">
        <v>23</v>
      </c>
      <c r="F339" t="s">
        <v>23</v>
      </c>
      <c r="G339" t="s">
        <v>1339</v>
      </c>
    </row>
    <row r="340" spans="1:7" x14ac:dyDescent="0.25">
      <c r="A340" s="1" t="s">
        <v>16984</v>
      </c>
      <c r="B340" s="1"/>
      <c r="C340" s="1" t="s">
        <v>21</v>
      </c>
      <c r="D340" t="s">
        <v>50</v>
      </c>
      <c r="E340" t="s">
        <v>23</v>
      </c>
      <c r="F340" t="s">
        <v>23</v>
      </c>
      <c r="G340" t="s">
        <v>1009</v>
      </c>
    </row>
    <row r="341" spans="1:7" x14ac:dyDescent="0.25">
      <c r="A341" s="1" t="s">
        <v>16985</v>
      </c>
      <c r="B341" s="1"/>
      <c r="C341" s="1" t="s">
        <v>21</v>
      </c>
      <c r="D341" t="s">
        <v>50</v>
      </c>
      <c r="E341" t="s">
        <v>23</v>
      </c>
      <c r="F341" t="s">
        <v>23</v>
      </c>
      <c r="G341" t="s">
        <v>1009</v>
      </c>
    </row>
    <row r="342" spans="1:7" x14ac:dyDescent="0.25">
      <c r="A342" s="1" t="s">
        <v>14398</v>
      </c>
      <c r="B342" s="1"/>
      <c r="C342" s="1" t="s">
        <v>695</v>
      </c>
      <c r="D342" t="s">
        <v>16987</v>
      </c>
      <c r="E342" t="s">
        <v>6847</v>
      </c>
      <c r="F342" t="s">
        <v>23</v>
      </c>
    </row>
    <row r="343" spans="1:7" x14ac:dyDescent="0.25">
      <c r="A343" s="1" t="s">
        <v>14437</v>
      </c>
      <c r="B343" s="1"/>
      <c r="C343" s="1" t="s">
        <v>21</v>
      </c>
    </row>
    <row r="344" spans="1:7" x14ac:dyDescent="0.25">
      <c r="A344" s="1" t="s">
        <v>14441</v>
      </c>
      <c r="B344" s="1"/>
      <c r="C344" s="1" t="s">
        <v>21</v>
      </c>
      <c r="D344" t="s">
        <v>23</v>
      </c>
      <c r="E344" t="s">
        <v>23</v>
      </c>
      <c r="F344" t="s">
        <v>23</v>
      </c>
      <c r="G344" t="s">
        <v>16988</v>
      </c>
    </row>
    <row r="345" spans="1:7" x14ac:dyDescent="0.25">
      <c r="A345" s="1" t="s">
        <v>16989</v>
      </c>
      <c r="B345" s="1"/>
      <c r="C345" s="1" t="s">
        <v>16990</v>
      </c>
      <c r="D345" t="s">
        <v>23</v>
      </c>
      <c r="E345" t="s">
        <v>23</v>
      </c>
      <c r="F345" t="s">
        <v>23</v>
      </c>
      <c r="G345" t="s">
        <v>16991</v>
      </c>
    </row>
    <row r="346" spans="1:7" x14ac:dyDescent="0.25">
      <c r="A346" s="1" t="s">
        <v>16992</v>
      </c>
      <c r="B346" s="1"/>
      <c r="C346" s="1" t="s">
        <v>21</v>
      </c>
    </row>
    <row r="347" spans="1:7" x14ac:dyDescent="0.25">
      <c r="A347" s="1" t="s">
        <v>16993</v>
      </c>
      <c r="B347" s="1"/>
      <c r="C347" s="1" t="s">
        <v>16994</v>
      </c>
      <c r="D347" t="s">
        <v>23</v>
      </c>
      <c r="E347" t="s">
        <v>23</v>
      </c>
      <c r="F347" t="s">
        <v>3503</v>
      </c>
      <c r="G347" t="s">
        <v>2271</v>
      </c>
    </row>
    <row r="348" spans="1:7" x14ac:dyDescent="0.25">
      <c r="A348" s="1" t="s">
        <v>14470</v>
      </c>
      <c r="B348" s="1"/>
      <c r="C348" s="1" t="s">
        <v>16995</v>
      </c>
      <c r="D348" t="s">
        <v>23</v>
      </c>
      <c r="E348" t="s">
        <v>23</v>
      </c>
      <c r="F348" t="s">
        <v>23</v>
      </c>
    </row>
    <row r="349" spans="1:7" x14ac:dyDescent="0.25">
      <c r="A349" s="1" t="s">
        <v>14474</v>
      </c>
      <c r="B349" s="1"/>
      <c r="C349" s="1" t="s">
        <v>21</v>
      </c>
      <c r="D349" t="s">
        <v>23</v>
      </c>
      <c r="E349" t="s">
        <v>23</v>
      </c>
      <c r="F349" t="s">
        <v>23</v>
      </c>
    </row>
    <row r="350" spans="1:7" x14ac:dyDescent="0.25">
      <c r="A350" s="1" t="s">
        <v>16996</v>
      </c>
      <c r="B350" s="1"/>
      <c r="C350" s="1" t="s">
        <v>21</v>
      </c>
      <c r="D350" t="s">
        <v>23</v>
      </c>
      <c r="E350" t="s">
        <v>23</v>
      </c>
      <c r="F350" t="s">
        <v>23</v>
      </c>
    </row>
    <row r="351" spans="1:7" x14ac:dyDescent="0.25">
      <c r="A351" s="1" t="s">
        <v>14487</v>
      </c>
      <c r="B351" s="1"/>
      <c r="C351" s="1" t="s">
        <v>21</v>
      </c>
    </row>
    <row r="352" spans="1:7" x14ac:dyDescent="0.25">
      <c r="A352" s="1" t="s">
        <v>14499</v>
      </c>
      <c r="B352" s="1"/>
      <c r="C352" s="1" t="s">
        <v>16997</v>
      </c>
      <c r="D352" t="s">
        <v>23</v>
      </c>
      <c r="E352" t="s">
        <v>23</v>
      </c>
      <c r="F352" t="s">
        <v>23</v>
      </c>
      <c r="G352" t="s">
        <v>2604</v>
      </c>
    </row>
    <row r="353" spans="1:7" x14ac:dyDescent="0.25">
      <c r="A353" s="1" t="s">
        <v>16998</v>
      </c>
      <c r="B353" s="1"/>
      <c r="C353" s="1" t="s">
        <v>16999</v>
      </c>
      <c r="D353" t="s">
        <v>23</v>
      </c>
      <c r="E353" t="s">
        <v>17000</v>
      </c>
      <c r="F353" t="s">
        <v>580</v>
      </c>
      <c r="G353" t="s">
        <v>12135</v>
      </c>
    </row>
    <row r="354" spans="1:7" x14ac:dyDescent="0.25">
      <c r="A354" s="1" t="s">
        <v>14502</v>
      </c>
      <c r="B354" s="1"/>
      <c r="C354" s="1" t="s">
        <v>16999</v>
      </c>
      <c r="D354" t="s">
        <v>23</v>
      </c>
      <c r="E354" t="s">
        <v>17000</v>
      </c>
      <c r="F354" t="s">
        <v>580</v>
      </c>
      <c r="G354" t="s">
        <v>12135</v>
      </c>
    </row>
    <row r="355" spans="1:7" x14ac:dyDescent="0.25">
      <c r="A355" s="1" t="s">
        <v>14505</v>
      </c>
      <c r="B355" s="1"/>
      <c r="C355" s="1" t="s">
        <v>17001</v>
      </c>
      <c r="D355" t="s">
        <v>23</v>
      </c>
      <c r="E355" t="s">
        <v>23</v>
      </c>
      <c r="F355" t="s">
        <v>23</v>
      </c>
    </row>
    <row r="356" spans="1:7" x14ac:dyDescent="0.25">
      <c r="A356" s="1" t="s">
        <v>14520</v>
      </c>
      <c r="B356" s="1"/>
      <c r="C356" s="1" t="s">
        <v>21</v>
      </c>
      <c r="D356" t="s">
        <v>23</v>
      </c>
      <c r="E356" t="s">
        <v>23</v>
      </c>
      <c r="F356" t="s">
        <v>23</v>
      </c>
    </row>
    <row r="357" spans="1:7" x14ac:dyDescent="0.25">
      <c r="A357" s="1" t="s">
        <v>17005</v>
      </c>
      <c r="B357" s="1"/>
      <c r="C357" s="1" t="s">
        <v>21</v>
      </c>
      <c r="D357" t="s">
        <v>23</v>
      </c>
      <c r="E357" t="s">
        <v>23</v>
      </c>
      <c r="F357" t="s">
        <v>23</v>
      </c>
    </row>
    <row r="358" spans="1:7" x14ac:dyDescent="0.25">
      <c r="A358" s="1" t="s">
        <v>17006</v>
      </c>
      <c r="B358" s="1"/>
      <c r="C358" s="1" t="s">
        <v>21</v>
      </c>
      <c r="F358" t="s">
        <v>47</v>
      </c>
    </row>
    <row r="359" spans="1:7" x14ac:dyDescent="0.25">
      <c r="A359" s="1" t="s">
        <v>14526</v>
      </c>
      <c r="B359" s="1"/>
      <c r="C359" s="1" t="s">
        <v>17007</v>
      </c>
      <c r="D359" t="s">
        <v>2960</v>
      </c>
      <c r="E359" t="s">
        <v>23</v>
      </c>
      <c r="F359" t="s">
        <v>23</v>
      </c>
      <c r="G359" t="s">
        <v>3239</v>
      </c>
    </row>
    <row r="360" spans="1:7" x14ac:dyDescent="0.25">
      <c r="A360" s="1" t="s">
        <v>14544</v>
      </c>
      <c r="B360" s="1"/>
      <c r="C360" s="1" t="s">
        <v>17008</v>
      </c>
      <c r="D360" t="s">
        <v>23</v>
      </c>
      <c r="E360" t="s">
        <v>23</v>
      </c>
      <c r="F360" t="s">
        <v>23</v>
      </c>
      <c r="G360" t="s">
        <v>17009</v>
      </c>
    </row>
    <row r="361" spans="1:7" x14ac:dyDescent="0.25">
      <c r="A361" s="1" t="s">
        <v>14567</v>
      </c>
      <c r="B361" s="1"/>
      <c r="C361" s="1" t="s">
        <v>21</v>
      </c>
    </row>
    <row r="362" spans="1:7" x14ac:dyDescent="0.25">
      <c r="A362" s="1" t="s">
        <v>17010</v>
      </c>
      <c r="B362" s="1"/>
      <c r="C362" s="1" t="s">
        <v>21</v>
      </c>
      <c r="D362" t="s">
        <v>17011</v>
      </c>
      <c r="E362" t="s">
        <v>17012</v>
      </c>
      <c r="F362" t="s">
        <v>47</v>
      </c>
      <c r="G362" t="s">
        <v>17013</v>
      </c>
    </row>
    <row r="363" spans="1:7" x14ac:dyDescent="0.25">
      <c r="A363" s="1" t="s">
        <v>17014</v>
      </c>
      <c r="B363" s="1"/>
      <c r="C363" s="1" t="s">
        <v>15307</v>
      </c>
      <c r="D363" t="s">
        <v>23</v>
      </c>
      <c r="E363" t="s">
        <v>23</v>
      </c>
      <c r="F363" t="s">
        <v>23</v>
      </c>
    </row>
    <row r="364" spans="1:7" x14ac:dyDescent="0.25">
      <c r="A364" s="1" t="s">
        <v>14627</v>
      </c>
      <c r="B364" s="1"/>
      <c r="C364" s="1" t="s">
        <v>17015</v>
      </c>
      <c r="D364" t="s">
        <v>23</v>
      </c>
      <c r="E364" t="s">
        <v>23</v>
      </c>
      <c r="F364" t="s">
        <v>23</v>
      </c>
      <c r="G364" t="s">
        <v>17016</v>
      </c>
    </row>
    <row r="365" spans="1:7" x14ac:dyDescent="0.25">
      <c r="A365" s="1" t="s">
        <v>17017</v>
      </c>
      <c r="B365" s="1"/>
      <c r="C365" s="1" t="s">
        <v>17015</v>
      </c>
      <c r="D365" t="s">
        <v>23</v>
      </c>
      <c r="E365" t="s">
        <v>23</v>
      </c>
      <c r="F365" t="s">
        <v>23</v>
      </c>
      <c r="G365" t="s">
        <v>17016</v>
      </c>
    </row>
    <row r="366" spans="1:7" x14ac:dyDescent="0.25">
      <c r="A366" s="1" t="s">
        <v>17018</v>
      </c>
      <c r="B366" s="1"/>
      <c r="C366" s="1" t="s">
        <v>21</v>
      </c>
      <c r="D366" t="s">
        <v>23</v>
      </c>
      <c r="E366" t="s">
        <v>23</v>
      </c>
      <c r="F366" t="s">
        <v>23</v>
      </c>
      <c r="G366" t="s">
        <v>17019</v>
      </c>
    </row>
    <row r="367" spans="1:7" x14ac:dyDescent="0.25">
      <c r="A367" s="1" t="s">
        <v>14653</v>
      </c>
      <c r="B367" s="1"/>
      <c r="C367" s="1" t="s">
        <v>21</v>
      </c>
    </row>
    <row r="368" spans="1:7" x14ac:dyDescent="0.25">
      <c r="A368" s="1" t="s">
        <v>17023</v>
      </c>
      <c r="B368" s="1"/>
      <c r="C368" s="1" t="s">
        <v>21</v>
      </c>
    </row>
    <row r="369" spans="1:7" x14ac:dyDescent="0.25">
      <c r="A369" s="1" t="s">
        <v>17024</v>
      </c>
      <c r="B369" s="1"/>
      <c r="C369" s="1" t="s">
        <v>21</v>
      </c>
    </row>
    <row r="370" spans="1:7" x14ac:dyDescent="0.25">
      <c r="A370" s="1" t="s">
        <v>17025</v>
      </c>
      <c r="B370" s="1"/>
      <c r="C370" s="1" t="s">
        <v>21</v>
      </c>
    </row>
    <row r="371" spans="1:7" x14ac:dyDescent="0.25">
      <c r="A371" s="1" t="s">
        <v>17026</v>
      </c>
      <c r="B371" s="1"/>
      <c r="C371" s="1" t="s">
        <v>17027</v>
      </c>
      <c r="D371" t="s">
        <v>23</v>
      </c>
      <c r="E371" t="s">
        <v>98</v>
      </c>
      <c r="F371" t="s">
        <v>23</v>
      </c>
    </row>
    <row r="372" spans="1:7" x14ac:dyDescent="0.25">
      <c r="A372" s="1" t="s">
        <v>17028</v>
      </c>
      <c r="B372" s="1"/>
      <c r="C372" s="1" t="s">
        <v>17027</v>
      </c>
      <c r="D372" t="s">
        <v>23</v>
      </c>
      <c r="E372" t="s">
        <v>98</v>
      </c>
      <c r="F372" t="s">
        <v>23</v>
      </c>
    </row>
    <row r="373" spans="1:7" x14ac:dyDescent="0.25">
      <c r="A373" s="1" t="s">
        <v>17029</v>
      </c>
      <c r="B373" s="1"/>
      <c r="C373" s="1" t="s">
        <v>21</v>
      </c>
      <c r="D373" t="s">
        <v>23</v>
      </c>
      <c r="E373" t="s">
        <v>23</v>
      </c>
      <c r="F373" t="s">
        <v>23</v>
      </c>
      <c r="G373" t="s">
        <v>8785</v>
      </c>
    </row>
    <row r="374" spans="1:7" x14ac:dyDescent="0.25">
      <c r="A374" s="1" t="s">
        <v>14672</v>
      </c>
      <c r="B374" s="1"/>
      <c r="C374" s="1" t="s">
        <v>21</v>
      </c>
    </row>
    <row r="375" spans="1:7" x14ac:dyDescent="0.25">
      <c r="A375" s="1" t="s">
        <v>17030</v>
      </c>
      <c r="B375" s="1"/>
      <c r="C375" s="1" t="s">
        <v>21</v>
      </c>
    </row>
    <row r="376" spans="1:7" x14ac:dyDescent="0.25">
      <c r="A376" s="1" t="s">
        <v>17031</v>
      </c>
      <c r="B376" s="1"/>
      <c r="C376" s="1" t="s">
        <v>21</v>
      </c>
    </row>
    <row r="377" spans="1:7" x14ac:dyDescent="0.25">
      <c r="A377" s="1" t="s">
        <v>14697</v>
      </c>
      <c r="B377" s="1"/>
      <c r="C377" s="1" t="s">
        <v>17034</v>
      </c>
      <c r="D377" t="s">
        <v>835</v>
      </c>
      <c r="E377" t="s">
        <v>23</v>
      </c>
      <c r="F377" t="s">
        <v>23</v>
      </c>
    </row>
    <row r="378" spans="1:7" x14ac:dyDescent="0.25">
      <c r="A378" s="1" t="s">
        <v>17035</v>
      </c>
      <c r="B378" s="1"/>
      <c r="C378" s="1" t="s">
        <v>21</v>
      </c>
    </row>
    <row r="379" spans="1:7" x14ac:dyDescent="0.25">
      <c r="A379" s="1" t="s">
        <v>14712</v>
      </c>
      <c r="B379" s="1"/>
      <c r="C379" s="1" t="s">
        <v>17039</v>
      </c>
      <c r="D379" t="s">
        <v>23</v>
      </c>
      <c r="E379" t="s">
        <v>23</v>
      </c>
      <c r="F379" t="s">
        <v>23</v>
      </c>
      <c r="G379" t="s">
        <v>17040</v>
      </c>
    </row>
    <row r="380" spans="1:7" x14ac:dyDescent="0.25">
      <c r="A380" s="1" t="s">
        <v>9690</v>
      </c>
      <c r="B380" s="1"/>
      <c r="C380" s="1" t="s">
        <v>21</v>
      </c>
    </row>
    <row r="381" spans="1:7" x14ac:dyDescent="0.25">
      <c r="A381" s="1" t="s">
        <v>17041</v>
      </c>
      <c r="B381" s="1"/>
      <c r="C381" s="1" t="s">
        <v>21</v>
      </c>
    </row>
    <row r="382" spans="1:7" x14ac:dyDescent="0.25">
      <c r="A382" s="1" t="s">
        <v>17042</v>
      </c>
      <c r="B382" s="1"/>
      <c r="C382" s="1" t="s">
        <v>17043</v>
      </c>
      <c r="D382" t="s">
        <v>23</v>
      </c>
      <c r="E382" t="s">
        <v>23</v>
      </c>
      <c r="F382" t="s">
        <v>23</v>
      </c>
    </row>
    <row r="383" spans="1:7" x14ac:dyDescent="0.25">
      <c r="A383" s="1" t="s">
        <v>14737</v>
      </c>
      <c r="B383" s="1"/>
      <c r="C383" s="1" t="s">
        <v>1474</v>
      </c>
      <c r="D383" t="s">
        <v>23</v>
      </c>
      <c r="E383" t="s">
        <v>23</v>
      </c>
      <c r="F383" t="s">
        <v>23</v>
      </c>
      <c r="G383" t="s">
        <v>1475</v>
      </c>
    </row>
    <row r="384" spans="1:7" x14ac:dyDescent="0.25">
      <c r="A384" s="1" t="s">
        <v>17044</v>
      </c>
      <c r="B384" s="1"/>
      <c r="C384" s="1" t="s">
        <v>1474</v>
      </c>
      <c r="D384" t="s">
        <v>23</v>
      </c>
      <c r="E384" t="s">
        <v>23</v>
      </c>
      <c r="F384" t="s">
        <v>23</v>
      </c>
      <c r="G384" t="s">
        <v>1475</v>
      </c>
    </row>
    <row r="385" spans="1:7" x14ac:dyDescent="0.25">
      <c r="A385" s="1" t="s">
        <v>17045</v>
      </c>
      <c r="B385" s="1"/>
      <c r="C385" s="1" t="s">
        <v>1474</v>
      </c>
      <c r="D385" t="s">
        <v>23</v>
      </c>
      <c r="E385" t="s">
        <v>23</v>
      </c>
      <c r="F385" t="s">
        <v>23</v>
      </c>
      <c r="G385" t="s">
        <v>1475</v>
      </c>
    </row>
    <row r="386" spans="1:7" x14ac:dyDescent="0.25">
      <c r="A386" s="1" t="s">
        <v>17046</v>
      </c>
      <c r="B386" s="1"/>
      <c r="C386" s="1" t="s">
        <v>1474</v>
      </c>
      <c r="D386" t="s">
        <v>23</v>
      </c>
      <c r="E386" t="s">
        <v>23</v>
      </c>
      <c r="F386" t="s">
        <v>23</v>
      </c>
      <c r="G386" t="s">
        <v>1475</v>
      </c>
    </row>
    <row r="387" spans="1:7" x14ac:dyDescent="0.25">
      <c r="A387" s="1" t="s">
        <v>17047</v>
      </c>
      <c r="B387" s="1"/>
      <c r="C387" s="1" t="s">
        <v>21</v>
      </c>
      <c r="D387" t="s">
        <v>23</v>
      </c>
      <c r="E387" t="s">
        <v>23</v>
      </c>
      <c r="F387" t="s">
        <v>23</v>
      </c>
      <c r="G387" t="s">
        <v>23</v>
      </c>
    </row>
    <row r="388" spans="1:7" x14ac:dyDescent="0.25">
      <c r="A388" s="1" t="s">
        <v>17048</v>
      </c>
      <c r="B388" s="1"/>
      <c r="C388" s="1" t="s">
        <v>21</v>
      </c>
      <c r="D388" t="s">
        <v>23</v>
      </c>
      <c r="E388" t="s">
        <v>23</v>
      </c>
      <c r="F388" t="s">
        <v>23</v>
      </c>
      <c r="G388" t="s">
        <v>23</v>
      </c>
    </row>
    <row r="389" spans="1:7" x14ac:dyDescent="0.25">
      <c r="A389" s="1" t="s">
        <v>17049</v>
      </c>
      <c r="B389" s="1"/>
      <c r="C389" s="1" t="s">
        <v>21</v>
      </c>
      <c r="D389" t="s">
        <v>23</v>
      </c>
      <c r="E389" t="s">
        <v>23</v>
      </c>
      <c r="F389" t="s">
        <v>23</v>
      </c>
      <c r="G389" t="s">
        <v>23</v>
      </c>
    </row>
    <row r="390" spans="1:7" x14ac:dyDescent="0.25">
      <c r="A390" s="1" t="s">
        <v>17050</v>
      </c>
      <c r="B390" s="1"/>
      <c r="C390" s="1" t="s">
        <v>21</v>
      </c>
    </row>
    <row r="391" spans="1:7" x14ac:dyDescent="0.25">
      <c r="A391" s="1" t="s">
        <v>14840</v>
      </c>
      <c r="B391" s="1"/>
      <c r="C391" s="1" t="s">
        <v>17051</v>
      </c>
      <c r="D391" t="s">
        <v>23</v>
      </c>
      <c r="E391" t="s">
        <v>23</v>
      </c>
      <c r="F391" t="s">
        <v>23</v>
      </c>
      <c r="G391" t="s">
        <v>6394</v>
      </c>
    </row>
    <row r="392" spans="1:7" x14ac:dyDescent="0.25">
      <c r="A392" s="1" t="s">
        <v>14874</v>
      </c>
      <c r="B392" s="1"/>
      <c r="C392" s="1" t="s">
        <v>21</v>
      </c>
      <c r="D392" t="s">
        <v>23</v>
      </c>
      <c r="E392" t="s">
        <v>17052</v>
      </c>
      <c r="F392" t="s">
        <v>23</v>
      </c>
    </row>
    <row r="393" spans="1:7" x14ac:dyDescent="0.25">
      <c r="A393" s="1" t="s">
        <v>14875</v>
      </c>
      <c r="B393" s="1"/>
      <c r="C393" s="1" t="s">
        <v>21</v>
      </c>
    </row>
    <row r="394" spans="1:7" x14ac:dyDescent="0.25">
      <c r="A394" s="1" t="s">
        <v>14876</v>
      </c>
      <c r="B394" s="1"/>
      <c r="C394" s="1" t="s">
        <v>21</v>
      </c>
    </row>
    <row r="395" spans="1:7" x14ac:dyDescent="0.25">
      <c r="A395" s="1" t="s">
        <v>14885</v>
      </c>
      <c r="B395" s="1"/>
      <c r="C395" s="1" t="s">
        <v>21</v>
      </c>
    </row>
    <row r="396" spans="1:7" x14ac:dyDescent="0.25">
      <c r="A396" s="1" t="s">
        <v>14890</v>
      </c>
      <c r="B396" s="1"/>
      <c r="C396" s="1" t="s">
        <v>21</v>
      </c>
      <c r="D396" t="s">
        <v>23</v>
      </c>
      <c r="E396" t="s">
        <v>17053</v>
      </c>
      <c r="F396" t="s">
        <v>23</v>
      </c>
      <c r="G396" t="s">
        <v>17054</v>
      </c>
    </row>
    <row r="397" spans="1:7" x14ac:dyDescent="0.25">
      <c r="A397" s="1" t="s">
        <v>14926</v>
      </c>
      <c r="B397" s="1"/>
      <c r="C397" s="1" t="s">
        <v>21</v>
      </c>
      <c r="D397" t="s">
        <v>23</v>
      </c>
      <c r="E397" t="s">
        <v>23</v>
      </c>
      <c r="F397" t="s">
        <v>23</v>
      </c>
      <c r="G397" t="s">
        <v>8606</v>
      </c>
    </row>
    <row r="398" spans="1:7" x14ac:dyDescent="0.25">
      <c r="A398" s="1" t="s">
        <v>14953</v>
      </c>
      <c r="B398" s="1"/>
      <c r="C398" s="1" t="s">
        <v>21</v>
      </c>
    </row>
    <row r="399" spans="1:7" x14ac:dyDescent="0.25">
      <c r="A399" s="1" t="s">
        <v>9763</v>
      </c>
      <c r="B399" s="1"/>
      <c r="C399" s="1" t="s">
        <v>21</v>
      </c>
      <c r="D399" t="s">
        <v>23</v>
      </c>
      <c r="E399" t="s">
        <v>23</v>
      </c>
      <c r="F399" t="s">
        <v>23</v>
      </c>
      <c r="G399" t="s">
        <v>51</v>
      </c>
    </row>
    <row r="400" spans="1:7" x14ac:dyDescent="0.25">
      <c r="A400" s="1" t="s">
        <v>9770</v>
      </c>
      <c r="B400" s="1"/>
      <c r="C400" s="1" t="s">
        <v>21</v>
      </c>
      <c r="D400" t="s">
        <v>732</v>
      </c>
      <c r="E400" t="s">
        <v>23</v>
      </c>
      <c r="F400" t="s">
        <v>17059</v>
      </c>
    </row>
    <row r="401" spans="1:7" x14ac:dyDescent="0.25">
      <c r="A401" s="1" t="s">
        <v>14994</v>
      </c>
      <c r="B401" s="1"/>
      <c r="C401" s="1" t="s">
        <v>4163</v>
      </c>
      <c r="D401" t="s">
        <v>23</v>
      </c>
      <c r="E401" t="s">
        <v>23</v>
      </c>
      <c r="F401" t="s">
        <v>23</v>
      </c>
      <c r="G401" t="s">
        <v>4164</v>
      </c>
    </row>
    <row r="402" spans="1:7" x14ac:dyDescent="0.25">
      <c r="A402" s="1" t="s">
        <v>17060</v>
      </c>
      <c r="B402" s="1"/>
      <c r="C402" s="1" t="s">
        <v>21</v>
      </c>
    </row>
    <row r="403" spans="1:7" x14ac:dyDescent="0.25">
      <c r="A403" s="1" t="s">
        <v>17061</v>
      </c>
      <c r="B403" s="1"/>
      <c r="C403" s="1" t="s">
        <v>21</v>
      </c>
    </row>
    <row r="404" spans="1:7" x14ac:dyDescent="0.25">
      <c r="A404" s="1" t="s">
        <v>17062</v>
      </c>
      <c r="B404" s="1"/>
      <c r="C404" s="1" t="s">
        <v>2162</v>
      </c>
      <c r="D404" t="s">
        <v>23</v>
      </c>
      <c r="E404" t="s">
        <v>23</v>
      </c>
      <c r="F404" t="s">
        <v>23</v>
      </c>
      <c r="G404" t="s">
        <v>17063</v>
      </c>
    </row>
    <row r="405" spans="1:7" x14ac:dyDescent="0.25">
      <c r="A405" s="1" t="s">
        <v>15173</v>
      </c>
      <c r="B405" s="1"/>
      <c r="C405" s="1" t="s">
        <v>17066</v>
      </c>
      <c r="D405" t="s">
        <v>23</v>
      </c>
      <c r="E405" t="s">
        <v>23</v>
      </c>
      <c r="F405" t="s">
        <v>23</v>
      </c>
      <c r="G405" t="s">
        <v>921</v>
      </c>
    </row>
    <row r="406" spans="1:7" x14ac:dyDescent="0.25">
      <c r="A406" s="1" t="s">
        <v>15175</v>
      </c>
      <c r="B406" s="1"/>
      <c r="C406" s="1" t="s">
        <v>17066</v>
      </c>
      <c r="D406" t="s">
        <v>23</v>
      </c>
      <c r="E406" t="s">
        <v>23</v>
      </c>
      <c r="F406" t="s">
        <v>23</v>
      </c>
      <c r="G406" t="s">
        <v>921</v>
      </c>
    </row>
    <row r="407" spans="1:7" x14ac:dyDescent="0.25">
      <c r="A407" s="1" t="s">
        <v>9868</v>
      </c>
      <c r="B407" s="1"/>
      <c r="C407" s="1" t="s">
        <v>21</v>
      </c>
      <c r="D407" t="s">
        <v>23</v>
      </c>
      <c r="E407" t="s">
        <v>23</v>
      </c>
      <c r="F407" t="s">
        <v>8136</v>
      </c>
      <c r="G407" t="s">
        <v>10843</v>
      </c>
    </row>
    <row r="408" spans="1:7" x14ac:dyDescent="0.25">
      <c r="A408" s="1" t="s">
        <v>17067</v>
      </c>
      <c r="B408" s="1"/>
      <c r="C408" s="1" t="s">
        <v>17068</v>
      </c>
      <c r="D408" t="s">
        <v>23</v>
      </c>
      <c r="E408" t="s">
        <v>23</v>
      </c>
      <c r="F408" t="s">
        <v>23</v>
      </c>
      <c r="G408" t="s">
        <v>8541</v>
      </c>
    </row>
    <row r="409" spans="1:7" x14ac:dyDescent="0.25">
      <c r="A409" s="1" t="s">
        <v>17069</v>
      </c>
      <c r="B409" s="1"/>
      <c r="C409" s="1" t="s">
        <v>17068</v>
      </c>
      <c r="D409" t="s">
        <v>23</v>
      </c>
      <c r="E409" t="s">
        <v>23</v>
      </c>
      <c r="F409" t="s">
        <v>23</v>
      </c>
      <c r="G409" t="s">
        <v>8541</v>
      </c>
    </row>
    <row r="410" spans="1:7" x14ac:dyDescent="0.25">
      <c r="A410" s="1" t="s">
        <v>17070</v>
      </c>
      <c r="B410" s="1"/>
      <c r="C410" s="1" t="s">
        <v>17068</v>
      </c>
      <c r="D410" t="s">
        <v>23</v>
      </c>
      <c r="E410" t="s">
        <v>23</v>
      </c>
      <c r="F410" t="s">
        <v>23</v>
      </c>
      <c r="G410" t="s">
        <v>8541</v>
      </c>
    </row>
    <row r="411" spans="1:7" x14ac:dyDescent="0.25">
      <c r="A411" s="1" t="s">
        <v>17071</v>
      </c>
      <c r="B411" s="1"/>
      <c r="C411" s="1" t="s">
        <v>17068</v>
      </c>
      <c r="D411" t="s">
        <v>23</v>
      </c>
      <c r="E411" t="s">
        <v>23</v>
      </c>
      <c r="F411" t="s">
        <v>23</v>
      </c>
      <c r="G411" t="s">
        <v>8541</v>
      </c>
    </row>
    <row r="412" spans="1:7" x14ac:dyDescent="0.25">
      <c r="A412" s="1" t="s">
        <v>17072</v>
      </c>
      <c r="B412" s="1"/>
      <c r="C412" s="1" t="s">
        <v>17073</v>
      </c>
      <c r="D412" t="s">
        <v>23</v>
      </c>
      <c r="E412" t="s">
        <v>23</v>
      </c>
      <c r="F412" t="s">
        <v>23</v>
      </c>
    </row>
    <row r="413" spans="1:7" x14ac:dyDescent="0.25">
      <c r="A413" s="1" t="s">
        <v>17074</v>
      </c>
      <c r="B413" s="1"/>
      <c r="C413" s="1" t="s">
        <v>17073</v>
      </c>
      <c r="D413" t="s">
        <v>23</v>
      </c>
      <c r="E413" t="s">
        <v>23</v>
      </c>
      <c r="F413" t="s">
        <v>23</v>
      </c>
    </row>
    <row r="414" spans="1:7" x14ac:dyDescent="0.25">
      <c r="A414" s="1" t="s">
        <v>17075</v>
      </c>
      <c r="B414" s="1"/>
      <c r="C414" s="1" t="s">
        <v>17073</v>
      </c>
      <c r="D414" t="s">
        <v>23</v>
      </c>
      <c r="E414" t="s">
        <v>23</v>
      </c>
      <c r="F414" t="s">
        <v>23</v>
      </c>
    </row>
    <row r="415" spans="1:7" x14ac:dyDescent="0.25">
      <c r="A415" s="1" t="s">
        <v>17076</v>
      </c>
      <c r="B415" s="1"/>
      <c r="C415" s="1" t="s">
        <v>17073</v>
      </c>
      <c r="D415" t="s">
        <v>23</v>
      </c>
      <c r="E415" t="s">
        <v>23</v>
      </c>
      <c r="F415" t="s">
        <v>23</v>
      </c>
    </row>
    <row r="416" spans="1:7" x14ac:dyDescent="0.25">
      <c r="A416" s="1" t="s">
        <v>17077</v>
      </c>
      <c r="B416" s="1"/>
      <c r="C416" s="1" t="s">
        <v>17078</v>
      </c>
      <c r="D416" t="s">
        <v>23</v>
      </c>
      <c r="E416" t="s">
        <v>23</v>
      </c>
      <c r="F416" t="s">
        <v>23</v>
      </c>
    </row>
    <row r="417" spans="1:7" x14ac:dyDescent="0.25">
      <c r="A417" s="1" t="s">
        <v>17079</v>
      </c>
      <c r="B417" s="1"/>
      <c r="C417" s="1" t="s">
        <v>17073</v>
      </c>
      <c r="D417" t="s">
        <v>23</v>
      </c>
      <c r="E417" t="s">
        <v>23</v>
      </c>
      <c r="F417" t="s">
        <v>23</v>
      </c>
    </row>
    <row r="418" spans="1:7" x14ac:dyDescent="0.25">
      <c r="A418" s="1" t="s">
        <v>17080</v>
      </c>
      <c r="B418" s="1"/>
      <c r="C418" s="1" t="s">
        <v>17073</v>
      </c>
      <c r="D418" t="s">
        <v>23</v>
      </c>
      <c r="E418" t="s">
        <v>23</v>
      </c>
      <c r="F418" t="s">
        <v>23</v>
      </c>
    </row>
    <row r="419" spans="1:7" x14ac:dyDescent="0.25">
      <c r="A419" s="1" t="s">
        <v>17081</v>
      </c>
      <c r="B419" s="1"/>
      <c r="C419" s="1" t="s">
        <v>17073</v>
      </c>
      <c r="D419" t="s">
        <v>23</v>
      </c>
      <c r="E419" t="s">
        <v>23</v>
      </c>
      <c r="F419" t="s">
        <v>23</v>
      </c>
    </row>
    <row r="420" spans="1:7" x14ac:dyDescent="0.25">
      <c r="A420" s="1" t="s">
        <v>17082</v>
      </c>
      <c r="B420" s="1"/>
      <c r="C420" s="1" t="s">
        <v>17083</v>
      </c>
      <c r="D420" t="s">
        <v>23</v>
      </c>
      <c r="E420" t="s">
        <v>23</v>
      </c>
      <c r="F420" t="s">
        <v>23</v>
      </c>
    </row>
    <row r="421" spans="1:7" x14ac:dyDescent="0.25">
      <c r="A421" s="1" t="s">
        <v>17084</v>
      </c>
      <c r="B421" s="1"/>
      <c r="C421" s="1" t="s">
        <v>17085</v>
      </c>
      <c r="D421" t="s">
        <v>23</v>
      </c>
      <c r="E421" t="s">
        <v>23</v>
      </c>
      <c r="F421" t="s">
        <v>23</v>
      </c>
      <c r="G421" t="s">
        <v>23</v>
      </c>
    </row>
    <row r="422" spans="1:7" x14ac:dyDescent="0.25">
      <c r="A422" s="1" t="s">
        <v>9875</v>
      </c>
      <c r="B422" s="1"/>
      <c r="C422" s="1" t="s">
        <v>21</v>
      </c>
      <c r="D422" t="s">
        <v>7119</v>
      </c>
      <c r="E422" t="s">
        <v>23</v>
      </c>
      <c r="F422" t="s">
        <v>7120</v>
      </c>
      <c r="G422" t="s">
        <v>7121</v>
      </c>
    </row>
    <row r="423" spans="1:7" x14ac:dyDescent="0.25">
      <c r="A423" s="1" t="s">
        <v>17086</v>
      </c>
      <c r="B423" s="1"/>
      <c r="C423" s="1" t="s">
        <v>21</v>
      </c>
      <c r="D423" t="s">
        <v>7119</v>
      </c>
      <c r="E423" t="s">
        <v>23</v>
      </c>
      <c r="F423" t="s">
        <v>7120</v>
      </c>
      <c r="G423" t="s">
        <v>7121</v>
      </c>
    </row>
    <row r="424" spans="1:7" x14ac:dyDescent="0.25">
      <c r="A424" s="1" t="s">
        <v>17087</v>
      </c>
      <c r="B424" s="1"/>
      <c r="C424" s="1" t="s">
        <v>21</v>
      </c>
    </row>
    <row r="425" spans="1:7" x14ac:dyDescent="0.25">
      <c r="A425" s="1" t="s">
        <v>17088</v>
      </c>
      <c r="B425" s="1"/>
      <c r="C425" s="1" t="s">
        <v>21</v>
      </c>
    </row>
    <row r="426" spans="1:7" x14ac:dyDescent="0.25">
      <c r="A426" s="1" t="s">
        <v>17089</v>
      </c>
      <c r="B426" s="1"/>
      <c r="C426" s="1" t="s">
        <v>21</v>
      </c>
    </row>
    <row r="427" spans="1:7" x14ac:dyDescent="0.25">
      <c r="A427" s="1" t="s">
        <v>17090</v>
      </c>
      <c r="B427" s="1"/>
      <c r="C427" s="1" t="s">
        <v>21</v>
      </c>
      <c r="D427" t="s">
        <v>957</v>
      </c>
      <c r="E427" t="s">
        <v>15409</v>
      </c>
      <c r="F427" t="s">
        <v>17091</v>
      </c>
    </row>
    <row r="428" spans="1:7" x14ac:dyDescent="0.25">
      <c r="A428" s="1" t="s">
        <v>17092</v>
      </c>
      <c r="B428" s="1"/>
      <c r="C428" s="1" t="s">
        <v>17093</v>
      </c>
      <c r="D428" t="s">
        <v>23</v>
      </c>
      <c r="E428" t="s">
        <v>23</v>
      </c>
      <c r="F428" t="s">
        <v>23</v>
      </c>
      <c r="G428" t="s">
        <v>17094</v>
      </c>
    </row>
    <row r="429" spans="1:7" x14ac:dyDescent="0.25">
      <c r="A429" s="1" t="s">
        <v>17095</v>
      </c>
      <c r="B429" s="1"/>
      <c r="C429" s="1" t="s">
        <v>17093</v>
      </c>
      <c r="D429" t="s">
        <v>23</v>
      </c>
      <c r="E429" t="s">
        <v>23</v>
      </c>
      <c r="F429" t="s">
        <v>23</v>
      </c>
      <c r="G429" t="s">
        <v>17094</v>
      </c>
    </row>
    <row r="430" spans="1:7" x14ac:dyDescent="0.25">
      <c r="A430" s="1" t="s">
        <v>17096</v>
      </c>
      <c r="B430" s="1"/>
      <c r="C430" s="1" t="s">
        <v>21</v>
      </c>
    </row>
    <row r="431" spans="1:7" x14ac:dyDescent="0.25">
      <c r="A431" s="1" t="s">
        <v>17097</v>
      </c>
      <c r="B431" s="1"/>
      <c r="C431" s="1" t="s">
        <v>21</v>
      </c>
    </row>
    <row r="432" spans="1:7" x14ac:dyDescent="0.25">
      <c r="A432" s="1" t="s">
        <v>17098</v>
      </c>
      <c r="B432" s="1"/>
      <c r="C432" s="1" t="s">
        <v>21</v>
      </c>
    </row>
    <row r="433" spans="1:7" x14ac:dyDescent="0.25">
      <c r="A433" s="1" t="s">
        <v>17099</v>
      </c>
      <c r="B433" s="1"/>
      <c r="C433" s="1" t="s">
        <v>21</v>
      </c>
    </row>
    <row r="434" spans="1:7" x14ac:dyDescent="0.25">
      <c r="A434" s="1" t="s">
        <v>9908</v>
      </c>
      <c r="B434" s="1"/>
      <c r="C434" s="1" t="s">
        <v>21</v>
      </c>
    </row>
    <row r="435" spans="1:7" x14ac:dyDescent="0.25">
      <c r="A435" s="1" t="s">
        <v>17100</v>
      </c>
      <c r="B435" s="1"/>
      <c r="C435" s="1" t="s">
        <v>21</v>
      </c>
    </row>
    <row r="436" spans="1:7" x14ac:dyDescent="0.25">
      <c r="A436" s="1" t="s">
        <v>17101</v>
      </c>
      <c r="B436" s="1"/>
      <c r="C436" s="1" t="s">
        <v>21</v>
      </c>
    </row>
    <row r="437" spans="1:7" x14ac:dyDescent="0.25">
      <c r="A437" s="1" t="s">
        <v>17102</v>
      </c>
      <c r="B437" s="1"/>
      <c r="C437" s="1" t="s">
        <v>21</v>
      </c>
      <c r="D437" t="s">
        <v>17103</v>
      </c>
      <c r="E437" t="s">
        <v>23</v>
      </c>
      <c r="F437" t="s">
        <v>23</v>
      </c>
      <c r="G437" t="s">
        <v>17104</v>
      </c>
    </row>
    <row r="438" spans="1:7" x14ac:dyDescent="0.25">
      <c r="A438" s="1" t="s">
        <v>17105</v>
      </c>
      <c r="B438" s="1"/>
      <c r="C438" s="1" t="s">
        <v>21</v>
      </c>
      <c r="D438" t="s">
        <v>17103</v>
      </c>
      <c r="E438" t="s">
        <v>23</v>
      </c>
      <c r="F438" t="s">
        <v>23</v>
      </c>
      <c r="G438" t="s">
        <v>17104</v>
      </c>
    </row>
    <row r="439" spans="1:7" x14ac:dyDescent="0.25">
      <c r="A439" s="1" t="s">
        <v>17106</v>
      </c>
      <c r="B439" s="1"/>
      <c r="C439" s="1" t="s">
        <v>21</v>
      </c>
      <c r="D439" t="s">
        <v>17103</v>
      </c>
      <c r="E439" t="s">
        <v>23</v>
      </c>
      <c r="F439" t="s">
        <v>23</v>
      </c>
      <c r="G439" t="s">
        <v>17104</v>
      </c>
    </row>
    <row r="440" spans="1:7" x14ac:dyDescent="0.25">
      <c r="A440" s="1" t="s">
        <v>17107</v>
      </c>
      <c r="B440" s="1"/>
      <c r="C440" s="1" t="s">
        <v>21</v>
      </c>
      <c r="D440" t="s">
        <v>17108</v>
      </c>
      <c r="E440" t="s">
        <v>23</v>
      </c>
      <c r="F440" t="s">
        <v>23</v>
      </c>
      <c r="G440" t="s">
        <v>17104</v>
      </c>
    </row>
    <row r="441" spans="1:7" x14ac:dyDescent="0.25">
      <c r="A441" s="1" t="s">
        <v>17109</v>
      </c>
      <c r="B441" s="1"/>
      <c r="C441" s="1" t="s">
        <v>21</v>
      </c>
      <c r="D441" t="s">
        <v>23</v>
      </c>
      <c r="E441" t="s">
        <v>23</v>
      </c>
      <c r="F441" t="s">
        <v>23</v>
      </c>
      <c r="G441" t="s">
        <v>17110</v>
      </c>
    </row>
    <row r="442" spans="1:7" x14ac:dyDescent="0.25">
      <c r="A442" s="1" t="s">
        <v>17111</v>
      </c>
      <c r="B442" s="1"/>
      <c r="C442" s="1" t="s">
        <v>21</v>
      </c>
      <c r="D442" t="s">
        <v>17103</v>
      </c>
      <c r="E442" t="s">
        <v>23</v>
      </c>
      <c r="F442" t="s">
        <v>23</v>
      </c>
      <c r="G442" t="s">
        <v>17104</v>
      </c>
    </row>
    <row r="443" spans="1:7" x14ac:dyDescent="0.25">
      <c r="A443" s="1" t="s">
        <v>15351</v>
      </c>
      <c r="B443" s="1"/>
      <c r="C443" s="1" t="s">
        <v>21</v>
      </c>
      <c r="D443" t="s">
        <v>4152</v>
      </c>
      <c r="E443" t="s">
        <v>23</v>
      </c>
      <c r="F443" t="s">
        <v>1402</v>
      </c>
      <c r="G443" t="s">
        <v>5223</v>
      </c>
    </row>
    <row r="444" spans="1:7" x14ac:dyDescent="0.25">
      <c r="A444" s="1" t="s">
        <v>15354</v>
      </c>
      <c r="B444" s="1"/>
      <c r="C444" s="1" t="s">
        <v>17112</v>
      </c>
      <c r="D444" t="s">
        <v>23</v>
      </c>
      <c r="E444" t="s">
        <v>23</v>
      </c>
      <c r="F444" t="s">
        <v>23</v>
      </c>
      <c r="G444" t="s">
        <v>9040</v>
      </c>
    </row>
    <row r="445" spans="1:7" x14ac:dyDescent="0.25">
      <c r="A445" s="1" t="s">
        <v>17113</v>
      </c>
      <c r="B445" s="1"/>
      <c r="C445" s="1" t="s">
        <v>17112</v>
      </c>
      <c r="D445" t="s">
        <v>23</v>
      </c>
      <c r="E445" t="s">
        <v>23</v>
      </c>
      <c r="F445" t="s">
        <v>23</v>
      </c>
      <c r="G445" t="s">
        <v>9040</v>
      </c>
    </row>
    <row r="446" spans="1:7" x14ac:dyDescent="0.25">
      <c r="A446" s="1" t="s">
        <v>15355</v>
      </c>
      <c r="B446" s="1"/>
      <c r="C446" s="1" t="s">
        <v>17114</v>
      </c>
      <c r="D446" t="s">
        <v>23</v>
      </c>
      <c r="E446" t="s">
        <v>23</v>
      </c>
      <c r="F446" t="s">
        <v>23</v>
      </c>
      <c r="G446" t="s">
        <v>1759</v>
      </c>
    </row>
    <row r="447" spans="1:7" x14ac:dyDescent="0.25">
      <c r="A447" s="1" t="s">
        <v>17115</v>
      </c>
      <c r="B447" s="1"/>
      <c r="C447" s="1" t="s">
        <v>17114</v>
      </c>
      <c r="D447" t="s">
        <v>23</v>
      </c>
      <c r="E447" t="s">
        <v>23</v>
      </c>
      <c r="F447" t="s">
        <v>23</v>
      </c>
      <c r="G447" t="s">
        <v>1759</v>
      </c>
    </row>
    <row r="448" spans="1:7" x14ac:dyDescent="0.25">
      <c r="A448" s="1" t="s">
        <v>17116</v>
      </c>
      <c r="B448" s="1"/>
      <c r="C448" s="1" t="s">
        <v>21</v>
      </c>
      <c r="D448" t="s">
        <v>23</v>
      </c>
      <c r="E448" t="s">
        <v>23</v>
      </c>
      <c r="F448" t="s">
        <v>23</v>
      </c>
      <c r="G448" t="s">
        <v>17117</v>
      </c>
    </row>
    <row r="449" spans="1:7" x14ac:dyDescent="0.25">
      <c r="A449" s="1" t="s">
        <v>17118</v>
      </c>
      <c r="B449" s="1"/>
      <c r="C449" s="1" t="s">
        <v>21</v>
      </c>
      <c r="D449" t="s">
        <v>23</v>
      </c>
      <c r="E449" t="s">
        <v>23</v>
      </c>
      <c r="F449" t="s">
        <v>23</v>
      </c>
      <c r="G449" t="s">
        <v>13667</v>
      </c>
    </row>
    <row r="450" spans="1:7" x14ac:dyDescent="0.25">
      <c r="A450" s="1" t="s">
        <v>17119</v>
      </c>
      <c r="B450" s="1"/>
      <c r="C450" s="1" t="s">
        <v>21</v>
      </c>
      <c r="D450" t="s">
        <v>23</v>
      </c>
      <c r="E450" t="s">
        <v>23</v>
      </c>
      <c r="F450" t="s">
        <v>23</v>
      </c>
      <c r="G450" t="s">
        <v>17117</v>
      </c>
    </row>
    <row r="451" spans="1:7" x14ac:dyDescent="0.25">
      <c r="A451" s="1" t="s">
        <v>17120</v>
      </c>
      <c r="B451" s="1"/>
      <c r="C451" s="1" t="s">
        <v>21</v>
      </c>
      <c r="D451" t="s">
        <v>23</v>
      </c>
      <c r="E451" t="s">
        <v>23</v>
      </c>
      <c r="F451" t="s">
        <v>23</v>
      </c>
      <c r="G451" t="s">
        <v>17117</v>
      </c>
    </row>
    <row r="452" spans="1:7" x14ac:dyDescent="0.25">
      <c r="A452" s="1" t="s">
        <v>15359</v>
      </c>
      <c r="B452" s="1"/>
      <c r="C452" s="1" t="s">
        <v>21</v>
      </c>
      <c r="D452" t="s">
        <v>23</v>
      </c>
      <c r="E452" t="s">
        <v>23</v>
      </c>
      <c r="F452" t="s">
        <v>23</v>
      </c>
      <c r="G452" t="s">
        <v>17117</v>
      </c>
    </row>
    <row r="453" spans="1:7" x14ac:dyDescent="0.25">
      <c r="A453" s="1" t="s">
        <v>17121</v>
      </c>
      <c r="B453" s="1"/>
      <c r="C453" s="1" t="s">
        <v>21</v>
      </c>
      <c r="D453" t="s">
        <v>23</v>
      </c>
      <c r="E453" t="s">
        <v>23</v>
      </c>
      <c r="F453" t="s">
        <v>23</v>
      </c>
      <c r="G453" t="s">
        <v>17117</v>
      </c>
    </row>
    <row r="454" spans="1:7" x14ac:dyDescent="0.25">
      <c r="A454" s="1" t="s">
        <v>17122</v>
      </c>
      <c r="B454" s="1"/>
      <c r="C454" s="1" t="s">
        <v>21</v>
      </c>
      <c r="D454" t="s">
        <v>23</v>
      </c>
      <c r="E454" t="s">
        <v>23</v>
      </c>
      <c r="F454" t="s">
        <v>23</v>
      </c>
      <c r="G454" t="s">
        <v>17117</v>
      </c>
    </row>
    <row r="455" spans="1:7" x14ac:dyDescent="0.25">
      <c r="A455" s="1" t="s">
        <v>17123</v>
      </c>
      <c r="B455" s="1"/>
      <c r="C455" s="1" t="s">
        <v>21</v>
      </c>
      <c r="D455" t="s">
        <v>23</v>
      </c>
      <c r="E455" t="s">
        <v>23</v>
      </c>
      <c r="F455" t="s">
        <v>23</v>
      </c>
      <c r="G455" t="s">
        <v>13667</v>
      </c>
    </row>
    <row r="456" spans="1:7" x14ac:dyDescent="0.25">
      <c r="A456" s="1" t="s">
        <v>17124</v>
      </c>
      <c r="B456" s="1"/>
      <c r="C456" s="1" t="s">
        <v>21</v>
      </c>
      <c r="D456" t="s">
        <v>23</v>
      </c>
      <c r="E456" t="s">
        <v>23</v>
      </c>
      <c r="F456" t="s">
        <v>23</v>
      </c>
      <c r="G456" t="s">
        <v>13667</v>
      </c>
    </row>
    <row r="457" spans="1:7" x14ac:dyDescent="0.25">
      <c r="A457" s="1" t="s">
        <v>17125</v>
      </c>
      <c r="B457" s="1"/>
      <c r="C457" s="1" t="s">
        <v>21</v>
      </c>
      <c r="E457" t="s">
        <v>23</v>
      </c>
    </row>
    <row r="458" spans="1:7" x14ac:dyDescent="0.25">
      <c r="A458" s="1" t="s">
        <v>15376</v>
      </c>
      <c r="B458" s="1"/>
      <c r="C458" s="1" t="s">
        <v>1895</v>
      </c>
      <c r="D458" t="s">
        <v>23</v>
      </c>
      <c r="E458" t="s">
        <v>23</v>
      </c>
      <c r="F458" t="s">
        <v>23</v>
      </c>
      <c r="G458" t="s">
        <v>23</v>
      </c>
    </row>
    <row r="459" spans="1:7" x14ac:dyDescent="0.25">
      <c r="A459" s="1" t="s">
        <v>17126</v>
      </c>
      <c r="B459" s="1"/>
      <c r="C459" s="1" t="s">
        <v>21</v>
      </c>
    </row>
    <row r="460" spans="1:7" x14ac:dyDescent="0.25">
      <c r="A460" s="1" t="s">
        <v>15382</v>
      </c>
      <c r="B460" s="1"/>
      <c r="C460" s="1" t="s">
        <v>17127</v>
      </c>
      <c r="D460" t="s">
        <v>23</v>
      </c>
      <c r="E460" t="s">
        <v>23</v>
      </c>
      <c r="F460" t="s">
        <v>23</v>
      </c>
      <c r="G460" t="s">
        <v>3142</v>
      </c>
    </row>
    <row r="461" spans="1:7" x14ac:dyDescent="0.25">
      <c r="A461" s="1" t="s">
        <v>17128</v>
      </c>
      <c r="B461" s="1"/>
      <c r="C461" s="1" t="s">
        <v>17127</v>
      </c>
      <c r="D461" t="s">
        <v>23</v>
      </c>
      <c r="E461" t="s">
        <v>23</v>
      </c>
      <c r="F461" t="s">
        <v>23</v>
      </c>
      <c r="G461" t="s">
        <v>3142</v>
      </c>
    </row>
    <row r="462" spans="1:7" x14ac:dyDescent="0.25">
      <c r="A462" s="1" t="s">
        <v>15395</v>
      </c>
      <c r="B462" s="1"/>
      <c r="C462" s="1" t="s">
        <v>21</v>
      </c>
      <c r="D462" t="s">
        <v>23</v>
      </c>
      <c r="F462" t="s">
        <v>23</v>
      </c>
    </row>
    <row r="463" spans="1:7" x14ac:dyDescent="0.25">
      <c r="A463" s="1" t="s">
        <v>17129</v>
      </c>
      <c r="B463" s="1"/>
      <c r="C463" s="1" t="s">
        <v>21</v>
      </c>
    </row>
    <row r="464" spans="1:7" x14ac:dyDescent="0.25">
      <c r="A464" s="1" t="s">
        <v>17130</v>
      </c>
      <c r="B464" s="1"/>
      <c r="C464" s="1" t="s">
        <v>21</v>
      </c>
    </row>
    <row r="465" spans="1:7" x14ac:dyDescent="0.25">
      <c r="A465" s="1" t="s">
        <v>17131</v>
      </c>
      <c r="B465" s="1"/>
      <c r="C465" s="1" t="s">
        <v>21</v>
      </c>
      <c r="E465" t="s">
        <v>484</v>
      </c>
      <c r="G465" t="s">
        <v>126</v>
      </c>
    </row>
    <row r="466" spans="1:7" x14ac:dyDescent="0.25">
      <c r="A466" s="1" t="s">
        <v>17132</v>
      </c>
      <c r="B466" s="1"/>
      <c r="C466" s="1" t="s">
        <v>21</v>
      </c>
      <c r="D466" t="s">
        <v>23</v>
      </c>
      <c r="E466" t="s">
        <v>23</v>
      </c>
      <c r="F466" t="s">
        <v>7813</v>
      </c>
    </row>
    <row r="467" spans="1:7" x14ac:dyDescent="0.25">
      <c r="A467" s="1" t="s">
        <v>17133</v>
      </c>
      <c r="B467" s="1"/>
      <c r="C467" s="1" t="s">
        <v>21</v>
      </c>
    </row>
    <row r="468" spans="1:7" x14ac:dyDescent="0.25">
      <c r="A468" s="1" t="s">
        <v>17134</v>
      </c>
      <c r="B468" s="1"/>
      <c r="C468" s="1" t="s">
        <v>21</v>
      </c>
      <c r="D468" t="s">
        <v>23</v>
      </c>
      <c r="E468" t="s">
        <v>23</v>
      </c>
      <c r="F468" t="s">
        <v>17135</v>
      </c>
      <c r="G468" t="s">
        <v>290</v>
      </c>
    </row>
    <row r="469" spans="1:7" x14ac:dyDescent="0.25">
      <c r="A469" s="1" t="s">
        <v>17136</v>
      </c>
      <c r="B469" s="1"/>
      <c r="C469" s="1" t="s">
        <v>21</v>
      </c>
      <c r="D469" t="s">
        <v>23</v>
      </c>
      <c r="E469" t="s">
        <v>23</v>
      </c>
      <c r="F469" t="s">
        <v>23</v>
      </c>
    </row>
    <row r="470" spans="1:7" x14ac:dyDescent="0.25">
      <c r="A470" s="1" t="s">
        <v>17137</v>
      </c>
      <c r="B470" s="1"/>
      <c r="C470" s="1" t="s">
        <v>21</v>
      </c>
      <c r="D470" t="s">
        <v>23</v>
      </c>
      <c r="E470" t="s">
        <v>23</v>
      </c>
      <c r="F470" t="s">
        <v>23</v>
      </c>
    </row>
    <row r="471" spans="1:7" x14ac:dyDescent="0.25">
      <c r="A471" s="1" t="s">
        <v>17138</v>
      </c>
      <c r="B471" s="1"/>
      <c r="C471" s="1" t="s">
        <v>21</v>
      </c>
      <c r="D471" t="s">
        <v>23</v>
      </c>
      <c r="E471" t="s">
        <v>23</v>
      </c>
      <c r="F471" t="s">
        <v>23</v>
      </c>
      <c r="G471" t="s">
        <v>17139</v>
      </c>
    </row>
    <row r="472" spans="1:7" x14ac:dyDescent="0.25">
      <c r="A472" s="1" t="s">
        <v>17140</v>
      </c>
      <c r="B472" s="1"/>
      <c r="C472" s="1" t="s">
        <v>21</v>
      </c>
      <c r="D472" t="s">
        <v>23</v>
      </c>
      <c r="E472" t="s">
        <v>23</v>
      </c>
      <c r="F472" t="s">
        <v>23</v>
      </c>
      <c r="G472" t="s">
        <v>5121</v>
      </c>
    </row>
    <row r="473" spans="1:7" x14ac:dyDescent="0.25">
      <c r="A473" s="1" t="s">
        <v>17141</v>
      </c>
      <c r="B473" s="1"/>
      <c r="C473" s="1" t="s">
        <v>4255</v>
      </c>
      <c r="D473" t="s">
        <v>23</v>
      </c>
      <c r="E473" t="s">
        <v>23</v>
      </c>
      <c r="G473" t="s">
        <v>23</v>
      </c>
    </row>
    <row r="474" spans="1:7" x14ac:dyDescent="0.25">
      <c r="A474" s="1" t="s">
        <v>17142</v>
      </c>
      <c r="B474" s="1"/>
      <c r="C474" s="1" t="s">
        <v>21</v>
      </c>
    </row>
    <row r="475" spans="1:7" x14ac:dyDescent="0.25">
      <c r="A475" s="1" t="s">
        <v>17143</v>
      </c>
      <c r="B475" s="1"/>
      <c r="C475" s="1" t="s">
        <v>12454</v>
      </c>
      <c r="E475" t="s">
        <v>23</v>
      </c>
      <c r="F475" t="s">
        <v>23</v>
      </c>
      <c r="G475" t="s">
        <v>140</v>
      </c>
    </row>
    <row r="476" spans="1:7" x14ac:dyDescent="0.25">
      <c r="A476" s="1" t="s">
        <v>10015</v>
      </c>
      <c r="B476" s="1"/>
      <c r="C476" s="1" t="s">
        <v>21</v>
      </c>
      <c r="D476" t="s">
        <v>519</v>
      </c>
      <c r="E476" t="s">
        <v>23</v>
      </c>
      <c r="F476" t="s">
        <v>23</v>
      </c>
      <c r="G476" t="s">
        <v>4813</v>
      </c>
    </row>
    <row r="477" spans="1:7" x14ac:dyDescent="0.25">
      <c r="A477" s="1" t="s">
        <v>15445</v>
      </c>
      <c r="B477" s="1"/>
      <c r="C477" s="1" t="s">
        <v>21</v>
      </c>
    </row>
    <row r="478" spans="1:7" x14ac:dyDescent="0.25">
      <c r="A478" s="1" t="s">
        <v>17147</v>
      </c>
      <c r="B478" s="1"/>
      <c r="C478" s="1" t="s">
        <v>21</v>
      </c>
      <c r="D478" t="s">
        <v>23</v>
      </c>
      <c r="E478" t="s">
        <v>23</v>
      </c>
      <c r="F478" t="s">
        <v>23</v>
      </c>
      <c r="G478" t="s">
        <v>4497</v>
      </c>
    </row>
    <row r="479" spans="1:7" x14ac:dyDescent="0.25">
      <c r="A479" s="1" t="s">
        <v>10022</v>
      </c>
      <c r="B479" s="1"/>
      <c r="C479" s="1" t="s">
        <v>21</v>
      </c>
      <c r="D479" t="s">
        <v>23</v>
      </c>
      <c r="E479" t="s">
        <v>23</v>
      </c>
      <c r="F479" t="s">
        <v>23</v>
      </c>
    </row>
    <row r="480" spans="1:7" x14ac:dyDescent="0.25">
      <c r="A480" s="1" t="s">
        <v>15501</v>
      </c>
      <c r="B480" s="1"/>
      <c r="C480" s="1" t="s">
        <v>17148</v>
      </c>
      <c r="D480" t="s">
        <v>23</v>
      </c>
      <c r="E480" t="s">
        <v>23</v>
      </c>
      <c r="G480" t="s">
        <v>23</v>
      </c>
    </row>
    <row r="481" spans="1:7" x14ac:dyDescent="0.25">
      <c r="A481" s="1" t="s">
        <v>17149</v>
      </c>
      <c r="B481" s="1"/>
      <c r="C481" s="1" t="s">
        <v>21</v>
      </c>
      <c r="D481" t="s">
        <v>50</v>
      </c>
      <c r="E481" t="s">
        <v>10270</v>
      </c>
      <c r="G481" t="s">
        <v>2659</v>
      </c>
    </row>
    <row r="482" spans="1:7" x14ac:dyDescent="0.25">
      <c r="A482" s="1" t="s">
        <v>17150</v>
      </c>
      <c r="B482" s="1"/>
      <c r="C482" s="1" t="s">
        <v>21</v>
      </c>
      <c r="D482" t="s">
        <v>50</v>
      </c>
      <c r="E482" t="s">
        <v>10270</v>
      </c>
      <c r="G482" t="s">
        <v>2659</v>
      </c>
    </row>
    <row r="483" spans="1:7" x14ac:dyDescent="0.25">
      <c r="A483" s="1" t="s">
        <v>17151</v>
      </c>
      <c r="B483" s="1"/>
      <c r="C483" s="1" t="s">
        <v>17152</v>
      </c>
      <c r="D483" t="s">
        <v>23</v>
      </c>
      <c r="E483" t="s">
        <v>23</v>
      </c>
      <c r="F483" t="s">
        <v>23</v>
      </c>
    </row>
    <row r="484" spans="1:7" x14ac:dyDescent="0.25">
      <c r="A484" s="1" t="s">
        <v>15521</v>
      </c>
      <c r="B484" s="1"/>
      <c r="C484" s="1" t="s">
        <v>21</v>
      </c>
    </row>
    <row r="485" spans="1:7" x14ac:dyDescent="0.25">
      <c r="A485" s="1" t="s">
        <v>17153</v>
      </c>
      <c r="B485" s="1"/>
      <c r="C485" s="1" t="s">
        <v>21</v>
      </c>
    </row>
    <row r="486" spans="1:7" x14ac:dyDescent="0.25">
      <c r="A486" s="1" t="s">
        <v>17154</v>
      </c>
      <c r="B486" s="1"/>
      <c r="C486" s="1" t="s">
        <v>21</v>
      </c>
    </row>
    <row r="487" spans="1:7" x14ac:dyDescent="0.25">
      <c r="A487" s="1" t="s">
        <v>17155</v>
      </c>
      <c r="B487" s="1"/>
      <c r="C487" s="1" t="s">
        <v>21</v>
      </c>
    </row>
    <row r="488" spans="1:7" x14ac:dyDescent="0.25">
      <c r="A488" s="1" t="s">
        <v>10063</v>
      </c>
      <c r="B488" s="1"/>
      <c r="C488" s="1" t="s">
        <v>21</v>
      </c>
      <c r="D488" t="s">
        <v>23</v>
      </c>
      <c r="E488" t="s">
        <v>23</v>
      </c>
      <c r="F488" t="s">
        <v>23</v>
      </c>
      <c r="G488" t="s">
        <v>4905</v>
      </c>
    </row>
    <row r="489" spans="1:7" x14ac:dyDescent="0.25">
      <c r="A489" s="1" t="s">
        <v>15551</v>
      </c>
      <c r="B489" s="1"/>
      <c r="C489" s="1" t="s">
        <v>21</v>
      </c>
    </row>
    <row r="490" spans="1:7" x14ac:dyDescent="0.25">
      <c r="A490" s="1" t="s">
        <v>17156</v>
      </c>
      <c r="B490" s="1"/>
      <c r="C490" s="1" t="s">
        <v>21</v>
      </c>
    </row>
    <row r="491" spans="1:7" x14ac:dyDescent="0.25">
      <c r="A491" s="1" t="s">
        <v>17157</v>
      </c>
      <c r="B491" s="1"/>
      <c r="C491" s="1" t="s">
        <v>17158</v>
      </c>
      <c r="D491" t="s">
        <v>23</v>
      </c>
      <c r="E491" t="s">
        <v>17159</v>
      </c>
      <c r="F491" t="s">
        <v>397</v>
      </c>
    </row>
    <row r="492" spans="1:7" x14ac:dyDescent="0.25">
      <c r="A492" s="1" t="s">
        <v>17160</v>
      </c>
      <c r="B492" s="1"/>
      <c r="C492" s="1" t="s">
        <v>21</v>
      </c>
      <c r="E492" t="s">
        <v>23</v>
      </c>
      <c r="F492" t="s">
        <v>23</v>
      </c>
    </row>
    <row r="493" spans="1:7" x14ac:dyDescent="0.25">
      <c r="A493" s="1" t="s">
        <v>17161</v>
      </c>
      <c r="B493" s="1"/>
      <c r="C493" s="1" t="s">
        <v>21</v>
      </c>
      <c r="E493" t="s">
        <v>23</v>
      </c>
      <c r="F493" t="s">
        <v>23</v>
      </c>
    </row>
    <row r="494" spans="1:7" x14ac:dyDescent="0.25">
      <c r="A494" s="1" t="s">
        <v>15566</v>
      </c>
      <c r="B494" s="1"/>
      <c r="C494" s="1" t="s">
        <v>2054</v>
      </c>
      <c r="D494" t="s">
        <v>23</v>
      </c>
      <c r="F494" t="s">
        <v>23</v>
      </c>
    </row>
    <row r="495" spans="1:7" x14ac:dyDescent="0.25">
      <c r="A495" s="1" t="s">
        <v>15568</v>
      </c>
      <c r="B495" s="1"/>
      <c r="C495" s="1" t="s">
        <v>21</v>
      </c>
      <c r="D495" t="s">
        <v>23</v>
      </c>
      <c r="E495" t="s">
        <v>23</v>
      </c>
      <c r="F495" t="s">
        <v>23</v>
      </c>
      <c r="G495" t="s">
        <v>17162</v>
      </c>
    </row>
    <row r="496" spans="1:7" x14ac:dyDescent="0.25">
      <c r="A496" s="1" t="s">
        <v>17163</v>
      </c>
      <c r="B496" s="1"/>
      <c r="C496" s="1" t="s">
        <v>21</v>
      </c>
      <c r="D496" t="s">
        <v>23</v>
      </c>
      <c r="E496" t="s">
        <v>23</v>
      </c>
      <c r="F496" t="s">
        <v>23</v>
      </c>
      <c r="G496" t="s">
        <v>17164</v>
      </c>
    </row>
    <row r="497" spans="1:7" x14ac:dyDescent="0.25">
      <c r="A497" s="1" t="s">
        <v>17165</v>
      </c>
      <c r="B497" s="1"/>
      <c r="C497" s="1" t="s">
        <v>21</v>
      </c>
      <c r="D497" t="s">
        <v>23</v>
      </c>
      <c r="E497" t="s">
        <v>23</v>
      </c>
      <c r="F497" t="s">
        <v>23</v>
      </c>
      <c r="G497" t="s">
        <v>17164</v>
      </c>
    </row>
    <row r="498" spans="1:7" x14ac:dyDescent="0.25">
      <c r="A498" s="1" t="s">
        <v>17166</v>
      </c>
      <c r="B498" s="1"/>
      <c r="C498" s="1" t="s">
        <v>21</v>
      </c>
      <c r="D498" t="s">
        <v>23</v>
      </c>
      <c r="E498" t="s">
        <v>23</v>
      </c>
      <c r="F498" t="s">
        <v>23</v>
      </c>
      <c r="G498" t="s">
        <v>23</v>
      </c>
    </row>
    <row r="499" spans="1:7" x14ac:dyDescent="0.25">
      <c r="A499" s="1" t="s">
        <v>17167</v>
      </c>
      <c r="B499" s="1"/>
      <c r="C499" s="1" t="s">
        <v>21</v>
      </c>
      <c r="D499" t="s">
        <v>23</v>
      </c>
      <c r="E499" t="s">
        <v>23</v>
      </c>
      <c r="F499" t="s">
        <v>23</v>
      </c>
      <c r="G499" t="s">
        <v>23</v>
      </c>
    </row>
    <row r="500" spans="1:7" x14ac:dyDescent="0.25">
      <c r="A500" s="1" t="s">
        <v>17168</v>
      </c>
      <c r="B500" s="1"/>
      <c r="C500" s="1" t="s">
        <v>21</v>
      </c>
      <c r="D500" t="s">
        <v>23</v>
      </c>
      <c r="E500" t="s">
        <v>23</v>
      </c>
      <c r="F500" t="s">
        <v>23</v>
      </c>
      <c r="G500" t="s">
        <v>23</v>
      </c>
    </row>
    <row r="501" spans="1:7" x14ac:dyDescent="0.25">
      <c r="A501" s="1" t="s">
        <v>17169</v>
      </c>
      <c r="B501" s="1"/>
      <c r="C501" s="1" t="s">
        <v>4469</v>
      </c>
      <c r="E501" t="s">
        <v>307</v>
      </c>
    </row>
    <row r="502" spans="1:7" x14ac:dyDescent="0.25">
      <c r="A502" s="1" t="s">
        <v>17170</v>
      </c>
      <c r="B502" s="1"/>
      <c r="C502" s="1" t="s">
        <v>17171</v>
      </c>
      <c r="D502" t="s">
        <v>23</v>
      </c>
      <c r="E502" t="s">
        <v>23</v>
      </c>
      <c r="F502" t="s">
        <v>23</v>
      </c>
      <c r="G502" t="s">
        <v>23</v>
      </c>
    </row>
    <row r="503" spans="1:7" x14ac:dyDescent="0.25">
      <c r="A503" s="1" t="s">
        <v>17172</v>
      </c>
      <c r="B503" s="1"/>
      <c r="C503" s="1" t="s">
        <v>21</v>
      </c>
    </row>
    <row r="504" spans="1:7" x14ac:dyDescent="0.25">
      <c r="A504" s="1" t="s">
        <v>17173</v>
      </c>
      <c r="B504" s="1"/>
      <c r="C504" s="1" t="s">
        <v>21</v>
      </c>
      <c r="D504" t="s">
        <v>50</v>
      </c>
      <c r="E504" t="s">
        <v>23</v>
      </c>
      <c r="F504" t="s">
        <v>23</v>
      </c>
      <c r="G504" t="s">
        <v>7183</v>
      </c>
    </row>
    <row r="505" spans="1:7" x14ac:dyDescent="0.25">
      <c r="A505" s="1" t="s">
        <v>17174</v>
      </c>
      <c r="B505" s="1"/>
      <c r="C505" s="1" t="s">
        <v>17175</v>
      </c>
      <c r="D505" t="s">
        <v>23</v>
      </c>
      <c r="E505" t="s">
        <v>23</v>
      </c>
      <c r="F505" t="s">
        <v>23</v>
      </c>
      <c r="G505" t="s">
        <v>23</v>
      </c>
    </row>
    <row r="506" spans="1:7" x14ac:dyDescent="0.25">
      <c r="A506" s="1" t="s">
        <v>17176</v>
      </c>
      <c r="B506" s="1"/>
      <c r="C506" s="1" t="s">
        <v>17175</v>
      </c>
      <c r="D506" t="s">
        <v>23</v>
      </c>
      <c r="E506" t="s">
        <v>23</v>
      </c>
      <c r="F506" t="s">
        <v>23</v>
      </c>
      <c r="G506" t="s">
        <v>23</v>
      </c>
    </row>
    <row r="507" spans="1:7" x14ac:dyDescent="0.25">
      <c r="A507" s="1" t="s">
        <v>17177</v>
      </c>
      <c r="B507" s="1"/>
      <c r="C507" s="1" t="s">
        <v>17178</v>
      </c>
      <c r="D507" t="s">
        <v>23</v>
      </c>
      <c r="E507" t="s">
        <v>23</v>
      </c>
      <c r="F507" t="s">
        <v>23</v>
      </c>
    </row>
    <row r="508" spans="1:7" x14ac:dyDescent="0.25">
      <c r="A508" s="1" t="s">
        <v>17179</v>
      </c>
      <c r="B508" s="1"/>
      <c r="C508" s="1" t="s">
        <v>17178</v>
      </c>
      <c r="D508" t="s">
        <v>23</v>
      </c>
      <c r="E508" t="s">
        <v>23</v>
      </c>
      <c r="F508" t="s">
        <v>23</v>
      </c>
    </row>
    <row r="509" spans="1:7" x14ac:dyDescent="0.25">
      <c r="A509" s="1" t="s">
        <v>17180</v>
      </c>
      <c r="B509" s="1"/>
      <c r="C509" s="1" t="s">
        <v>17178</v>
      </c>
      <c r="D509" t="s">
        <v>23</v>
      </c>
      <c r="E509" t="s">
        <v>23</v>
      </c>
      <c r="F509" t="s">
        <v>23</v>
      </c>
    </row>
    <row r="510" spans="1:7" x14ac:dyDescent="0.25">
      <c r="A510" s="1" t="s">
        <v>17181</v>
      </c>
      <c r="B510" s="1"/>
      <c r="C510" s="1" t="s">
        <v>17182</v>
      </c>
      <c r="D510" t="s">
        <v>23</v>
      </c>
      <c r="E510" t="s">
        <v>23</v>
      </c>
      <c r="F510" t="s">
        <v>23</v>
      </c>
      <c r="G510" t="s">
        <v>6394</v>
      </c>
    </row>
    <row r="511" spans="1:7" x14ac:dyDescent="0.25">
      <c r="A511" s="1" t="s">
        <v>15608</v>
      </c>
      <c r="B511" s="1"/>
      <c r="C511" s="1" t="s">
        <v>17183</v>
      </c>
      <c r="D511" t="s">
        <v>23</v>
      </c>
      <c r="E511" t="s">
        <v>98</v>
      </c>
      <c r="F511" t="s">
        <v>23</v>
      </c>
    </row>
    <row r="512" spans="1:7" x14ac:dyDescent="0.25">
      <c r="A512" s="1" t="s">
        <v>10092</v>
      </c>
      <c r="B512" s="1"/>
      <c r="C512" s="1" t="s">
        <v>17190</v>
      </c>
      <c r="D512" t="s">
        <v>23</v>
      </c>
      <c r="E512" t="s">
        <v>23</v>
      </c>
      <c r="F512" t="s">
        <v>23</v>
      </c>
      <c r="G512" t="s">
        <v>23</v>
      </c>
    </row>
    <row r="513" spans="1:7" x14ac:dyDescent="0.25">
      <c r="A513" s="1" t="s">
        <v>17191</v>
      </c>
      <c r="B513" s="1"/>
      <c r="C513" s="1" t="s">
        <v>21</v>
      </c>
    </row>
    <row r="514" spans="1:7" x14ac:dyDescent="0.25">
      <c r="A514" s="1" t="s">
        <v>17192</v>
      </c>
      <c r="B514" s="1"/>
      <c r="C514" s="1" t="s">
        <v>17193</v>
      </c>
      <c r="D514" t="s">
        <v>23</v>
      </c>
      <c r="E514" t="s">
        <v>23</v>
      </c>
      <c r="F514" t="s">
        <v>23</v>
      </c>
      <c r="G514" t="s">
        <v>13512</v>
      </c>
    </row>
    <row r="515" spans="1:7" x14ac:dyDescent="0.25">
      <c r="A515" s="1" t="s">
        <v>17194</v>
      </c>
      <c r="B515" s="1"/>
      <c r="C515" s="1" t="s">
        <v>21</v>
      </c>
    </row>
    <row r="516" spans="1:7" x14ac:dyDescent="0.25">
      <c r="A516" s="1" t="s">
        <v>17195</v>
      </c>
      <c r="B516" s="1"/>
      <c r="C516" s="1" t="s">
        <v>17196</v>
      </c>
      <c r="D516" t="s">
        <v>23</v>
      </c>
      <c r="E516" t="s">
        <v>23</v>
      </c>
      <c r="F516" t="s">
        <v>23</v>
      </c>
    </row>
    <row r="517" spans="1:7" x14ac:dyDescent="0.25">
      <c r="A517" s="1" t="s">
        <v>15618</v>
      </c>
      <c r="B517" s="1"/>
      <c r="C517" s="1" t="s">
        <v>21</v>
      </c>
      <c r="D517" t="s">
        <v>23</v>
      </c>
      <c r="E517" t="s">
        <v>23</v>
      </c>
      <c r="F517" t="s">
        <v>23</v>
      </c>
    </row>
    <row r="518" spans="1:7" x14ac:dyDescent="0.25">
      <c r="A518" s="1" t="s">
        <v>17197</v>
      </c>
      <c r="B518" s="1"/>
      <c r="C518" s="1" t="s">
        <v>21</v>
      </c>
      <c r="D518" t="s">
        <v>23</v>
      </c>
      <c r="E518" t="s">
        <v>23</v>
      </c>
      <c r="F518" t="s">
        <v>23</v>
      </c>
    </row>
    <row r="519" spans="1:7" x14ac:dyDescent="0.25">
      <c r="A519" s="1" t="s">
        <v>17198</v>
      </c>
      <c r="B519" s="1"/>
      <c r="C519" s="1" t="s">
        <v>21</v>
      </c>
      <c r="D519" t="s">
        <v>23</v>
      </c>
      <c r="E519" t="s">
        <v>23</v>
      </c>
      <c r="F519" t="s">
        <v>23</v>
      </c>
    </row>
    <row r="520" spans="1:7" x14ac:dyDescent="0.25">
      <c r="A520" s="1" t="s">
        <v>17199</v>
      </c>
      <c r="B520" s="1"/>
      <c r="C520" s="1" t="s">
        <v>21</v>
      </c>
      <c r="D520" t="s">
        <v>23</v>
      </c>
      <c r="E520" t="s">
        <v>23</v>
      </c>
      <c r="F520" t="s">
        <v>23</v>
      </c>
    </row>
    <row r="521" spans="1:7" x14ac:dyDescent="0.25">
      <c r="A521" s="1" t="s">
        <v>17200</v>
      </c>
      <c r="B521" s="1"/>
      <c r="C521" s="1" t="s">
        <v>17201</v>
      </c>
      <c r="D521" t="s">
        <v>23</v>
      </c>
      <c r="E521" t="s">
        <v>23</v>
      </c>
      <c r="F521" t="s">
        <v>23</v>
      </c>
      <c r="G521" t="s">
        <v>795</v>
      </c>
    </row>
    <row r="522" spans="1:7" x14ac:dyDescent="0.25">
      <c r="A522" s="1" t="s">
        <v>17202</v>
      </c>
      <c r="B522" s="1"/>
      <c r="C522" s="1" t="s">
        <v>21</v>
      </c>
    </row>
    <row r="523" spans="1:7" x14ac:dyDescent="0.25">
      <c r="A523" s="1" t="s">
        <v>10100</v>
      </c>
      <c r="B523" s="1"/>
      <c r="C523" s="1" t="s">
        <v>17203</v>
      </c>
      <c r="D523" t="s">
        <v>23</v>
      </c>
      <c r="E523" t="s">
        <v>23</v>
      </c>
      <c r="F523" t="s">
        <v>23</v>
      </c>
      <c r="G523" t="s">
        <v>23</v>
      </c>
    </row>
    <row r="524" spans="1:7" x14ac:dyDescent="0.25">
      <c r="A524" s="1" t="s">
        <v>17207</v>
      </c>
      <c r="B524" s="1"/>
      <c r="C524" s="1" t="s">
        <v>17206</v>
      </c>
      <c r="D524" t="s">
        <v>23</v>
      </c>
      <c r="E524" t="s">
        <v>23</v>
      </c>
      <c r="F524" t="s">
        <v>23</v>
      </c>
    </row>
    <row r="525" spans="1:7" x14ac:dyDescent="0.25">
      <c r="A525" s="1" t="s">
        <v>17208</v>
      </c>
      <c r="B525" s="1"/>
      <c r="C525" s="1" t="s">
        <v>17209</v>
      </c>
      <c r="D525" t="s">
        <v>23</v>
      </c>
      <c r="E525" t="s">
        <v>23</v>
      </c>
      <c r="F525" t="s">
        <v>23</v>
      </c>
      <c r="G525" t="s">
        <v>23</v>
      </c>
    </row>
    <row r="526" spans="1:7" x14ac:dyDescent="0.25">
      <c r="A526" s="1" t="s">
        <v>17210</v>
      </c>
      <c r="B526" s="1"/>
      <c r="C526" s="1" t="s">
        <v>17211</v>
      </c>
      <c r="D526" t="s">
        <v>23</v>
      </c>
      <c r="E526" t="s">
        <v>23</v>
      </c>
      <c r="F526" t="s">
        <v>23</v>
      </c>
      <c r="G526" t="s">
        <v>17212</v>
      </c>
    </row>
    <row r="527" spans="1:7" x14ac:dyDescent="0.25">
      <c r="A527" s="1" t="s">
        <v>17213</v>
      </c>
      <c r="B527" s="1"/>
      <c r="C527" s="1" t="s">
        <v>17211</v>
      </c>
      <c r="D527" t="s">
        <v>23</v>
      </c>
      <c r="E527" t="s">
        <v>23</v>
      </c>
      <c r="F527" t="s">
        <v>23</v>
      </c>
      <c r="G527" t="s">
        <v>17212</v>
      </c>
    </row>
    <row r="528" spans="1:7" x14ac:dyDescent="0.25">
      <c r="A528" s="1" t="s">
        <v>17214</v>
      </c>
      <c r="B528" s="1"/>
      <c r="C528" s="1" t="s">
        <v>17211</v>
      </c>
      <c r="D528" t="s">
        <v>23</v>
      </c>
      <c r="E528" t="s">
        <v>23</v>
      </c>
      <c r="F528" t="s">
        <v>23</v>
      </c>
      <c r="G528" t="s">
        <v>17212</v>
      </c>
    </row>
    <row r="529" spans="1:7" x14ac:dyDescent="0.25">
      <c r="A529" s="1" t="s">
        <v>17215</v>
      </c>
      <c r="B529" s="1"/>
      <c r="C529" s="1" t="s">
        <v>17211</v>
      </c>
      <c r="D529" t="s">
        <v>23</v>
      </c>
      <c r="E529" t="s">
        <v>23</v>
      </c>
      <c r="F529" t="s">
        <v>23</v>
      </c>
      <c r="G529" t="s">
        <v>17212</v>
      </c>
    </row>
    <row r="530" spans="1:7" x14ac:dyDescent="0.25">
      <c r="A530" s="1" t="s">
        <v>17216</v>
      </c>
      <c r="B530" s="1"/>
      <c r="C530" s="1" t="s">
        <v>17211</v>
      </c>
      <c r="D530" t="s">
        <v>23</v>
      </c>
      <c r="E530" t="s">
        <v>23</v>
      </c>
      <c r="F530" t="s">
        <v>23</v>
      </c>
      <c r="G530" t="s">
        <v>17212</v>
      </c>
    </row>
    <row r="531" spans="1:7" x14ac:dyDescent="0.25">
      <c r="A531" s="1" t="s">
        <v>17217</v>
      </c>
      <c r="B531" s="1"/>
      <c r="C531" s="1" t="s">
        <v>17211</v>
      </c>
      <c r="D531" t="s">
        <v>23</v>
      </c>
      <c r="E531" t="s">
        <v>23</v>
      </c>
      <c r="F531" t="s">
        <v>23</v>
      </c>
      <c r="G531" t="s">
        <v>17212</v>
      </c>
    </row>
    <row r="532" spans="1:7" x14ac:dyDescent="0.25">
      <c r="A532" s="1" t="s">
        <v>17218</v>
      </c>
      <c r="B532" s="1"/>
      <c r="C532" s="1" t="s">
        <v>17211</v>
      </c>
      <c r="D532" t="s">
        <v>23</v>
      </c>
      <c r="E532" t="s">
        <v>23</v>
      </c>
      <c r="F532" t="s">
        <v>23</v>
      </c>
      <c r="G532" t="s">
        <v>17212</v>
      </c>
    </row>
    <row r="533" spans="1:7" x14ac:dyDescent="0.25">
      <c r="A533" s="1" t="s">
        <v>17219</v>
      </c>
      <c r="B533" s="1"/>
      <c r="C533" s="1" t="s">
        <v>17211</v>
      </c>
      <c r="D533" t="s">
        <v>23</v>
      </c>
      <c r="E533" t="s">
        <v>23</v>
      </c>
      <c r="F533" t="s">
        <v>23</v>
      </c>
      <c r="G533" t="s">
        <v>17212</v>
      </c>
    </row>
    <row r="534" spans="1:7" x14ac:dyDescent="0.25">
      <c r="A534" s="1" t="s">
        <v>17220</v>
      </c>
      <c r="B534" s="1"/>
      <c r="C534" s="1" t="s">
        <v>5818</v>
      </c>
      <c r="D534" t="s">
        <v>23</v>
      </c>
      <c r="E534" t="s">
        <v>23</v>
      </c>
      <c r="F534" t="s">
        <v>23</v>
      </c>
    </row>
    <row r="535" spans="1:7" x14ac:dyDescent="0.25">
      <c r="A535" s="1" t="s">
        <v>17221</v>
      </c>
      <c r="B535" s="1"/>
      <c r="C535" s="1" t="s">
        <v>17222</v>
      </c>
      <c r="F535" t="s">
        <v>47</v>
      </c>
    </row>
    <row r="536" spans="1:7" x14ac:dyDescent="0.25">
      <c r="A536" s="1" t="s">
        <v>17223</v>
      </c>
      <c r="B536" s="1"/>
      <c r="C536" s="1" t="s">
        <v>21</v>
      </c>
    </row>
    <row r="537" spans="1:7" x14ac:dyDescent="0.25">
      <c r="A537" s="1" t="s">
        <v>17224</v>
      </c>
      <c r="B537" s="1"/>
      <c r="C537" s="1" t="s">
        <v>2248</v>
      </c>
      <c r="F537" t="s">
        <v>47</v>
      </c>
    </row>
    <row r="538" spans="1:7" x14ac:dyDescent="0.25">
      <c r="A538" s="1" t="s">
        <v>17227</v>
      </c>
      <c r="B538" s="1"/>
      <c r="C538" s="1" t="s">
        <v>17228</v>
      </c>
      <c r="D538" t="s">
        <v>576</v>
      </c>
      <c r="E538" t="s">
        <v>23</v>
      </c>
      <c r="F538" t="s">
        <v>357</v>
      </c>
      <c r="G538" t="s">
        <v>625</v>
      </c>
    </row>
    <row r="539" spans="1:7" x14ac:dyDescent="0.25">
      <c r="A539" s="1" t="s">
        <v>17229</v>
      </c>
      <c r="B539" s="1"/>
      <c r="C539" s="1" t="s">
        <v>17230</v>
      </c>
      <c r="D539" t="s">
        <v>23</v>
      </c>
      <c r="E539" t="s">
        <v>23</v>
      </c>
      <c r="F539" t="s">
        <v>23</v>
      </c>
      <c r="G539" t="s">
        <v>328</v>
      </c>
    </row>
    <row r="540" spans="1:7" x14ac:dyDescent="0.25">
      <c r="A540" s="1" t="s">
        <v>17231</v>
      </c>
      <c r="B540" s="1"/>
      <c r="C540" s="1" t="s">
        <v>21</v>
      </c>
    </row>
    <row r="541" spans="1:7" x14ac:dyDescent="0.25">
      <c r="A541" s="1" t="s">
        <v>15648</v>
      </c>
      <c r="B541" s="1"/>
      <c r="C541" s="1" t="s">
        <v>17232</v>
      </c>
      <c r="D541" t="s">
        <v>1564</v>
      </c>
      <c r="E541" t="s">
        <v>98</v>
      </c>
      <c r="F541" t="s">
        <v>23</v>
      </c>
    </row>
    <row r="542" spans="1:7" x14ac:dyDescent="0.25">
      <c r="A542" s="1" t="s">
        <v>17233</v>
      </c>
      <c r="B542" s="1"/>
      <c r="C542" s="1" t="s">
        <v>17232</v>
      </c>
      <c r="D542" t="s">
        <v>1564</v>
      </c>
      <c r="E542" t="s">
        <v>98</v>
      </c>
      <c r="F542" t="s">
        <v>23</v>
      </c>
    </row>
    <row r="543" spans="1:7" x14ac:dyDescent="0.25">
      <c r="A543" s="1" t="s">
        <v>17234</v>
      </c>
      <c r="B543" s="1"/>
      <c r="C543" s="1" t="s">
        <v>21</v>
      </c>
      <c r="D543" t="s">
        <v>23</v>
      </c>
      <c r="E543" t="s">
        <v>23</v>
      </c>
      <c r="F543" t="s">
        <v>23</v>
      </c>
      <c r="G543" t="s">
        <v>405</v>
      </c>
    </row>
    <row r="544" spans="1:7" x14ac:dyDescent="0.25">
      <c r="A544" s="1" t="s">
        <v>17235</v>
      </c>
      <c r="B544" s="1"/>
      <c r="C544" s="1" t="s">
        <v>21</v>
      </c>
    </row>
    <row r="545" spans="1:7" x14ac:dyDescent="0.25">
      <c r="A545" s="1" t="s">
        <v>15654</v>
      </c>
      <c r="B545" s="1"/>
      <c r="C545" s="1" t="s">
        <v>21</v>
      </c>
    </row>
    <row r="546" spans="1:7" x14ac:dyDescent="0.25">
      <c r="A546" s="1" t="s">
        <v>17236</v>
      </c>
      <c r="B546" s="1"/>
      <c r="C546" s="1" t="s">
        <v>21</v>
      </c>
    </row>
    <row r="547" spans="1:7" x14ac:dyDescent="0.25">
      <c r="A547" s="1" t="s">
        <v>17237</v>
      </c>
      <c r="B547" s="1"/>
      <c r="C547" s="1" t="s">
        <v>17238</v>
      </c>
      <c r="D547" t="s">
        <v>23</v>
      </c>
      <c r="E547" t="s">
        <v>23</v>
      </c>
      <c r="F547" t="s">
        <v>23</v>
      </c>
    </row>
    <row r="548" spans="1:7" x14ac:dyDescent="0.25">
      <c r="A548" s="1" t="s">
        <v>17239</v>
      </c>
      <c r="B548" s="1"/>
      <c r="C548" s="1" t="s">
        <v>21</v>
      </c>
    </row>
    <row r="549" spans="1:7" x14ac:dyDescent="0.25">
      <c r="A549" s="1" t="s">
        <v>10128</v>
      </c>
      <c r="B549" s="1"/>
      <c r="C549" s="1" t="s">
        <v>21</v>
      </c>
      <c r="D549" t="s">
        <v>50</v>
      </c>
      <c r="E549" t="s">
        <v>23</v>
      </c>
      <c r="F549" t="s">
        <v>882</v>
      </c>
      <c r="G549" t="s">
        <v>1271</v>
      </c>
    </row>
    <row r="550" spans="1:7" x14ac:dyDescent="0.25">
      <c r="A550" s="1" t="s">
        <v>17240</v>
      </c>
      <c r="B550" s="1"/>
      <c r="C550" s="1" t="s">
        <v>17241</v>
      </c>
      <c r="D550" t="s">
        <v>23</v>
      </c>
      <c r="E550" t="s">
        <v>23</v>
      </c>
      <c r="F550" t="s">
        <v>23</v>
      </c>
    </row>
    <row r="551" spans="1:7" x14ac:dyDescent="0.25">
      <c r="A551" s="1" t="s">
        <v>17242</v>
      </c>
      <c r="B551" s="1"/>
      <c r="C551" s="1" t="s">
        <v>17241</v>
      </c>
      <c r="D551" t="s">
        <v>23</v>
      </c>
      <c r="E551" t="s">
        <v>23</v>
      </c>
      <c r="F551" t="s">
        <v>23</v>
      </c>
    </row>
    <row r="552" spans="1:7" x14ac:dyDescent="0.25">
      <c r="A552" s="1" t="s">
        <v>17243</v>
      </c>
      <c r="B552" s="1"/>
      <c r="C552" s="1" t="s">
        <v>17241</v>
      </c>
      <c r="D552" t="s">
        <v>23</v>
      </c>
      <c r="E552" t="s">
        <v>23</v>
      </c>
      <c r="F552" t="s">
        <v>23</v>
      </c>
    </row>
    <row r="553" spans="1:7" x14ac:dyDescent="0.25">
      <c r="A553" s="1" t="s">
        <v>17244</v>
      </c>
      <c r="B553" s="1"/>
      <c r="C553" s="1" t="s">
        <v>17241</v>
      </c>
      <c r="D553" t="s">
        <v>23</v>
      </c>
      <c r="E553" t="s">
        <v>23</v>
      </c>
      <c r="F553" t="s">
        <v>23</v>
      </c>
    </row>
    <row r="554" spans="1:7" x14ac:dyDescent="0.25">
      <c r="A554" s="1" t="s">
        <v>17245</v>
      </c>
      <c r="B554" s="1"/>
      <c r="C554" s="1" t="s">
        <v>17241</v>
      </c>
      <c r="D554" t="s">
        <v>23</v>
      </c>
      <c r="E554" t="s">
        <v>23</v>
      </c>
      <c r="F554" t="s">
        <v>23</v>
      </c>
    </row>
    <row r="555" spans="1:7" x14ac:dyDescent="0.25">
      <c r="A555" s="1" t="s">
        <v>17246</v>
      </c>
      <c r="B555" s="1"/>
      <c r="C555" s="1" t="s">
        <v>17241</v>
      </c>
      <c r="D555" t="s">
        <v>23</v>
      </c>
      <c r="E555" t="s">
        <v>23</v>
      </c>
      <c r="F555" t="s">
        <v>23</v>
      </c>
    </row>
    <row r="556" spans="1:7" x14ac:dyDescent="0.25">
      <c r="A556" s="1" t="s">
        <v>17247</v>
      </c>
      <c r="B556" s="1"/>
      <c r="C556" s="1" t="s">
        <v>17241</v>
      </c>
      <c r="D556" t="s">
        <v>23</v>
      </c>
      <c r="E556" t="s">
        <v>23</v>
      </c>
      <c r="F556" t="s">
        <v>23</v>
      </c>
    </row>
    <row r="557" spans="1:7" x14ac:dyDescent="0.25">
      <c r="A557" s="1" t="s">
        <v>17248</v>
      </c>
      <c r="B557" s="1"/>
      <c r="C557" s="1" t="s">
        <v>17241</v>
      </c>
      <c r="D557" t="s">
        <v>23</v>
      </c>
      <c r="E557" t="s">
        <v>23</v>
      </c>
      <c r="F557" t="s">
        <v>23</v>
      </c>
    </row>
    <row r="558" spans="1:7" x14ac:dyDescent="0.25">
      <c r="A558" s="1" t="s">
        <v>17249</v>
      </c>
      <c r="B558" s="1"/>
      <c r="C558" s="1" t="s">
        <v>17250</v>
      </c>
      <c r="D558" t="s">
        <v>23</v>
      </c>
      <c r="F558" t="s">
        <v>23</v>
      </c>
    </row>
    <row r="559" spans="1:7" x14ac:dyDescent="0.25">
      <c r="A559" s="1" t="s">
        <v>10144</v>
      </c>
      <c r="B559" s="1"/>
      <c r="C559" s="1" t="s">
        <v>21</v>
      </c>
      <c r="F559" t="s">
        <v>47</v>
      </c>
    </row>
    <row r="560" spans="1:7" x14ac:dyDescent="0.25">
      <c r="A560" s="1" t="s">
        <v>17251</v>
      </c>
      <c r="B560" s="1"/>
      <c r="C560" s="1" t="s">
        <v>826</v>
      </c>
    </row>
    <row r="561" spans="1:7" x14ac:dyDescent="0.25">
      <c r="A561" s="1" t="s">
        <v>17252</v>
      </c>
      <c r="B561" s="1"/>
      <c r="C561" s="1" t="s">
        <v>21</v>
      </c>
      <c r="D561" t="s">
        <v>3525</v>
      </c>
      <c r="E561" t="s">
        <v>3526</v>
      </c>
      <c r="F561" t="s">
        <v>23</v>
      </c>
    </row>
    <row r="562" spans="1:7" x14ac:dyDescent="0.25">
      <c r="A562" s="1" t="s">
        <v>17253</v>
      </c>
      <c r="B562" s="1"/>
      <c r="C562" s="1" t="s">
        <v>21</v>
      </c>
    </row>
    <row r="563" spans="1:7" x14ac:dyDescent="0.25">
      <c r="A563" s="1" t="s">
        <v>17254</v>
      </c>
      <c r="B563" s="1"/>
      <c r="C563" s="1" t="s">
        <v>17255</v>
      </c>
      <c r="D563" t="s">
        <v>23</v>
      </c>
      <c r="E563" t="s">
        <v>23</v>
      </c>
      <c r="F563" t="s">
        <v>23</v>
      </c>
    </row>
    <row r="564" spans="1:7" x14ac:dyDescent="0.25">
      <c r="A564" s="1" t="s">
        <v>17256</v>
      </c>
      <c r="B564" s="1"/>
      <c r="C564" s="1" t="s">
        <v>17257</v>
      </c>
      <c r="D564" t="s">
        <v>23</v>
      </c>
      <c r="E564" t="s">
        <v>23</v>
      </c>
      <c r="F564" t="s">
        <v>23</v>
      </c>
      <c r="G564" t="s">
        <v>17258</v>
      </c>
    </row>
    <row r="565" spans="1:7" x14ac:dyDescent="0.25">
      <c r="A565" s="1" t="s">
        <v>17259</v>
      </c>
      <c r="B565" s="1"/>
      <c r="C565" s="1" t="s">
        <v>17260</v>
      </c>
      <c r="D565" t="s">
        <v>23</v>
      </c>
      <c r="E565" t="s">
        <v>23</v>
      </c>
      <c r="F565" t="s">
        <v>23</v>
      </c>
      <c r="G565" t="s">
        <v>12993</v>
      </c>
    </row>
    <row r="566" spans="1:7" x14ac:dyDescent="0.25">
      <c r="A566" s="1" t="s">
        <v>17261</v>
      </c>
      <c r="B566" s="1"/>
      <c r="C566" s="1" t="s">
        <v>21</v>
      </c>
      <c r="F566" t="s">
        <v>23</v>
      </c>
    </row>
    <row r="567" spans="1:7" x14ac:dyDescent="0.25">
      <c r="A567" s="1" t="s">
        <v>17262</v>
      </c>
      <c r="B567" s="1"/>
      <c r="C567" s="1" t="s">
        <v>17263</v>
      </c>
      <c r="D567" t="s">
        <v>23</v>
      </c>
      <c r="E567" t="s">
        <v>23</v>
      </c>
      <c r="F567" t="s">
        <v>23</v>
      </c>
    </row>
    <row r="568" spans="1:7" x14ac:dyDescent="0.25">
      <c r="A568" s="1" t="s">
        <v>15690</v>
      </c>
      <c r="B568" s="1"/>
      <c r="C568" s="1" t="s">
        <v>968</v>
      </c>
      <c r="D568" t="s">
        <v>23</v>
      </c>
      <c r="E568" t="s">
        <v>23</v>
      </c>
      <c r="F568" t="s">
        <v>23</v>
      </c>
      <c r="G568" t="s">
        <v>193</v>
      </c>
    </row>
    <row r="569" spans="1:7" x14ac:dyDescent="0.25">
      <c r="A569" s="1" t="s">
        <v>10194</v>
      </c>
      <c r="B569" s="1"/>
      <c r="C569" s="1" t="s">
        <v>21</v>
      </c>
    </row>
    <row r="570" spans="1:7" x14ac:dyDescent="0.25">
      <c r="A570" s="1" t="s">
        <v>17264</v>
      </c>
      <c r="B570" s="1"/>
      <c r="C570" s="1" t="s">
        <v>21</v>
      </c>
    </row>
    <row r="571" spans="1:7" x14ac:dyDescent="0.25">
      <c r="A571" s="1" t="s">
        <v>17265</v>
      </c>
      <c r="B571" s="1"/>
      <c r="C571" s="1" t="s">
        <v>21</v>
      </c>
    </row>
    <row r="572" spans="1:7" x14ac:dyDescent="0.25">
      <c r="A572" s="1" t="s">
        <v>17266</v>
      </c>
      <c r="B572" s="1"/>
      <c r="C572" s="1" t="s">
        <v>21</v>
      </c>
    </row>
    <row r="573" spans="1:7" x14ac:dyDescent="0.25">
      <c r="A573" s="1" t="s">
        <v>17267</v>
      </c>
      <c r="B573" s="1"/>
      <c r="C573" s="1" t="s">
        <v>17268</v>
      </c>
      <c r="D573" t="s">
        <v>23</v>
      </c>
      <c r="E573" t="s">
        <v>23</v>
      </c>
      <c r="F573" t="s">
        <v>23</v>
      </c>
      <c r="G573" t="s">
        <v>17269</v>
      </c>
    </row>
    <row r="574" spans="1:7" x14ac:dyDescent="0.25">
      <c r="A574" s="1" t="s">
        <v>17270</v>
      </c>
      <c r="B574" s="1"/>
      <c r="C574" s="1" t="s">
        <v>17271</v>
      </c>
      <c r="D574" t="s">
        <v>23</v>
      </c>
      <c r="E574" t="s">
        <v>23</v>
      </c>
      <c r="F574" t="s">
        <v>23</v>
      </c>
      <c r="G574" t="s">
        <v>625</v>
      </c>
    </row>
    <row r="575" spans="1:7" x14ac:dyDescent="0.25">
      <c r="A575" s="1" t="s">
        <v>17276</v>
      </c>
      <c r="B575" s="1"/>
      <c r="C575" s="1" t="s">
        <v>21</v>
      </c>
      <c r="F575" t="s">
        <v>47</v>
      </c>
    </row>
    <row r="576" spans="1:7" x14ac:dyDescent="0.25">
      <c r="A576" s="1" t="s">
        <v>17277</v>
      </c>
      <c r="B576" s="1"/>
      <c r="C576" s="1" t="s">
        <v>17278</v>
      </c>
      <c r="D576" t="s">
        <v>23</v>
      </c>
      <c r="E576" t="s">
        <v>23</v>
      </c>
      <c r="F576" t="s">
        <v>23</v>
      </c>
      <c r="G576" t="s">
        <v>191</v>
      </c>
    </row>
    <row r="577" spans="1:7" x14ac:dyDescent="0.25">
      <c r="A577" s="1" t="s">
        <v>17279</v>
      </c>
      <c r="B577" s="1"/>
      <c r="C577" s="1" t="s">
        <v>17278</v>
      </c>
      <c r="D577" t="s">
        <v>23</v>
      </c>
      <c r="E577" t="s">
        <v>23</v>
      </c>
      <c r="F577" t="s">
        <v>23</v>
      </c>
      <c r="G577" t="s">
        <v>191</v>
      </c>
    </row>
    <row r="578" spans="1:7" x14ac:dyDescent="0.25">
      <c r="A578" s="1" t="s">
        <v>17280</v>
      </c>
      <c r="B578" s="1"/>
      <c r="C578" s="1" t="s">
        <v>17278</v>
      </c>
      <c r="D578" t="s">
        <v>23</v>
      </c>
      <c r="E578" t="s">
        <v>23</v>
      </c>
      <c r="F578" t="s">
        <v>23</v>
      </c>
      <c r="G578" t="s">
        <v>191</v>
      </c>
    </row>
    <row r="579" spans="1:7" x14ac:dyDescent="0.25">
      <c r="A579" s="1" t="s">
        <v>15720</v>
      </c>
      <c r="B579" s="1"/>
      <c r="C579" s="1" t="s">
        <v>21</v>
      </c>
      <c r="E579" t="s">
        <v>484</v>
      </c>
      <c r="G579" t="s">
        <v>126</v>
      </c>
    </row>
    <row r="580" spans="1:7" x14ac:dyDescent="0.25">
      <c r="A580" s="1" t="s">
        <v>15728</v>
      </c>
      <c r="B580" s="1"/>
      <c r="C580" s="1" t="s">
        <v>17283</v>
      </c>
      <c r="D580" t="s">
        <v>23</v>
      </c>
      <c r="E580" t="s">
        <v>23</v>
      </c>
      <c r="F580" t="s">
        <v>23</v>
      </c>
      <c r="G580" t="s">
        <v>17284</v>
      </c>
    </row>
    <row r="581" spans="1:7" x14ac:dyDescent="0.25">
      <c r="A581" s="1" t="s">
        <v>10230</v>
      </c>
      <c r="B581" s="1"/>
      <c r="C581" s="1" t="s">
        <v>17285</v>
      </c>
      <c r="D581" t="s">
        <v>23</v>
      </c>
      <c r="E581" t="s">
        <v>23</v>
      </c>
      <c r="F581" t="s">
        <v>23</v>
      </c>
      <c r="G581" t="s">
        <v>1540</v>
      </c>
    </row>
    <row r="582" spans="1:7" x14ac:dyDescent="0.25">
      <c r="A582" s="1" t="s">
        <v>17286</v>
      </c>
      <c r="B582" s="1"/>
      <c r="C582" s="1" t="s">
        <v>2206</v>
      </c>
      <c r="D582" t="s">
        <v>23</v>
      </c>
      <c r="E582" t="s">
        <v>23</v>
      </c>
      <c r="F582" t="s">
        <v>23</v>
      </c>
      <c r="G582" t="s">
        <v>147</v>
      </c>
    </row>
    <row r="583" spans="1:7" x14ac:dyDescent="0.25">
      <c r="A583" s="1" t="s">
        <v>17287</v>
      </c>
      <c r="B583" s="1"/>
      <c r="C583" s="1" t="s">
        <v>21</v>
      </c>
    </row>
    <row r="584" spans="1:7" x14ac:dyDescent="0.25">
      <c r="A584" s="1" t="s">
        <v>17288</v>
      </c>
      <c r="B584" s="1"/>
      <c r="C584" s="1" t="s">
        <v>17289</v>
      </c>
      <c r="D584" t="s">
        <v>23</v>
      </c>
      <c r="E584" t="s">
        <v>23</v>
      </c>
      <c r="F584" t="s">
        <v>23</v>
      </c>
      <c r="G584" t="s">
        <v>12327</v>
      </c>
    </row>
    <row r="585" spans="1:7" x14ac:dyDescent="0.25">
      <c r="A585" s="1" t="s">
        <v>15745</v>
      </c>
      <c r="B585" s="1"/>
      <c r="C585" s="1" t="s">
        <v>17290</v>
      </c>
    </row>
    <row r="586" spans="1:7" x14ac:dyDescent="0.25">
      <c r="A586" s="1" t="s">
        <v>15748</v>
      </c>
      <c r="B586" s="1"/>
      <c r="C586" s="1" t="s">
        <v>17291</v>
      </c>
      <c r="D586" t="s">
        <v>23</v>
      </c>
      <c r="E586" t="s">
        <v>23</v>
      </c>
      <c r="F586" t="s">
        <v>23</v>
      </c>
      <c r="G586" t="s">
        <v>1032</v>
      </c>
    </row>
    <row r="587" spans="1:7" x14ac:dyDescent="0.25">
      <c r="A587" s="1" t="s">
        <v>15752</v>
      </c>
      <c r="B587" s="1"/>
      <c r="C587" s="1" t="s">
        <v>21</v>
      </c>
    </row>
    <row r="588" spans="1:7" x14ac:dyDescent="0.25">
      <c r="A588" s="1" t="s">
        <v>17292</v>
      </c>
      <c r="B588" s="1"/>
      <c r="C588" s="1" t="s">
        <v>21</v>
      </c>
    </row>
    <row r="589" spans="1:7" x14ac:dyDescent="0.25">
      <c r="A589" s="1" t="s">
        <v>17293</v>
      </c>
      <c r="B589" s="1"/>
      <c r="C589" s="1" t="s">
        <v>21</v>
      </c>
    </row>
    <row r="590" spans="1:7" x14ac:dyDescent="0.25">
      <c r="A590" s="1" t="s">
        <v>17294</v>
      </c>
      <c r="B590" s="1"/>
      <c r="C590" s="1" t="s">
        <v>17295</v>
      </c>
      <c r="D590" t="s">
        <v>23</v>
      </c>
      <c r="E590" t="s">
        <v>23</v>
      </c>
      <c r="F590" t="s">
        <v>23</v>
      </c>
      <c r="G590" t="s">
        <v>17296</v>
      </c>
    </row>
    <row r="591" spans="1:7" x14ac:dyDescent="0.25">
      <c r="A591" s="1" t="s">
        <v>15754</v>
      </c>
      <c r="B591" s="1"/>
      <c r="C591" s="1" t="s">
        <v>17297</v>
      </c>
      <c r="D591" t="s">
        <v>23</v>
      </c>
      <c r="E591" t="s">
        <v>23</v>
      </c>
      <c r="F591" t="s">
        <v>23</v>
      </c>
      <c r="G591" t="s">
        <v>6636</v>
      </c>
    </row>
    <row r="592" spans="1:7" x14ac:dyDescent="0.25">
      <c r="A592" s="1" t="s">
        <v>15757</v>
      </c>
      <c r="B592" s="1"/>
      <c r="C592" s="1" t="s">
        <v>6656</v>
      </c>
      <c r="D592" t="s">
        <v>23</v>
      </c>
      <c r="E592" t="s">
        <v>23</v>
      </c>
      <c r="F592" t="s">
        <v>23</v>
      </c>
      <c r="G592" t="s">
        <v>3356</v>
      </c>
    </row>
    <row r="593" spans="1:7" x14ac:dyDescent="0.25">
      <c r="A593" s="1" t="s">
        <v>17298</v>
      </c>
      <c r="B593" s="1"/>
      <c r="C593" s="1" t="s">
        <v>17299</v>
      </c>
      <c r="D593" t="s">
        <v>23</v>
      </c>
      <c r="E593" t="s">
        <v>23</v>
      </c>
      <c r="F593" t="s">
        <v>23</v>
      </c>
      <c r="G593" t="s">
        <v>795</v>
      </c>
    </row>
    <row r="594" spans="1:7" x14ac:dyDescent="0.25">
      <c r="A594" s="1" t="s">
        <v>17300</v>
      </c>
      <c r="B594" s="1"/>
      <c r="C594" s="1" t="s">
        <v>3125</v>
      </c>
      <c r="D594" t="s">
        <v>23</v>
      </c>
      <c r="E594" t="s">
        <v>23</v>
      </c>
      <c r="F594" t="s">
        <v>476</v>
      </c>
      <c r="G594" t="s">
        <v>3126</v>
      </c>
    </row>
    <row r="595" spans="1:7" x14ac:dyDescent="0.25">
      <c r="A595" s="1" t="s">
        <v>17301</v>
      </c>
      <c r="B595" s="1"/>
      <c r="C595" s="1" t="s">
        <v>21</v>
      </c>
      <c r="E595" t="s">
        <v>17302</v>
      </c>
    </row>
    <row r="596" spans="1:7" x14ac:dyDescent="0.25">
      <c r="A596" s="1" t="s">
        <v>17303</v>
      </c>
      <c r="B596" s="1"/>
      <c r="C596" s="1" t="s">
        <v>13613</v>
      </c>
      <c r="D596" t="s">
        <v>23</v>
      </c>
      <c r="E596" t="s">
        <v>4405</v>
      </c>
      <c r="F596" t="s">
        <v>23</v>
      </c>
      <c r="G596" t="s">
        <v>591</v>
      </c>
    </row>
    <row r="597" spans="1:7" x14ac:dyDescent="0.25">
      <c r="A597" s="1" t="s">
        <v>17304</v>
      </c>
      <c r="B597" s="1"/>
      <c r="C597" s="1" t="s">
        <v>13613</v>
      </c>
      <c r="D597" t="s">
        <v>23</v>
      </c>
      <c r="E597" t="s">
        <v>23</v>
      </c>
      <c r="F597" t="s">
        <v>23</v>
      </c>
      <c r="G597" t="s">
        <v>591</v>
      </c>
    </row>
    <row r="598" spans="1:7" x14ac:dyDescent="0.25">
      <c r="A598" s="1" t="s">
        <v>15779</v>
      </c>
      <c r="B598" s="1"/>
      <c r="C598" s="1" t="s">
        <v>17305</v>
      </c>
      <c r="D598" t="s">
        <v>23</v>
      </c>
      <c r="E598" t="s">
        <v>23</v>
      </c>
      <c r="F598" t="s">
        <v>23</v>
      </c>
    </row>
    <row r="599" spans="1:7" x14ac:dyDescent="0.25">
      <c r="A599" s="1" t="s">
        <v>15784</v>
      </c>
      <c r="B599" s="1"/>
      <c r="C599" s="1" t="s">
        <v>2447</v>
      </c>
      <c r="D599" t="s">
        <v>23</v>
      </c>
      <c r="E599" t="s">
        <v>23</v>
      </c>
      <c r="F599" t="s">
        <v>23</v>
      </c>
      <c r="G599" t="s">
        <v>2291</v>
      </c>
    </row>
    <row r="600" spans="1:7" x14ac:dyDescent="0.25">
      <c r="A600" s="1" t="s">
        <v>17306</v>
      </c>
      <c r="B600" s="1"/>
      <c r="C600" s="1" t="s">
        <v>17307</v>
      </c>
      <c r="D600" t="s">
        <v>23</v>
      </c>
      <c r="E600" t="s">
        <v>23</v>
      </c>
      <c r="F600" t="s">
        <v>23</v>
      </c>
      <c r="G600" t="s">
        <v>2291</v>
      </c>
    </row>
    <row r="601" spans="1:7" x14ac:dyDescent="0.25">
      <c r="A601" s="1" t="s">
        <v>15801</v>
      </c>
      <c r="B601" s="1"/>
      <c r="C601" s="1" t="s">
        <v>17310</v>
      </c>
      <c r="E601" t="s">
        <v>307</v>
      </c>
    </row>
    <row r="602" spans="1:7" x14ac:dyDescent="0.25">
      <c r="A602" s="1" t="s">
        <v>15804</v>
      </c>
      <c r="B602" s="1"/>
      <c r="C602" s="1" t="s">
        <v>664</v>
      </c>
      <c r="D602" t="s">
        <v>23</v>
      </c>
      <c r="E602" t="s">
        <v>23</v>
      </c>
      <c r="F602" t="s">
        <v>23</v>
      </c>
      <c r="G602" t="s">
        <v>6462</v>
      </c>
    </row>
    <row r="603" spans="1:7" x14ac:dyDescent="0.25">
      <c r="A603" s="1" t="s">
        <v>17311</v>
      </c>
      <c r="B603" s="1"/>
      <c r="C603" s="1" t="s">
        <v>21</v>
      </c>
    </row>
    <row r="604" spans="1:7" x14ac:dyDescent="0.25">
      <c r="A604" s="1" t="s">
        <v>17312</v>
      </c>
      <c r="B604" s="1"/>
      <c r="C604" s="1" t="s">
        <v>21</v>
      </c>
    </row>
    <row r="605" spans="1:7" x14ac:dyDescent="0.25">
      <c r="A605" s="1" t="s">
        <v>17313</v>
      </c>
      <c r="B605" s="1"/>
      <c r="C605" s="1" t="s">
        <v>21</v>
      </c>
    </row>
    <row r="606" spans="1:7" x14ac:dyDescent="0.25">
      <c r="A606" s="1" t="s">
        <v>10293</v>
      </c>
      <c r="B606" s="1"/>
      <c r="C606" s="1" t="s">
        <v>17314</v>
      </c>
      <c r="D606" t="s">
        <v>23</v>
      </c>
      <c r="E606" t="s">
        <v>23</v>
      </c>
      <c r="F606" t="s">
        <v>23</v>
      </c>
    </row>
    <row r="607" spans="1:7" x14ac:dyDescent="0.25">
      <c r="A607" s="1" t="s">
        <v>17315</v>
      </c>
      <c r="B607" s="1"/>
      <c r="C607" s="1" t="s">
        <v>17316</v>
      </c>
      <c r="D607" t="s">
        <v>23</v>
      </c>
      <c r="E607" t="s">
        <v>23</v>
      </c>
      <c r="F607" t="s">
        <v>23</v>
      </c>
      <c r="G607" t="s">
        <v>2706</v>
      </c>
    </row>
    <row r="608" spans="1:7" x14ac:dyDescent="0.25">
      <c r="A608" s="1" t="s">
        <v>17317</v>
      </c>
      <c r="B608" s="1"/>
      <c r="C608" s="1" t="s">
        <v>17316</v>
      </c>
      <c r="D608" t="s">
        <v>23</v>
      </c>
      <c r="E608" t="s">
        <v>23</v>
      </c>
      <c r="F608" t="s">
        <v>23</v>
      </c>
      <c r="G608" t="s">
        <v>2706</v>
      </c>
    </row>
    <row r="609" spans="1:7" x14ac:dyDescent="0.25">
      <c r="A609" s="1" t="s">
        <v>17318</v>
      </c>
      <c r="B609" s="1"/>
      <c r="C609" s="1" t="s">
        <v>1698</v>
      </c>
      <c r="D609" t="s">
        <v>23</v>
      </c>
      <c r="E609" t="s">
        <v>23</v>
      </c>
      <c r="F609" t="s">
        <v>23</v>
      </c>
      <c r="G609" t="s">
        <v>1699</v>
      </c>
    </row>
    <row r="610" spans="1:7" x14ac:dyDescent="0.25">
      <c r="A610" s="1" t="s">
        <v>17319</v>
      </c>
      <c r="B610" s="1"/>
      <c r="C610" s="1" t="s">
        <v>1698</v>
      </c>
      <c r="D610" t="s">
        <v>23</v>
      </c>
      <c r="E610" t="s">
        <v>23</v>
      </c>
      <c r="F610" t="s">
        <v>23</v>
      </c>
      <c r="G610" t="s">
        <v>1699</v>
      </c>
    </row>
    <row r="611" spans="1:7" x14ac:dyDescent="0.25">
      <c r="A611" s="1" t="s">
        <v>17320</v>
      </c>
      <c r="B611" s="1"/>
      <c r="C611" s="1" t="s">
        <v>21</v>
      </c>
      <c r="F611" t="s">
        <v>4115</v>
      </c>
    </row>
    <row r="612" spans="1:7" x14ac:dyDescent="0.25">
      <c r="A612" s="1" t="s">
        <v>17324</v>
      </c>
      <c r="B612" s="1"/>
      <c r="C612" s="1" t="s">
        <v>17325</v>
      </c>
      <c r="D612" t="s">
        <v>23</v>
      </c>
      <c r="E612" t="s">
        <v>23</v>
      </c>
      <c r="F612" t="s">
        <v>23</v>
      </c>
      <c r="G612" t="s">
        <v>17326</v>
      </c>
    </row>
    <row r="613" spans="1:7" x14ac:dyDescent="0.25">
      <c r="A613" s="1" t="s">
        <v>15825</v>
      </c>
      <c r="B613" s="1"/>
      <c r="C613" s="1" t="s">
        <v>17327</v>
      </c>
      <c r="D613" t="s">
        <v>23</v>
      </c>
      <c r="E613" t="s">
        <v>23</v>
      </c>
      <c r="F613" t="s">
        <v>23</v>
      </c>
    </row>
    <row r="614" spans="1:7" x14ac:dyDescent="0.25">
      <c r="A614" s="1" t="s">
        <v>17331</v>
      </c>
      <c r="B614" s="1"/>
      <c r="C614" s="1" t="s">
        <v>21</v>
      </c>
      <c r="D614" t="s">
        <v>23</v>
      </c>
      <c r="F614" t="s">
        <v>23</v>
      </c>
    </row>
    <row r="615" spans="1:7" x14ac:dyDescent="0.25">
      <c r="A615" s="1" t="s">
        <v>17332</v>
      </c>
      <c r="B615" s="1"/>
      <c r="C615" s="1" t="s">
        <v>17333</v>
      </c>
      <c r="D615" t="s">
        <v>23</v>
      </c>
      <c r="E615" t="s">
        <v>23</v>
      </c>
      <c r="F615" t="s">
        <v>23</v>
      </c>
      <c r="G615" t="s">
        <v>17334</v>
      </c>
    </row>
    <row r="616" spans="1:7" x14ac:dyDescent="0.25">
      <c r="A616" s="1" t="s">
        <v>17338</v>
      </c>
      <c r="B616" s="1"/>
      <c r="C616" s="1" t="s">
        <v>21</v>
      </c>
    </row>
    <row r="617" spans="1:7" x14ac:dyDescent="0.25">
      <c r="A617" s="1" t="s">
        <v>17339</v>
      </c>
      <c r="B617" s="1"/>
      <c r="C617" s="1" t="s">
        <v>21</v>
      </c>
      <c r="D617" t="s">
        <v>14194</v>
      </c>
      <c r="E617" t="s">
        <v>17340</v>
      </c>
      <c r="F617" t="s">
        <v>354</v>
      </c>
      <c r="G617" t="s">
        <v>17341</v>
      </c>
    </row>
    <row r="618" spans="1:7" x14ac:dyDescent="0.25">
      <c r="A618" s="1" t="s">
        <v>10314</v>
      </c>
      <c r="B618" s="1"/>
      <c r="C618" s="1" t="s">
        <v>21</v>
      </c>
      <c r="E618" t="s">
        <v>9848</v>
      </c>
      <c r="F618" t="s">
        <v>23</v>
      </c>
      <c r="G618" t="s">
        <v>9849</v>
      </c>
    </row>
    <row r="619" spans="1:7" x14ac:dyDescent="0.25">
      <c r="A619" s="1" t="s">
        <v>17343</v>
      </c>
      <c r="B619" s="1"/>
      <c r="C619" s="1" t="s">
        <v>21</v>
      </c>
      <c r="E619" t="s">
        <v>23</v>
      </c>
    </row>
    <row r="620" spans="1:7" x14ac:dyDescent="0.25">
      <c r="A620" s="1" t="s">
        <v>17344</v>
      </c>
      <c r="B620" s="1"/>
      <c r="C620" s="1" t="s">
        <v>17345</v>
      </c>
      <c r="D620" t="s">
        <v>17346</v>
      </c>
      <c r="E620" t="s">
        <v>6343</v>
      </c>
      <c r="F620" t="s">
        <v>23</v>
      </c>
    </row>
    <row r="621" spans="1:7" x14ac:dyDescent="0.25">
      <c r="A621" s="1" t="s">
        <v>17347</v>
      </c>
      <c r="B621" s="1"/>
      <c r="C621" s="1" t="s">
        <v>4522</v>
      </c>
      <c r="D621" t="s">
        <v>23</v>
      </c>
      <c r="E621" t="s">
        <v>23</v>
      </c>
      <c r="F621" t="s">
        <v>23</v>
      </c>
    </row>
    <row r="622" spans="1:7" x14ac:dyDescent="0.25">
      <c r="A622" s="1" t="s">
        <v>15848</v>
      </c>
      <c r="B622" s="1"/>
      <c r="C622" s="1" t="s">
        <v>21</v>
      </c>
    </row>
    <row r="623" spans="1:7" x14ac:dyDescent="0.25">
      <c r="A623" s="1" t="s">
        <v>17348</v>
      </c>
      <c r="B623" s="1"/>
      <c r="C623" s="1" t="s">
        <v>21</v>
      </c>
    </row>
    <row r="624" spans="1:7" x14ac:dyDescent="0.25">
      <c r="A624" s="1" t="s">
        <v>10323</v>
      </c>
      <c r="B624" s="1"/>
      <c r="C624" s="1" t="s">
        <v>21</v>
      </c>
    </row>
    <row r="625" spans="1:7" x14ac:dyDescent="0.25">
      <c r="A625" s="1" t="s">
        <v>17349</v>
      </c>
      <c r="B625" s="1"/>
      <c r="C625" s="1" t="s">
        <v>21</v>
      </c>
      <c r="D625" t="s">
        <v>13236</v>
      </c>
      <c r="E625" t="s">
        <v>23</v>
      </c>
    </row>
    <row r="626" spans="1:7" x14ac:dyDescent="0.25">
      <c r="A626" s="1" t="s">
        <v>10325</v>
      </c>
      <c r="B626" s="1"/>
      <c r="C626" s="1" t="s">
        <v>17350</v>
      </c>
      <c r="D626" t="s">
        <v>23</v>
      </c>
      <c r="E626" t="s">
        <v>23</v>
      </c>
      <c r="F626" t="s">
        <v>23</v>
      </c>
    </row>
    <row r="627" spans="1:7" x14ac:dyDescent="0.25">
      <c r="A627" s="1" t="s">
        <v>10326</v>
      </c>
      <c r="B627" s="1"/>
      <c r="C627" s="1" t="s">
        <v>17350</v>
      </c>
      <c r="D627" t="s">
        <v>23</v>
      </c>
      <c r="E627" t="s">
        <v>23</v>
      </c>
      <c r="F627" t="s">
        <v>23</v>
      </c>
    </row>
    <row r="628" spans="1:7" x14ac:dyDescent="0.25">
      <c r="A628" s="1" t="s">
        <v>17351</v>
      </c>
      <c r="B628" s="1"/>
      <c r="C628" s="1" t="s">
        <v>15797</v>
      </c>
      <c r="D628" t="s">
        <v>23</v>
      </c>
      <c r="E628" t="s">
        <v>23</v>
      </c>
      <c r="F628" t="s">
        <v>23</v>
      </c>
    </row>
    <row r="629" spans="1:7" x14ac:dyDescent="0.25">
      <c r="A629" s="1" t="s">
        <v>17352</v>
      </c>
      <c r="B629" s="1"/>
      <c r="C629" s="1" t="s">
        <v>21</v>
      </c>
    </row>
    <row r="630" spans="1:7" x14ac:dyDescent="0.25">
      <c r="A630" s="1" t="s">
        <v>10334</v>
      </c>
      <c r="B630" s="1"/>
      <c r="C630" s="1" t="s">
        <v>17353</v>
      </c>
      <c r="D630" t="s">
        <v>23</v>
      </c>
      <c r="E630" t="s">
        <v>23</v>
      </c>
      <c r="F630" t="s">
        <v>701</v>
      </c>
      <c r="G630" t="s">
        <v>23</v>
      </c>
    </row>
    <row r="631" spans="1:7" x14ac:dyDescent="0.25">
      <c r="A631" s="1" t="s">
        <v>17354</v>
      </c>
      <c r="B631" s="1"/>
      <c r="C631" s="1" t="s">
        <v>17353</v>
      </c>
      <c r="D631" t="s">
        <v>23</v>
      </c>
      <c r="E631" t="s">
        <v>23</v>
      </c>
      <c r="F631" t="s">
        <v>701</v>
      </c>
      <c r="G631" t="s">
        <v>23</v>
      </c>
    </row>
    <row r="632" spans="1:7" x14ac:dyDescent="0.25">
      <c r="A632" s="1" t="s">
        <v>17355</v>
      </c>
      <c r="B632" s="1"/>
      <c r="C632" s="1" t="s">
        <v>12597</v>
      </c>
      <c r="D632" t="s">
        <v>23</v>
      </c>
      <c r="F632" t="s">
        <v>23</v>
      </c>
    </row>
    <row r="633" spans="1:7" x14ac:dyDescent="0.25">
      <c r="A633" s="1" t="s">
        <v>17356</v>
      </c>
      <c r="B633" s="1"/>
      <c r="C633" s="1" t="s">
        <v>21</v>
      </c>
      <c r="D633" t="s">
        <v>23</v>
      </c>
      <c r="F633" t="s">
        <v>23</v>
      </c>
    </row>
    <row r="634" spans="1:7" x14ac:dyDescent="0.25">
      <c r="A634" s="1" t="s">
        <v>15867</v>
      </c>
      <c r="B634" s="1"/>
      <c r="C634" s="1" t="s">
        <v>17357</v>
      </c>
      <c r="D634" t="s">
        <v>23</v>
      </c>
      <c r="E634" t="s">
        <v>23</v>
      </c>
      <c r="F634" t="s">
        <v>23</v>
      </c>
      <c r="G634" t="s">
        <v>17358</v>
      </c>
    </row>
    <row r="635" spans="1:7" x14ac:dyDescent="0.25">
      <c r="A635" s="1" t="s">
        <v>17359</v>
      </c>
      <c r="B635" s="1"/>
      <c r="C635" s="1" t="s">
        <v>17360</v>
      </c>
      <c r="D635" t="s">
        <v>23</v>
      </c>
      <c r="E635" t="s">
        <v>23</v>
      </c>
      <c r="F635" t="s">
        <v>23</v>
      </c>
      <c r="G635" t="s">
        <v>3997</v>
      </c>
    </row>
    <row r="636" spans="1:7" x14ac:dyDescent="0.25">
      <c r="A636" s="1" t="s">
        <v>17361</v>
      </c>
      <c r="B636" s="1"/>
      <c r="C636" s="1" t="s">
        <v>21</v>
      </c>
      <c r="D636" t="s">
        <v>23</v>
      </c>
      <c r="E636" t="s">
        <v>12712</v>
      </c>
      <c r="F636" t="s">
        <v>23</v>
      </c>
      <c r="G636" t="s">
        <v>12713</v>
      </c>
    </row>
    <row r="637" spans="1:7" x14ac:dyDescent="0.25">
      <c r="A637" s="1" t="s">
        <v>10341</v>
      </c>
      <c r="B637" s="1"/>
      <c r="C637" s="1" t="s">
        <v>21</v>
      </c>
    </row>
    <row r="638" spans="1:7" x14ac:dyDescent="0.25">
      <c r="A638" s="1" t="s">
        <v>17362</v>
      </c>
      <c r="B638" s="1"/>
      <c r="C638" s="1" t="s">
        <v>21</v>
      </c>
    </row>
    <row r="639" spans="1:7" x14ac:dyDescent="0.25">
      <c r="A639" s="1" t="s">
        <v>17363</v>
      </c>
      <c r="B639" s="1"/>
      <c r="C639" s="1" t="s">
        <v>21</v>
      </c>
      <c r="D639" t="s">
        <v>23</v>
      </c>
      <c r="E639" t="s">
        <v>23</v>
      </c>
      <c r="F639" t="s">
        <v>23</v>
      </c>
      <c r="G639" t="s">
        <v>567</v>
      </c>
    </row>
    <row r="640" spans="1:7" x14ac:dyDescent="0.25">
      <c r="A640" s="1" t="s">
        <v>15884</v>
      </c>
      <c r="B640" s="1"/>
      <c r="C640" s="1" t="s">
        <v>17365</v>
      </c>
      <c r="D640" t="s">
        <v>17346</v>
      </c>
      <c r="E640" t="s">
        <v>6343</v>
      </c>
      <c r="F640" t="s">
        <v>23</v>
      </c>
    </row>
    <row r="641" spans="1:7" x14ac:dyDescent="0.25">
      <c r="A641" s="1" t="s">
        <v>17366</v>
      </c>
      <c r="B641" s="1"/>
      <c r="C641" s="1" t="s">
        <v>21</v>
      </c>
    </row>
    <row r="642" spans="1:7" x14ac:dyDescent="0.25">
      <c r="A642" s="1" t="s">
        <v>17367</v>
      </c>
      <c r="B642" s="1"/>
      <c r="C642" s="1" t="s">
        <v>17368</v>
      </c>
      <c r="D642" t="s">
        <v>23</v>
      </c>
      <c r="E642" t="s">
        <v>23</v>
      </c>
      <c r="F642" t="s">
        <v>23</v>
      </c>
      <c r="G642" t="s">
        <v>14787</v>
      </c>
    </row>
    <row r="643" spans="1:7" x14ac:dyDescent="0.25">
      <c r="A643" s="1" t="s">
        <v>17369</v>
      </c>
      <c r="B643" s="1"/>
      <c r="C643" s="1" t="s">
        <v>17370</v>
      </c>
      <c r="D643" t="s">
        <v>23</v>
      </c>
      <c r="E643" t="s">
        <v>23</v>
      </c>
      <c r="F643" t="s">
        <v>23</v>
      </c>
    </row>
    <row r="644" spans="1:7" x14ac:dyDescent="0.25">
      <c r="A644" s="1" t="s">
        <v>17371</v>
      </c>
      <c r="B644" s="1"/>
      <c r="C644" s="1" t="s">
        <v>17372</v>
      </c>
      <c r="D644" t="s">
        <v>23</v>
      </c>
      <c r="E644" t="s">
        <v>23</v>
      </c>
      <c r="F644" t="s">
        <v>23</v>
      </c>
    </row>
    <row r="645" spans="1:7" x14ac:dyDescent="0.25">
      <c r="A645" s="1" t="s">
        <v>17373</v>
      </c>
      <c r="B645" s="1"/>
      <c r="C645" s="1" t="s">
        <v>17370</v>
      </c>
      <c r="D645" t="s">
        <v>23</v>
      </c>
      <c r="E645" t="s">
        <v>23</v>
      </c>
      <c r="F645" t="s">
        <v>23</v>
      </c>
    </row>
    <row r="646" spans="1:7" x14ac:dyDescent="0.25">
      <c r="A646" s="1" t="s">
        <v>17374</v>
      </c>
      <c r="B646" s="1"/>
      <c r="C646" s="1" t="s">
        <v>17375</v>
      </c>
      <c r="D646" t="s">
        <v>23</v>
      </c>
      <c r="E646" t="s">
        <v>23</v>
      </c>
      <c r="F646" t="s">
        <v>23</v>
      </c>
    </row>
    <row r="647" spans="1:7" x14ac:dyDescent="0.25">
      <c r="A647" s="1" t="s">
        <v>10353</v>
      </c>
      <c r="B647" s="1"/>
      <c r="C647" s="1" t="s">
        <v>21</v>
      </c>
    </row>
    <row r="648" spans="1:7" x14ac:dyDescent="0.25">
      <c r="A648" s="1" t="s">
        <v>17376</v>
      </c>
      <c r="B648" s="1"/>
      <c r="C648" s="1" t="s">
        <v>21</v>
      </c>
    </row>
    <row r="649" spans="1:7" x14ac:dyDescent="0.25">
      <c r="A649" s="1" t="s">
        <v>17377</v>
      </c>
      <c r="B649" s="1"/>
      <c r="C649" s="1" t="s">
        <v>21</v>
      </c>
    </row>
    <row r="650" spans="1:7" x14ac:dyDescent="0.25">
      <c r="A650" s="1" t="s">
        <v>17378</v>
      </c>
      <c r="B650" s="1"/>
      <c r="C650" s="1" t="s">
        <v>21</v>
      </c>
    </row>
    <row r="651" spans="1:7" x14ac:dyDescent="0.25">
      <c r="A651" s="1" t="s">
        <v>17379</v>
      </c>
      <c r="B651" s="1"/>
      <c r="C651" s="1" t="s">
        <v>17380</v>
      </c>
      <c r="D651" t="s">
        <v>23</v>
      </c>
      <c r="E651" t="s">
        <v>23</v>
      </c>
      <c r="F651" t="s">
        <v>23</v>
      </c>
      <c r="G651" t="s">
        <v>17381</v>
      </c>
    </row>
    <row r="652" spans="1:7" x14ac:dyDescent="0.25">
      <c r="A652" s="1" t="s">
        <v>10370</v>
      </c>
      <c r="B652" s="1"/>
      <c r="C652" s="1" t="s">
        <v>17382</v>
      </c>
      <c r="D652" t="s">
        <v>23</v>
      </c>
      <c r="E652" t="s">
        <v>98</v>
      </c>
      <c r="F652" t="s">
        <v>23</v>
      </c>
    </row>
    <row r="653" spans="1:7" x14ac:dyDescent="0.25">
      <c r="A653" s="1" t="s">
        <v>17383</v>
      </c>
      <c r="B653" s="1"/>
      <c r="C653" s="1" t="s">
        <v>21</v>
      </c>
    </row>
    <row r="654" spans="1:7" x14ac:dyDescent="0.25">
      <c r="A654" s="1" t="s">
        <v>15900</v>
      </c>
      <c r="B654" s="1"/>
      <c r="C654" s="1" t="s">
        <v>21</v>
      </c>
    </row>
    <row r="655" spans="1:7" x14ac:dyDescent="0.25">
      <c r="A655" s="1" t="s">
        <v>17387</v>
      </c>
      <c r="B655" s="1"/>
      <c r="C655" s="1" t="s">
        <v>1509</v>
      </c>
      <c r="D655" t="s">
        <v>23</v>
      </c>
      <c r="E655" t="s">
        <v>23</v>
      </c>
      <c r="F655" t="s">
        <v>23</v>
      </c>
      <c r="G655" t="s">
        <v>1510</v>
      </c>
    </row>
    <row r="656" spans="1:7" x14ac:dyDescent="0.25">
      <c r="A656" s="1" t="s">
        <v>17388</v>
      </c>
      <c r="B656" s="1"/>
      <c r="C656" s="1" t="s">
        <v>21</v>
      </c>
      <c r="D656" t="s">
        <v>23</v>
      </c>
      <c r="E656" t="s">
        <v>23</v>
      </c>
      <c r="F656" t="s">
        <v>17389</v>
      </c>
    </row>
    <row r="657" spans="1:7" x14ac:dyDescent="0.25">
      <c r="A657" s="1" t="s">
        <v>17390</v>
      </c>
      <c r="B657" s="1"/>
      <c r="C657" s="1" t="s">
        <v>858</v>
      </c>
      <c r="D657" t="s">
        <v>23</v>
      </c>
      <c r="E657" t="s">
        <v>23</v>
      </c>
      <c r="F657" t="s">
        <v>23</v>
      </c>
      <c r="G657" t="s">
        <v>859</v>
      </c>
    </row>
    <row r="658" spans="1:7" x14ac:dyDescent="0.25">
      <c r="A658" s="1" t="s">
        <v>17391</v>
      </c>
      <c r="B658" s="1"/>
      <c r="C658" s="1" t="s">
        <v>17392</v>
      </c>
      <c r="D658" t="s">
        <v>23</v>
      </c>
      <c r="E658" t="s">
        <v>23</v>
      </c>
      <c r="F658" t="s">
        <v>11031</v>
      </c>
      <c r="G658" t="s">
        <v>23</v>
      </c>
    </row>
    <row r="659" spans="1:7" x14ac:dyDescent="0.25">
      <c r="A659" s="1" t="s">
        <v>17393</v>
      </c>
      <c r="B659" s="1"/>
      <c r="C659" s="1" t="s">
        <v>17394</v>
      </c>
      <c r="D659" t="s">
        <v>17395</v>
      </c>
      <c r="E659" t="s">
        <v>23</v>
      </c>
      <c r="F659" t="s">
        <v>23</v>
      </c>
      <c r="G659" t="s">
        <v>6332</v>
      </c>
    </row>
    <row r="660" spans="1:7" x14ac:dyDescent="0.25">
      <c r="A660" s="1" t="s">
        <v>17396</v>
      </c>
      <c r="B660" s="1"/>
      <c r="C660" s="1" t="s">
        <v>1966</v>
      </c>
      <c r="D660" t="s">
        <v>23</v>
      </c>
      <c r="E660" t="s">
        <v>23</v>
      </c>
      <c r="F660" t="s">
        <v>23</v>
      </c>
      <c r="G660" t="s">
        <v>984</v>
      </c>
    </row>
    <row r="661" spans="1:7" x14ac:dyDescent="0.25">
      <c r="A661" s="1" t="s">
        <v>17397</v>
      </c>
      <c r="B661" s="1"/>
      <c r="C661" s="1" t="s">
        <v>1966</v>
      </c>
      <c r="D661" t="s">
        <v>23</v>
      </c>
      <c r="E661" t="s">
        <v>23</v>
      </c>
      <c r="F661" t="s">
        <v>23</v>
      </c>
      <c r="G661" t="s">
        <v>984</v>
      </c>
    </row>
    <row r="662" spans="1:7" x14ac:dyDescent="0.25">
      <c r="A662" s="1" t="s">
        <v>10388</v>
      </c>
      <c r="B662" s="1"/>
      <c r="C662" s="1" t="s">
        <v>17400</v>
      </c>
      <c r="D662" t="s">
        <v>23</v>
      </c>
      <c r="E662" t="s">
        <v>23</v>
      </c>
      <c r="F662" t="s">
        <v>23</v>
      </c>
    </row>
    <row r="663" spans="1:7" x14ac:dyDescent="0.25">
      <c r="A663" s="1" t="s">
        <v>17401</v>
      </c>
      <c r="B663" s="1"/>
      <c r="C663" s="1" t="s">
        <v>17400</v>
      </c>
      <c r="D663" t="s">
        <v>23</v>
      </c>
      <c r="E663" t="s">
        <v>23</v>
      </c>
      <c r="F663" t="s">
        <v>23</v>
      </c>
    </row>
    <row r="664" spans="1:7" x14ac:dyDescent="0.25">
      <c r="A664" s="1" t="s">
        <v>17402</v>
      </c>
      <c r="B664" s="1"/>
      <c r="C664" s="1" t="s">
        <v>17403</v>
      </c>
      <c r="D664" t="s">
        <v>23</v>
      </c>
      <c r="E664" t="s">
        <v>23</v>
      </c>
      <c r="F664" t="s">
        <v>23</v>
      </c>
    </row>
    <row r="665" spans="1:7" x14ac:dyDescent="0.25">
      <c r="A665" s="1" t="s">
        <v>17404</v>
      </c>
      <c r="B665" s="1"/>
      <c r="C665" s="1" t="s">
        <v>17405</v>
      </c>
      <c r="D665" t="s">
        <v>23</v>
      </c>
      <c r="E665" t="s">
        <v>23</v>
      </c>
      <c r="F665" t="s">
        <v>10811</v>
      </c>
      <c r="G665" t="s">
        <v>8071</v>
      </c>
    </row>
    <row r="666" spans="1:7" x14ac:dyDescent="0.25">
      <c r="A666" s="1" t="s">
        <v>17406</v>
      </c>
      <c r="B666" s="1"/>
      <c r="C666" s="1" t="s">
        <v>17405</v>
      </c>
      <c r="D666" t="s">
        <v>23</v>
      </c>
      <c r="E666" t="s">
        <v>23</v>
      </c>
      <c r="F666" t="s">
        <v>10811</v>
      </c>
      <c r="G666" t="s">
        <v>8071</v>
      </c>
    </row>
    <row r="667" spans="1:7" x14ac:dyDescent="0.25">
      <c r="A667" s="1" t="s">
        <v>17407</v>
      </c>
      <c r="B667" s="1"/>
      <c r="C667" s="1" t="s">
        <v>21</v>
      </c>
      <c r="D667" t="s">
        <v>23</v>
      </c>
      <c r="E667" t="s">
        <v>98</v>
      </c>
      <c r="F667" t="s">
        <v>23</v>
      </c>
    </row>
    <row r="668" spans="1:7" x14ac:dyDescent="0.25">
      <c r="A668" s="1" t="s">
        <v>17408</v>
      </c>
      <c r="B668" s="1"/>
      <c r="C668" s="1" t="s">
        <v>21</v>
      </c>
      <c r="E668" t="s">
        <v>2558</v>
      </c>
      <c r="F668" t="s">
        <v>23</v>
      </c>
    </row>
    <row r="669" spans="1:7" x14ac:dyDescent="0.25">
      <c r="A669" s="1" t="s">
        <v>17409</v>
      </c>
      <c r="B669" s="1"/>
      <c r="C669" s="1" t="s">
        <v>17410</v>
      </c>
      <c r="D669" t="s">
        <v>23</v>
      </c>
      <c r="E669" t="s">
        <v>23</v>
      </c>
      <c r="F669" t="s">
        <v>23</v>
      </c>
      <c r="G669" t="s">
        <v>591</v>
      </c>
    </row>
    <row r="670" spans="1:7" x14ac:dyDescent="0.25">
      <c r="A670" s="1" t="s">
        <v>17411</v>
      </c>
      <c r="B670" s="1"/>
      <c r="C670" s="1" t="s">
        <v>17410</v>
      </c>
      <c r="D670" t="s">
        <v>23</v>
      </c>
      <c r="E670" t="s">
        <v>23</v>
      </c>
      <c r="F670" t="s">
        <v>23</v>
      </c>
      <c r="G670" t="s">
        <v>591</v>
      </c>
    </row>
    <row r="671" spans="1:7" x14ac:dyDescent="0.25">
      <c r="A671" s="1" t="s">
        <v>17412</v>
      </c>
      <c r="B671" s="1"/>
      <c r="C671" s="1" t="s">
        <v>17410</v>
      </c>
      <c r="D671" t="s">
        <v>23</v>
      </c>
      <c r="E671" t="s">
        <v>23</v>
      </c>
      <c r="F671" t="s">
        <v>23</v>
      </c>
      <c r="G671" t="s">
        <v>591</v>
      </c>
    </row>
    <row r="672" spans="1:7" x14ac:dyDescent="0.25">
      <c r="A672" s="1" t="s">
        <v>17413</v>
      </c>
      <c r="B672" s="1"/>
      <c r="C672" s="1" t="s">
        <v>17410</v>
      </c>
      <c r="D672" t="s">
        <v>23</v>
      </c>
      <c r="E672" t="s">
        <v>23</v>
      </c>
      <c r="F672" t="s">
        <v>23</v>
      </c>
      <c r="G672" t="s">
        <v>591</v>
      </c>
    </row>
    <row r="673" spans="1:7" x14ac:dyDescent="0.25">
      <c r="A673" s="1" t="s">
        <v>17414</v>
      </c>
      <c r="B673" s="1"/>
      <c r="C673" s="1" t="s">
        <v>17415</v>
      </c>
      <c r="D673" t="s">
        <v>23</v>
      </c>
      <c r="E673" t="s">
        <v>23</v>
      </c>
      <c r="F673" t="s">
        <v>23</v>
      </c>
    </row>
    <row r="674" spans="1:7" x14ac:dyDescent="0.25">
      <c r="A674" s="1" t="s">
        <v>17416</v>
      </c>
      <c r="B674" s="1"/>
      <c r="C674" s="1" t="s">
        <v>17417</v>
      </c>
      <c r="D674" t="s">
        <v>1564</v>
      </c>
      <c r="E674" t="s">
        <v>23</v>
      </c>
      <c r="F674" t="s">
        <v>23</v>
      </c>
    </row>
    <row r="675" spans="1:7" x14ac:dyDescent="0.25">
      <c r="A675" s="1" t="s">
        <v>17418</v>
      </c>
      <c r="B675" s="1"/>
      <c r="C675" s="1" t="s">
        <v>17417</v>
      </c>
      <c r="D675" t="s">
        <v>1564</v>
      </c>
      <c r="E675" t="s">
        <v>23</v>
      </c>
      <c r="F675" t="s">
        <v>23</v>
      </c>
    </row>
    <row r="676" spans="1:7" x14ac:dyDescent="0.25">
      <c r="A676" s="1" t="s">
        <v>17419</v>
      </c>
      <c r="B676" s="1"/>
      <c r="C676" s="1" t="s">
        <v>21</v>
      </c>
    </row>
    <row r="677" spans="1:7" x14ac:dyDescent="0.25">
      <c r="A677" s="1" t="s">
        <v>17420</v>
      </c>
      <c r="B677" s="1"/>
      <c r="C677" s="1" t="s">
        <v>21</v>
      </c>
      <c r="D677" t="s">
        <v>17421</v>
      </c>
      <c r="E677" t="s">
        <v>23</v>
      </c>
      <c r="G677" t="s">
        <v>9714</v>
      </c>
    </row>
    <row r="678" spans="1:7" x14ac:dyDescent="0.25">
      <c r="A678" s="1" t="s">
        <v>17422</v>
      </c>
      <c r="B678" s="1"/>
      <c r="C678" s="1" t="s">
        <v>21</v>
      </c>
      <c r="D678" t="s">
        <v>17421</v>
      </c>
      <c r="E678" t="s">
        <v>23</v>
      </c>
      <c r="G678" t="s">
        <v>9714</v>
      </c>
    </row>
    <row r="679" spans="1:7" x14ac:dyDescent="0.25">
      <c r="A679" s="1" t="s">
        <v>17423</v>
      </c>
      <c r="B679" s="1"/>
      <c r="C679" s="1" t="s">
        <v>21</v>
      </c>
      <c r="D679" t="s">
        <v>23</v>
      </c>
      <c r="E679" t="s">
        <v>23</v>
      </c>
      <c r="F679" t="s">
        <v>23</v>
      </c>
      <c r="G679" t="s">
        <v>17424</v>
      </c>
    </row>
    <row r="680" spans="1:7" x14ac:dyDescent="0.25">
      <c r="A680" s="1" t="s">
        <v>17425</v>
      </c>
      <c r="B680" s="1"/>
      <c r="C680" s="1" t="s">
        <v>17426</v>
      </c>
      <c r="E680" t="s">
        <v>17427</v>
      </c>
      <c r="G680" t="s">
        <v>13472</v>
      </c>
    </row>
    <row r="681" spans="1:7" x14ac:dyDescent="0.25">
      <c r="A681" s="1" t="s">
        <v>17428</v>
      </c>
      <c r="B681" s="1"/>
      <c r="C681" s="1" t="s">
        <v>21</v>
      </c>
    </row>
    <row r="682" spans="1:7" x14ac:dyDescent="0.25">
      <c r="A682" s="1" t="s">
        <v>17429</v>
      </c>
      <c r="B682" s="1"/>
      <c r="C682" s="1" t="s">
        <v>21</v>
      </c>
    </row>
    <row r="683" spans="1:7" x14ac:dyDescent="0.25">
      <c r="A683" s="1" t="s">
        <v>17434</v>
      </c>
      <c r="B683" s="1"/>
      <c r="C683" s="1" t="s">
        <v>17435</v>
      </c>
      <c r="D683" t="s">
        <v>23</v>
      </c>
      <c r="E683" t="s">
        <v>23</v>
      </c>
      <c r="F683" t="s">
        <v>701</v>
      </c>
      <c r="G683" t="s">
        <v>4942</v>
      </c>
    </row>
    <row r="684" spans="1:7" x14ac:dyDescent="0.25">
      <c r="A684" s="1" t="s">
        <v>17436</v>
      </c>
      <c r="B684" s="1"/>
      <c r="C684" s="1" t="s">
        <v>17437</v>
      </c>
      <c r="D684" t="s">
        <v>23</v>
      </c>
      <c r="E684" t="s">
        <v>23</v>
      </c>
      <c r="F684" t="s">
        <v>23</v>
      </c>
      <c r="G684" t="s">
        <v>4392</v>
      </c>
    </row>
    <row r="685" spans="1:7" x14ac:dyDescent="0.25">
      <c r="A685" s="1" t="s">
        <v>17438</v>
      </c>
      <c r="B685" s="1"/>
      <c r="C685" s="1" t="s">
        <v>17439</v>
      </c>
      <c r="D685" t="s">
        <v>1787</v>
      </c>
      <c r="E685" t="s">
        <v>23</v>
      </c>
      <c r="F685" t="s">
        <v>23</v>
      </c>
      <c r="G685" t="s">
        <v>651</v>
      </c>
    </row>
    <row r="686" spans="1:7" x14ac:dyDescent="0.25">
      <c r="A686" s="1" t="s">
        <v>17440</v>
      </c>
      <c r="B686" s="1"/>
      <c r="C686" s="1" t="s">
        <v>17441</v>
      </c>
      <c r="D686" t="s">
        <v>17442</v>
      </c>
      <c r="E686" t="s">
        <v>23</v>
      </c>
      <c r="F686" t="s">
        <v>23</v>
      </c>
    </row>
    <row r="687" spans="1:7" x14ac:dyDescent="0.25">
      <c r="A687" s="1" t="s">
        <v>17443</v>
      </c>
      <c r="B687" s="1"/>
      <c r="C687" s="1" t="s">
        <v>17444</v>
      </c>
      <c r="D687" t="s">
        <v>23</v>
      </c>
      <c r="E687" t="s">
        <v>23</v>
      </c>
      <c r="F687" t="s">
        <v>23</v>
      </c>
    </row>
    <row r="688" spans="1:7" x14ac:dyDescent="0.25">
      <c r="A688" s="1" t="s">
        <v>10442</v>
      </c>
      <c r="B688" s="1"/>
      <c r="C688" s="1" t="s">
        <v>17445</v>
      </c>
      <c r="D688" t="s">
        <v>23</v>
      </c>
      <c r="E688" t="s">
        <v>23</v>
      </c>
      <c r="F688" t="s">
        <v>23</v>
      </c>
      <c r="G688" t="s">
        <v>795</v>
      </c>
    </row>
    <row r="689" spans="1:7" x14ac:dyDescent="0.25">
      <c r="A689" s="1" t="s">
        <v>17446</v>
      </c>
      <c r="B689" s="1"/>
      <c r="C689" s="1" t="s">
        <v>17447</v>
      </c>
      <c r="D689" t="s">
        <v>23</v>
      </c>
      <c r="E689" t="s">
        <v>23</v>
      </c>
      <c r="F689" t="s">
        <v>23</v>
      </c>
      <c r="G689" t="s">
        <v>2524</v>
      </c>
    </row>
    <row r="690" spans="1:7" x14ac:dyDescent="0.25">
      <c r="A690" s="1" t="s">
        <v>17448</v>
      </c>
      <c r="B690" s="1"/>
      <c r="C690" s="1" t="s">
        <v>17449</v>
      </c>
      <c r="D690" t="s">
        <v>23</v>
      </c>
      <c r="E690" t="s">
        <v>23</v>
      </c>
      <c r="F690" t="s">
        <v>23</v>
      </c>
    </row>
    <row r="691" spans="1:7" x14ac:dyDescent="0.25">
      <c r="A691" s="1" t="s">
        <v>17450</v>
      </c>
      <c r="B691" s="1"/>
      <c r="C691" s="1" t="s">
        <v>17451</v>
      </c>
      <c r="D691" t="s">
        <v>23</v>
      </c>
      <c r="E691" t="s">
        <v>23</v>
      </c>
      <c r="F691" t="s">
        <v>23</v>
      </c>
    </row>
    <row r="692" spans="1:7" x14ac:dyDescent="0.25">
      <c r="A692" s="1" t="s">
        <v>17452</v>
      </c>
      <c r="B692" s="1"/>
      <c r="C692" s="1" t="s">
        <v>17453</v>
      </c>
      <c r="D692" t="s">
        <v>23</v>
      </c>
      <c r="E692" t="s">
        <v>23</v>
      </c>
      <c r="F692" t="s">
        <v>23</v>
      </c>
      <c r="G692" t="s">
        <v>11566</v>
      </c>
    </row>
    <row r="693" spans="1:7" x14ac:dyDescent="0.25">
      <c r="A693" s="1" t="s">
        <v>17454</v>
      </c>
      <c r="B693" s="1"/>
      <c r="C693" s="1" t="s">
        <v>21</v>
      </c>
      <c r="D693" t="s">
        <v>23</v>
      </c>
      <c r="E693" t="s">
        <v>23</v>
      </c>
      <c r="F693" t="s">
        <v>23</v>
      </c>
    </row>
    <row r="694" spans="1:7" x14ac:dyDescent="0.25">
      <c r="A694" s="1" t="s">
        <v>17457</v>
      </c>
      <c r="B694" s="1"/>
      <c r="C694" s="1" t="s">
        <v>21</v>
      </c>
      <c r="D694" t="s">
        <v>2564</v>
      </c>
      <c r="E694" t="s">
        <v>23</v>
      </c>
      <c r="F694" t="s">
        <v>23</v>
      </c>
    </row>
    <row r="695" spans="1:7" x14ac:dyDescent="0.25">
      <c r="A695" s="1" t="s">
        <v>17458</v>
      </c>
      <c r="B695" s="1"/>
      <c r="C695" s="1" t="s">
        <v>21</v>
      </c>
      <c r="D695" t="s">
        <v>2564</v>
      </c>
      <c r="E695" t="s">
        <v>23</v>
      </c>
      <c r="F695" t="s">
        <v>23</v>
      </c>
    </row>
    <row r="696" spans="1:7" x14ac:dyDescent="0.25">
      <c r="A696" s="1" t="s">
        <v>17460</v>
      </c>
      <c r="B696" s="1"/>
      <c r="C696" s="1" t="s">
        <v>17461</v>
      </c>
      <c r="D696" t="s">
        <v>23</v>
      </c>
      <c r="E696" t="s">
        <v>17462</v>
      </c>
      <c r="F696" t="s">
        <v>580</v>
      </c>
      <c r="G696" t="s">
        <v>17463</v>
      </c>
    </row>
    <row r="697" spans="1:7" x14ac:dyDescent="0.25">
      <c r="A697" s="1" t="s">
        <v>17467</v>
      </c>
      <c r="B697" s="1"/>
      <c r="C697" s="1" t="s">
        <v>97</v>
      </c>
      <c r="E697" t="s">
        <v>98</v>
      </c>
      <c r="F697" t="s">
        <v>99</v>
      </c>
    </row>
    <row r="698" spans="1:7" x14ac:dyDescent="0.25">
      <c r="A698" s="1" t="s">
        <v>17468</v>
      </c>
      <c r="B698" s="1"/>
      <c r="C698" s="1" t="s">
        <v>97</v>
      </c>
      <c r="E698" t="s">
        <v>98</v>
      </c>
      <c r="F698" t="s">
        <v>99</v>
      </c>
    </row>
    <row r="699" spans="1:7" x14ac:dyDescent="0.25">
      <c r="A699" s="1" t="s">
        <v>17469</v>
      </c>
      <c r="B699" s="1"/>
      <c r="C699" s="1" t="s">
        <v>97</v>
      </c>
      <c r="E699" t="s">
        <v>98</v>
      </c>
      <c r="F699" t="s">
        <v>99</v>
      </c>
    </row>
    <row r="700" spans="1:7" x14ac:dyDescent="0.25">
      <c r="A700" s="1" t="s">
        <v>17470</v>
      </c>
      <c r="B700" s="1"/>
      <c r="C700" s="1" t="s">
        <v>21</v>
      </c>
      <c r="D700" t="s">
        <v>23</v>
      </c>
      <c r="E700" t="s">
        <v>23</v>
      </c>
      <c r="F700" t="s">
        <v>23</v>
      </c>
      <c r="G700" t="s">
        <v>17471</v>
      </c>
    </row>
    <row r="701" spans="1:7" x14ac:dyDescent="0.25">
      <c r="A701" s="1" t="s">
        <v>10473</v>
      </c>
      <c r="B701" s="1"/>
      <c r="C701" s="1" t="s">
        <v>15620</v>
      </c>
      <c r="D701" t="s">
        <v>23</v>
      </c>
      <c r="E701" t="s">
        <v>23</v>
      </c>
      <c r="F701" t="s">
        <v>23</v>
      </c>
      <c r="G701" t="s">
        <v>15621</v>
      </c>
    </row>
    <row r="702" spans="1:7" x14ac:dyDescent="0.25">
      <c r="A702" s="1" t="s">
        <v>16007</v>
      </c>
      <c r="B702" s="1"/>
      <c r="C702" s="1" t="s">
        <v>21</v>
      </c>
      <c r="D702" t="s">
        <v>23</v>
      </c>
      <c r="E702" t="s">
        <v>23</v>
      </c>
      <c r="F702" t="s">
        <v>23</v>
      </c>
    </row>
    <row r="703" spans="1:7" x14ac:dyDescent="0.25">
      <c r="A703" s="1" t="s">
        <v>17472</v>
      </c>
      <c r="B703" s="1"/>
      <c r="C703" s="1" t="s">
        <v>21</v>
      </c>
      <c r="D703" t="s">
        <v>23</v>
      </c>
      <c r="E703" t="s">
        <v>23</v>
      </c>
      <c r="F703" t="s">
        <v>23</v>
      </c>
    </row>
    <row r="704" spans="1:7" x14ac:dyDescent="0.25">
      <c r="A704" s="1" t="s">
        <v>16008</v>
      </c>
      <c r="B704" s="1"/>
      <c r="C704" s="1" t="s">
        <v>21</v>
      </c>
      <c r="D704" t="s">
        <v>23</v>
      </c>
      <c r="E704" t="s">
        <v>23</v>
      </c>
      <c r="F704" t="s">
        <v>23</v>
      </c>
    </row>
    <row r="705" spans="1:7" x14ac:dyDescent="0.25">
      <c r="A705" s="1" t="s">
        <v>17473</v>
      </c>
      <c r="B705" s="1"/>
      <c r="C705" s="1" t="s">
        <v>21</v>
      </c>
    </row>
    <row r="706" spans="1:7" x14ac:dyDescent="0.25">
      <c r="A706" s="1" t="s">
        <v>17474</v>
      </c>
      <c r="B706" s="1"/>
      <c r="C706" s="1" t="s">
        <v>17475</v>
      </c>
      <c r="D706" t="s">
        <v>243</v>
      </c>
      <c r="E706" t="s">
        <v>23</v>
      </c>
      <c r="F706" t="s">
        <v>244</v>
      </c>
    </row>
    <row r="707" spans="1:7" x14ac:dyDescent="0.25">
      <c r="A707" s="1" t="s">
        <v>17476</v>
      </c>
      <c r="B707" s="1"/>
      <c r="C707" s="1" t="s">
        <v>21</v>
      </c>
    </row>
    <row r="708" spans="1:7" x14ac:dyDescent="0.25">
      <c r="A708" s="1" t="s">
        <v>17477</v>
      </c>
      <c r="B708" s="1"/>
      <c r="C708" s="1" t="s">
        <v>21</v>
      </c>
    </row>
    <row r="709" spans="1:7" x14ac:dyDescent="0.25">
      <c r="A709" s="1" t="s">
        <v>17478</v>
      </c>
      <c r="B709" s="1"/>
      <c r="C709" s="1" t="s">
        <v>21</v>
      </c>
    </row>
    <row r="710" spans="1:7" x14ac:dyDescent="0.25">
      <c r="A710" s="1" t="s">
        <v>16021</v>
      </c>
      <c r="B710" s="1"/>
      <c r="C710" s="1" t="s">
        <v>21</v>
      </c>
      <c r="E710" t="s">
        <v>23</v>
      </c>
    </row>
    <row r="711" spans="1:7" x14ac:dyDescent="0.25">
      <c r="A711" s="1" t="s">
        <v>16026</v>
      </c>
      <c r="B711" s="1"/>
      <c r="C711" s="1" t="s">
        <v>21</v>
      </c>
      <c r="D711" t="s">
        <v>23</v>
      </c>
      <c r="E711" t="s">
        <v>23</v>
      </c>
      <c r="F711" t="s">
        <v>23</v>
      </c>
      <c r="G711" t="s">
        <v>16366</v>
      </c>
    </row>
    <row r="712" spans="1:7" x14ac:dyDescent="0.25">
      <c r="A712" s="1" t="s">
        <v>17479</v>
      </c>
      <c r="B712" s="1"/>
      <c r="C712" s="1" t="s">
        <v>21</v>
      </c>
    </row>
    <row r="713" spans="1:7" x14ac:dyDescent="0.25">
      <c r="A713" s="1" t="s">
        <v>17486</v>
      </c>
      <c r="B713" s="1"/>
      <c r="C713" s="1" t="s">
        <v>17487</v>
      </c>
      <c r="D713" t="s">
        <v>23</v>
      </c>
      <c r="E713" t="s">
        <v>6925</v>
      </c>
      <c r="F713" t="s">
        <v>23</v>
      </c>
    </row>
    <row r="714" spans="1:7" x14ac:dyDescent="0.25">
      <c r="A714" s="1" t="s">
        <v>17488</v>
      </c>
      <c r="B714" s="1"/>
      <c r="C714" s="1" t="s">
        <v>12788</v>
      </c>
      <c r="D714" t="s">
        <v>23</v>
      </c>
      <c r="E714" t="s">
        <v>23</v>
      </c>
      <c r="F714" t="s">
        <v>23</v>
      </c>
      <c r="G714" t="s">
        <v>982</v>
      </c>
    </row>
    <row r="715" spans="1:7" x14ac:dyDescent="0.25">
      <c r="A715" s="1" t="s">
        <v>17489</v>
      </c>
      <c r="B715" s="1"/>
      <c r="C715" s="1" t="s">
        <v>12788</v>
      </c>
      <c r="D715" t="s">
        <v>23</v>
      </c>
      <c r="E715" t="s">
        <v>23</v>
      </c>
      <c r="F715" t="s">
        <v>23</v>
      </c>
      <c r="G715" t="s">
        <v>982</v>
      </c>
    </row>
    <row r="716" spans="1:7" x14ac:dyDescent="0.25">
      <c r="A716" s="1" t="s">
        <v>17490</v>
      </c>
      <c r="B716" s="1"/>
      <c r="C716" s="1" t="s">
        <v>17491</v>
      </c>
      <c r="D716" t="s">
        <v>23</v>
      </c>
      <c r="E716" t="s">
        <v>23</v>
      </c>
      <c r="F716" t="s">
        <v>23</v>
      </c>
      <c r="G716" t="s">
        <v>23</v>
      </c>
    </row>
    <row r="717" spans="1:7" x14ac:dyDescent="0.25">
      <c r="A717" s="1" t="s">
        <v>16060</v>
      </c>
      <c r="B717" s="1"/>
      <c r="C717" s="1" t="s">
        <v>11718</v>
      </c>
      <c r="D717" t="s">
        <v>23</v>
      </c>
      <c r="E717" t="s">
        <v>23</v>
      </c>
      <c r="F717" t="s">
        <v>23</v>
      </c>
      <c r="G717" t="s">
        <v>23</v>
      </c>
    </row>
    <row r="718" spans="1:7" x14ac:dyDescent="0.25">
      <c r="A718" s="1" t="s">
        <v>17492</v>
      </c>
      <c r="B718" s="1"/>
      <c r="C718" s="1" t="s">
        <v>17493</v>
      </c>
      <c r="D718" t="s">
        <v>23</v>
      </c>
      <c r="E718" t="s">
        <v>23</v>
      </c>
      <c r="F718" t="s">
        <v>23</v>
      </c>
    </row>
    <row r="719" spans="1:7" x14ac:dyDescent="0.25">
      <c r="A719" s="1" t="s">
        <v>17494</v>
      </c>
      <c r="B719" s="1"/>
      <c r="C719" s="1" t="s">
        <v>21</v>
      </c>
      <c r="D719" t="s">
        <v>13245</v>
      </c>
      <c r="E719" t="s">
        <v>23</v>
      </c>
      <c r="G719" t="s">
        <v>4392</v>
      </c>
    </row>
    <row r="720" spans="1:7" x14ac:dyDescent="0.25">
      <c r="A720" s="1" t="s">
        <v>17495</v>
      </c>
      <c r="B720" s="1"/>
      <c r="C720" s="1" t="s">
        <v>21</v>
      </c>
    </row>
    <row r="721" spans="1:7" x14ac:dyDescent="0.25">
      <c r="A721" s="1" t="s">
        <v>17496</v>
      </c>
      <c r="B721" s="1"/>
      <c r="C721" s="1" t="s">
        <v>21</v>
      </c>
      <c r="D721" t="s">
        <v>23</v>
      </c>
      <c r="E721" t="s">
        <v>23</v>
      </c>
      <c r="F721" t="s">
        <v>23</v>
      </c>
      <c r="G721" t="s">
        <v>9573</v>
      </c>
    </row>
    <row r="722" spans="1:7" x14ac:dyDescent="0.25">
      <c r="A722" s="1" t="s">
        <v>17497</v>
      </c>
      <c r="B722" s="1"/>
      <c r="C722" s="1" t="s">
        <v>21</v>
      </c>
      <c r="D722" t="s">
        <v>688</v>
      </c>
      <c r="E722" t="s">
        <v>678</v>
      </c>
      <c r="F722" t="s">
        <v>689</v>
      </c>
    </row>
    <row r="723" spans="1:7" x14ac:dyDescent="0.25">
      <c r="A723" s="1" t="s">
        <v>17498</v>
      </c>
      <c r="B723" s="1"/>
      <c r="C723" s="1" t="s">
        <v>17499</v>
      </c>
      <c r="D723" t="s">
        <v>23</v>
      </c>
      <c r="E723" t="s">
        <v>23</v>
      </c>
      <c r="F723" t="s">
        <v>23</v>
      </c>
      <c r="G723" t="s">
        <v>23</v>
      </c>
    </row>
    <row r="724" spans="1:7" x14ac:dyDescent="0.25">
      <c r="A724" s="1" t="s">
        <v>17500</v>
      </c>
      <c r="B724" s="1"/>
      <c r="C724" s="1" t="s">
        <v>21</v>
      </c>
      <c r="D724" t="s">
        <v>23</v>
      </c>
      <c r="E724" t="s">
        <v>23</v>
      </c>
      <c r="F724" t="s">
        <v>23</v>
      </c>
    </row>
    <row r="725" spans="1:7" x14ac:dyDescent="0.25">
      <c r="A725" s="1" t="s">
        <v>17501</v>
      </c>
      <c r="B725" s="1"/>
      <c r="C725" s="1" t="s">
        <v>21</v>
      </c>
      <c r="D725" t="s">
        <v>23</v>
      </c>
      <c r="E725" t="s">
        <v>23</v>
      </c>
      <c r="F725" t="s">
        <v>23</v>
      </c>
    </row>
    <row r="726" spans="1:7" x14ac:dyDescent="0.25">
      <c r="A726" s="1" t="s">
        <v>10509</v>
      </c>
      <c r="B726" s="1"/>
      <c r="C726" s="1" t="s">
        <v>1342</v>
      </c>
      <c r="D726" t="s">
        <v>23</v>
      </c>
      <c r="E726" t="s">
        <v>23</v>
      </c>
      <c r="F726" t="s">
        <v>23</v>
      </c>
      <c r="G726" t="s">
        <v>1343</v>
      </c>
    </row>
    <row r="727" spans="1:7" x14ac:dyDescent="0.25">
      <c r="A727" s="1" t="s">
        <v>17502</v>
      </c>
      <c r="B727" s="1"/>
      <c r="C727" s="1" t="s">
        <v>1342</v>
      </c>
      <c r="D727" t="s">
        <v>23</v>
      </c>
      <c r="E727" t="s">
        <v>23</v>
      </c>
      <c r="F727" t="s">
        <v>23</v>
      </c>
      <c r="G727" t="s">
        <v>1343</v>
      </c>
    </row>
    <row r="728" spans="1:7" x14ac:dyDescent="0.25">
      <c r="A728" s="1" t="s">
        <v>17503</v>
      </c>
      <c r="B728" s="1"/>
      <c r="C728" s="1" t="s">
        <v>1342</v>
      </c>
      <c r="D728" t="s">
        <v>23</v>
      </c>
      <c r="E728" t="s">
        <v>23</v>
      </c>
      <c r="F728" t="s">
        <v>23</v>
      </c>
      <c r="G728" t="s">
        <v>1343</v>
      </c>
    </row>
    <row r="729" spans="1:7" x14ac:dyDescent="0.25">
      <c r="A729" s="1" t="s">
        <v>16091</v>
      </c>
      <c r="B729" s="1"/>
      <c r="C729" s="1" t="s">
        <v>21</v>
      </c>
      <c r="D729" t="s">
        <v>1453</v>
      </c>
      <c r="E729" t="s">
        <v>1454</v>
      </c>
      <c r="F729" t="s">
        <v>1455</v>
      </c>
    </row>
    <row r="730" spans="1:7" x14ac:dyDescent="0.25">
      <c r="A730" s="1" t="s">
        <v>17504</v>
      </c>
      <c r="B730" s="1"/>
      <c r="C730" s="1" t="s">
        <v>17505</v>
      </c>
      <c r="D730" t="s">
        <v>23</v>
      </c>
      <c r="E730" t="s">
        <v>23</v>
      </c>
      <c r="F730" t="s">
        <v>23</v>
      </c>
      <c r="G730" t="s">
        <v>23</v>
      </c>
    </row>
    <row r="731" spans="1:7" x14ac:dyDescent="0.25">
      <c r="A731" s="1" t="s">
        <v>16094</v>
      </c>
      <c r="B731" s="1"/>
      <c r="C731" s="1" t="s">
        <v>17506</v>
      </c>
      <c r="D731" t="s">
        <v>23</v>
      </c>
      <c r="E731" t="s">
        <v>23</v>
      </c>
      <c r="F731" t="s">
        <v>23</v>
      </c>
      <c r="G731" t="s">
        <v>2496</v>
      </c>
    </row>
    <row r="732" spans="1:7" x14ac:dyDescent="0.25">
      <c r="A732" s="1" t="s">
        <v>17507</v>
      </c>
      <c r="B732" s="1"/>
      <c r="C732" s="1" t="s">
        <v>13297</v>
      </c>
    </row>
    <row r="733" spans="1:7" x14ac:dyDescent="0.25">
      <c r="A733" s="1" t="s">
        <v>17508</v>
      </c>
      <c r="B733" s="1"/>
      <c r="C733" s="1" t="s">
        <v>13297</v>
      </c>
    </row>
    <row r="734" spans="1:7" x14ac:dyDescent="0.25">
      <c r="A734" s="1" t="s">
        <v>16098</v>
      </c>
      <c r="B734" s="1"/>
      <c r="C734" s="1" t="s">
        <v>21</v>
      </c>
    </row>
    <row r="735" spans="1:7" x14ac:dyDescent="0.25">
      <c r="A735" s="1" t="s">
        <v>17509</v>
      </c>
      <c r="B735" s="1"/>
      <c r="C735" s="1" t="s">
        <v>21</v>
      </c>
    </row>
    <row r="736" spans="1:7" x14ac:dyDescent="0.25">
      <c r="A736" s="1" t="s">
        <v>17510</v>
      </c>
      <c r="B736" s="1"/>
      <c r="C736" s="1" t="s">
        <v>21</v>
      </c>
    </row>
    <row r="737" spans="1:7" x14ac:dyDescent="0.25">
      <c r="A737" s="1" t="s">
        <v>16104</v>
      </c>
      <c r="B737" s="1"/>
      <c r="C737" s="1" t="s">
        <v>21</v>
      </c>
    </row>
    <row r="738" spans="1:7" x14ac:dyDescent="0.25">
      <c r="A738" s="1" t="s">
        <v>17511</v>
      </c>
      <c r="B738" s="1"/>
      <c r="C738" s="1" t="s">
        <v>21</v>
      </c>
    </row>
    <row r="739" spans="1:7" x14ac:dyDescent="0.25">
      <c r="A739" s="1" t="s">
        <v>10510</v>
      </c>
      <c r="B739" s="1"/>
      <c r="C739" s="1" t="s">
        <v>21</v>
      </c>
      <c r="F739" t="s">
        <v>23</v>
      </c>
    </row>
    <row r="740" spans="1:7" x14ac:dyDescent="0.25">
      <c r="A740" s="1" t="s">
        <v>17512</v>
      </c>
      <c r="B740" s="1"/>
      <c r="C740" s="1" t="s">
        <v>21</v>
      </c>
      <c r="D740" t="s">
        <v>23</v>
      </c>
      <c r="E740" t="s">
        <v>23</v>
      </c>
      <c r="F740" t="s">
        <v>23</v>
      </c>
      <c r="G740" t="s">
        <v>13502</v>
      </c>
    </row>
    <row r="741" spans="1:7" x14ac:dyDescent="0.25">
      <c r="A741" s="1" t="s">
        <v>16111</v>
      </c>
      <c r="B741" s="1"/>
      <c r="C741" s="1" t="s">
        <v>21</v>
      </c>
    </row>
    <row r="742" spans="1:7" x14ac:dyDescent="0.25">
      <c r="A742" s="1" t="s">
        <v>17513</v>
      </c>
      <c r="B742" s="1"/>
      <c r="C742" s="1" t="s">
        <v>17514</v>
      </c>
      <c r="D742" t="s">
        <v>23</v>
      </c>
      <c r="E742" t="s">
        <v>23</v>
      </c>
      <c r="F742" t="s">
        <v>23</v>
      </c>
      <c r="G742" t="s">
        <v>12517</v>
      </c>
    </row>
    <row r="743" spans="1:7" x14ac:dyDescent="0.25">
      <c r="A743" s="1" t="s">
        <v>17515</v>
      </c>
      <c r="B743" s="1"/>
      <c r="C743" s="1" t="s">
        <v>21</v>
      </c>
      <c r="D743" t="s">
        <v>23</v>
      </c>
      <c r="E743" t="s">
        <v>23</v>
      </c>
      <c r="F743" t="s">
        <v>23</v>
      </c>
      <c r="G743" t="s">
        <v>591</v>
      </c>
    </row>
    <row r="744" spans="1:7" x14ac:dyDescent="0.25">
      <c r="A744" s="1" t="s">
        <v>17516</v>
      </c>
      <c r="B744" s="1"/>
      <c r="C744" s="1" t="s">
        <v>21</v>
      </c>
      <c r="D744" t="s">
        <v>23</v>
      </c>
      <c r="E744" t="s">
        <v>23</v>
      </c>
      <c r="F744" t="s">
        <v>23</v>
      </c>
      <c r="G744" t="s">
        <v>591</v>
      </c>
    </row>
    <row r="745" spans="1:7" x14ac:dyDescent="0.25">
      <c r="A745" s="1" t="s">
        <v>17517</v>
      </c>
      <c r="B745" s="1"/>
      <c r="C745" s="1" t="s">
        <v>6262</v>
      </c>
      <c r="D745" t="s">
        <v>23</v>
      </c>
      <c r="E745" t="s">
        <v>23</v>
      </c>
      <c r="F745" t="s">
        <v>23</v>
      </c>
      <c r="G745" t="s">
        <v>651</v>
      </c>
    </row>
    <row r="746" spans="1:7" x14ac:dyDescent="0.25">
      <c r="A746" s="1" t="s">
        <v>17518</v>
      </c>
      <c r="B746" s="1"/>
      <c r="C746" s="1" t="s">
        <v>6262</v>
      </c>
      <c r="D746" t="s">
        <v>23</v>
      </c>
      <c r="E746" t="s">
        <v>23</v>
      </c>
      <c r="F746" t="s">
        <v>23</v>
      </c>
      <c r="G746" t="s">
        <v>651</v>
      </c>
    </row>
    <row r="747" spans="1:7" x14ac:dyDescent="0.25">
      <c r="A747" s="1" t="s">
        <v>17519</v>
      </c>
      <c r="B747" s="1"/>
      <c r="C747" s="1" t="s">
        <v>21</v>
      </c>
      <c r="D747" t="s">
        <v>23</v>
      </c>
      <c r="E747" t="s">
        <v>23</v>
      </c>
      <c r="F747" t="s">
        <v>23</v>
      </c>
      <c r="G747" t="s">
        <v>591</v>
      </c>
    </row>
    <row r="748" spans="1:7" x14ac:dyDescent="0.25">
      <c r="A748" s="1" t="s">
        <v>17520</v>
      </c>
      <c r="B748" s="1"/>
      <c r="C748" s="1" t="s">
        <v>17521</v>
      </c>
      <c r="D748" t="s">
        <v>23</v>
      </c>
      <c r="E748" t="s">
        <v>23</v>
      </c>
      <c r="F748" t="s">
        <v>23</v>
      </c>
      <c r="G748" t="s">
        <v>2685</v>
      </c>
    </row>
    <row r="749" spans="1:7" x14ac:dyDescent="0.25">
      <c r="A749" s="1" t="s">
        <v>17522</v>
      </c>
      <c r="B749" s="1"/>
      <c r="C749" s="1" t="s">
        <v>21</v>
      </c>
      <c r="D749" t="s">
        <v>23</v>
      </c>
      <c r="E749" t="s">
        <v>23</v>
      </c>
      <c r="F749" t="s">
        <v>17523</v>
      </c>
    </row>
    <row r="750" spans="1:7" x14ac:dyDescent="0.25">
      <c r="A750" s="1" t="s">
        <v>17524</v>
      </c>
      <c r="B750" s="1"/>
      <c r="C750" s="1" t="s">
        <v>21</v>
      </c>
    </row>
    <row r="751" spans="1:7" x14ac:dyDescent="0.25">
      <c r="A751" s="1" t="s">
        <v>17529</v>
      </c>
      <c r="B751" s="1"/>
      <c r="C751" s="1" t="s">
        <v>21</v>
      </c>
    </row>
    <row r="752" spans="1:7" x14ac:dyDescent="0.25">
      <c r="A752" s="1" t="s">
        <v>17530</v>
      </c>
      <c r="B752" s="1"/>
      <c r="C752" s="1" t="s">
        <v>21</v>
      </c>
    </row>
    <row r="753" spans="1:7" x14ac:dyDescent="0.25">
      <c r="A753" s="1" t="s">
        <v>17531</v>
      </c>
      <c r="B753" s="1"/>
      <c r="C753" s="1" t="s">
        <v>21</v>
      </c>
    </row>
    <row r="754" spans="1:7" x14ac:dyDescent="0.25">
      <c r="A754" s="1" t="s">
        <v>17532</v>
      </c>
      <c r="B754" s="1"/>
      <c r="C754" s="1" t="s">
        <v>17533</v>
      </c>
      <c r="D754" t="s">
        <v>23</v>
      </c>
      <c r="E754" t="s">
        <v>23</v>
      </c>
      <c r="F754" t="s">
        <v>23</v>
      </c>
      <c r="G754" t="s">
        <v>23</v>
      </c>
    </row>
    <row r="755" spans="1:7" x14ac:dyDescent="0.25">
      <c r="A755" s="1" t="s">
        <v>16129</v>
      </c>
      <c r="B755" s="1"/>
      <c r="C755" s="1" t="s">
        <v>21</v>
      </c>
      <c r="D755" t="s">
        <v>23</v>
      </c>
      <c r="E755" t="s">
        <v>23</v>
      </c>
      <c r="F755" t="s">
        <v>23</v>
      </c>
      <c r="G755" t="s">
        <v>841</v>
      </c>
    </row>
    <row r="756" spans="1:7" x14ac:dyDescent="0.25">
      <c r="A756" s="1" t="s">
        <v>17535</v>
      </c>
      <c r="B756" s="1"/>
      <c r="C756" s="1" t="s">
        <v>21</v>
      </c>
      <c r="D756" t="s">
        <v>23</v>
      </c>
      <c r="E756" t="s">
        <v>23</v>
      </c>
      <c r="F756" t="s">
        <v>23</v>
      </c>
      <c r="G756" t="s">
        <v>23</v>
      </c>
    </row>
    <row r="757" spans="1:7" x14ac:dyDescent="0.25">
      <c r="A757" s="1" t="s">
        <v>17536</v>
      </c>
      <c r="B757" s="1"/>
      <c r="C757" s="1" t="s">
        <v>21</v>
      </c>
      <c r="D757" t="s">
        <v>23</v>
      </c>
      <c r="E757" t="s">
        <v>23</v>
      </c>
      <c r="F757" t="s">
        <v>23</v>
      </c>
      <c r="G757" t="s">
        <v>23</v>
      </c>
    </row>
    <row r="758" spans="1:7" x14ac:dyDescent="0.25">
      <c r="A758" s="1" t="s">
        <v>17537</v>
      </c>
      <c r="B758" s="1"/>
      <c r="C758" s="1" t="s">
        <v>17538</v>
      </c>
      <c r="D758" t="s">
        <v>23</v>
      </c>
      <c r="E758" t="s">
        <v>17539</v>
      </c>
      <c r="F758" t="s">
        <v>23</v>
      </c>
    </row>
    <row r="759" spans="1:7" x14ac:dyDescent="0.25">
      <c r="A759" s="1" t="s">
        <v>17540</v>
      </c>
      <c r="B759" s="1"/>
      <c r="C759" s="1" t="s">
        <v>21</v>
      </c>
    </row>
    <row r="760" spans="1:7" x14ac:dyDescent="0.25">
      <c r="A760" s="1" t="s">
        <v>17541</v>
      </c>
      <c r="B760" s="1"/>
      <c r="C760" s="1" t="s">
        <v>21</v>
      </c>
    </row>
    <row r="761" spans="1:7" x14ac:dyDescent="0.25">
      <c r="A761" s="1" t="s">
        <v>17542</v>
      </c>
      <c r="B761" s="1"/>
      <c r="C761" s="1" t="s">
        <v>21</v>
      </c>
    </row>
    <row r="762" spans="1:7" x14ac:dyDescent="0.25">
      <c r="A762" s="1" t="s">
        <v>17543</v>
      </c>
      <c r="B762" s="1"/>
      <c r="C762" s="1" t="s">
        <v>21</v>
      </c>
    </row>
    <row r="763" spans="1:7" x14ac:dyDescent="0.25">
      <c r="A763" s="1" t="s">
        <v>17544</v>
      </c>
      <c r="B763" s="1"/>
      <c r="C763" s="1" t="s">
        <v>21</v>
      </c>
      <c r="D763" t="s">
        <v>4297</v>
      </c>
      <c r="E763" t="s">
        <v>4298</v>
      </c>
      <c r="F763" t="s">
        <v>1455</v>
      </c>
    </row>
    <row r="764" spans="1:7" x14ac:dyDescent="0.25">
      <c r="A764" s="1" t="s">
        <v>10529</v>
      </c>
      <c r="B764" s="1"/>
      <c r="C764" s="1" t="s">
        <v>17545</v>
      </c>
      <c r="D764" t="s">
        <v>23</v>
      </c>
      <c r="E764" t="s">
        <v>17546</v>
      </c>
      <c r="F764" t="s">
        <v>2994</v>
      </c>
      <c r="G764" t="s">
        <v>323</v>
      </c>
    </row>
    <row r="765" spans="1:7" x14ac:dyDescent="0.25">
      <c r="A765" s="1" t="s">
        <v>17547</v>
      </c>
      <c r="B765" s="1"/>
      <c r="C765" s="1" t="s">
        <v>21</v>
      </c>
    </row>
    <row r="766" spans="1:7" x14ac:dyDescent="0.25">
      <c r="A766" s="1" t="s">
        <v>16146</v>
      </c>
      <c r="B766" s="1"/>
      <c r="C766" s="1" t="s">
        <v>17548</v>
      </c>
      <c r="D766" t="s">
        <v>23</v>
      </c>
      <c r="E766" t="s">
        <v>23</v>
      </c>
      <c r="F766" t="s">
        <v>23</v>
      </c>
      <c r="G766" t="s">
        <v>23</v>
      </c>
    </row>
    <row r="767" spans="1:7" x14ac:dyDescent="0.25">
      <c r="A767" s="1" t="s">
        <v>16148</v>
      </c>
      <c r="B767" s="1"/>
      <c r="C767" s="1" t="s">
        <v>21</v>
      </c>
    </row>
    <row r="768" spans="1:7" x14ac:dyDescent="0.25">
      <c r="A768" s="1" t="s">
        <v>17549</v>
      </c>
      <c r="B768" s="1"/>
      <c r="C768" s="1" t="s">
        <v>4382</v>
      </c>
      <c r="D768" t="s">
        <v>23</v>
      </c>
      <c r="F768" t="s">
        <v>23</v>
      </c>
    </row>
    <row r="769" spans="1:7" x14ac:dyDescent="0.25">
      <c r="A769" s="1" t="s">
        <v>17550</v>
      </c>
      <c r="B769" s="1"/>
      <c r="C769" s="1" t="s">
        <v>21</v>
      </c>
      <c r="D769" t="s">
        <v>23</v>
      </c>
      <c r="E769" t="s">
        <v>23</v>
      </c>
      <c r="F769" t="s">
        <v>23</v>
      </c>
      <c r="G769" t="s">
        <v>10062</v>
      </c>
    </row>
    <row r="770" spans="1:7" x14ac:dyDescent="0.25">
      <c r="A770" s="1" t="s">
        <v>17551</v>
      </c>
      <c r="B770" s="1"/>
      <c r="C770" s="1" t="s">
        <v>21</v>
      </c>
    </row>
    <row r="771" spans="1:7" x14ac:dyDescent="0.25">
      <c r="A771" s="1" t="s">
        <v>17552</v>
      </c>
      <c r="B771" s="1"/>
      <c r="C771" s="1" t="s">
        <v>21</v>
      </c>
    </row>
    <row r="772" spans="1:7" x14ac:dyDescent="0.25">
      <c r="A772" s="1" t="s">
        <v>17553</v>
      </c>
      <c r="B772" s="1"/>
      <c r="C772" s="1" t="s">
        <v>21</v>
      </c>
      <c r="D772" t="s">
        <v>1121</v>
      </c>
      <c r="E772" t="s">
        <v>23</v>
      </c>
      <c r="F772" t="s">
        <v>1933</v>
      </c>
    </row>
    <row r="773" spans="1:7" x14ac:dyDescent="0.25">
      <c r="A773" s="1" t="s">
        <v>17554</v>
      </c>
      <c r="B773" s="1"/>
      <c r="C773" s="1" t="s">
        <v>13742</v>
      </c>
      <c r="D773" t="s">
        <v>23</v>
      </c>
      <c r="E773" t="s">
        <v>23</v>
      </c>
      <c r="G773" t="s">
        <v>126</v>
      </c>
    </row>
    <row r="774" spans="1:7" x14ac:dyDescent="0.25">
      <c r="A774" s="1" t="s">
        <v>17555</v>
      </c>
      <c r="B774" s="1"/>
      <c r="C774" s="1" t="s">
        <v>17556</v>
      </c>
      <c r="D774" t="s">
        <v>23</v>
      </c>
      <c r="E774" t="s">
        <v>23</v>
      </c>
      <c r="F774" t="s">
        <v>23</v>
      </c>
    </row>
    <row r="775" spans="1:7" x14ac:dyDescent="0.25">
      <c r="A775" s="1" t="s">
        <v>17557</v>
      </c>
      <c r="B775" s="1"/>
      <c r="C775" s="1" t="s">
        <v>21</v>
      </c>
      <c r="D775" t="s">
        <v>17558</v>
      </c>
      <c r="F775" t="s">
        <v>23</v>
      </c>
    </row>
    <row r="776" spans="1:7" x14ac:dyDescent="0.25">
      <c r="A776" s="1" t="s">
        <v>17559</v>
      </c>
      <c r="B776" s="1"/>
      <c r="C776" s="1" t="s">
        <v>17560</v>
      </c>
      <c r="D776" t="s">
        <v>23</v>
      </c>
      <c r="E776" t="s">
        <v>23</v>
      </c>
      <c r="F776" t="s">
        <v>23</v>
      </c>
    </row>
    <row r="777" spans="1:7" x14ac:dyDescent="0.25">
      <c r="A777" s="1" t="s">
        <v>17561</v>
      </c>
      <c r="B777" s="1"/>
      <c r="C777" s="1" t="s">
        <v>21</v>
      </c>
      <c r="D777" t="s">
        <v>17558</v>
      </c>
      <c r="F777" t="s">
        <v>23</v>
      </c>
    </row>
    <row r="778" spans="1:7" x14ac:dyDescent="0.25">
      <c r="A778" s="1" t="s">
        <v>17562</v>
      </c>
      <c r="B778" s="1"/>
      <c r="C778" s="1" t="s">
        <v>21</v>
      </c>
      <c r="D778" t="s">
        <v>17558</v>
      </c>
      <c r="F778" t="s">
        <v>23</v>
      </c>
    </row>
    <row r="779" spans="1:7" x14ac:dyDescent="0.25">
      <c r="A779" s="1" t="s">
        <v>17563</v>
      </c>
      <c r="B779" s="1"/>
      <c r="C779" s="1" t="s">
        <v>21</v>
      </c>
      <c r="D779" t="s">
        <v>17558</v>
      </c>
      <c r="F779" t="s">
        <v>23</v>
      </c>
    </row>
    <row r="780" spans="1:7" x14ac:dyDescent="0.25">
      <c r="A780" s="1" t="s">
        <v>17564</v>
      </c>
      <c r="B780" s="1"/>
      <c r="C780" s="1" t="s">
        <v>21</v>
      </c>
      <c r="D780" t="s">
        <v>17558</v>
      </c>
      <c r="F780" t="s">
        <v>23</v>
      </c>
    </row>
    <row r="781" spans="1:7" x14ac:dyDescent="0.25">
      <c r="A781" s="1" t="s">
        <v>17565</v>
      </c>
      <c r="B781" s="1"/>
      <c r="C781" s="1" t="s">
        <v>21</v>
      </c>
      <c r="D781" t="s">
        <v>17558</v>
      </c>
      <c r="F781" t="s">
        <v>23</v>
      </c>
    </row>
    <row r="782" spans="1:7" x14ac:dyDescent="0.25">
      <c r="A782" s="1" t="s">
        <v>17566</v>
      </c>
      <c r="B782" s="1"/>
      <c r="C782" s="1" t="s">
        <v>21</v>
      </c>
      <c r="D782" t="s">
        <v>17558</v>
      </c>
      <c r="F782" t="s">
        <v>23</v>
      </c>
    </row>
    <row r="783" spans="1:7" x14ac:dyDescent="0.25">
      <c r="A783" s="1" t="s">
        <v>17567</v>
      </c>
      <c r="B783" s="1"/>
      <c r="C783" s="1" t="s">
        <v>21</v>
      </c>
      <c r="D783" t="s">
        <v>17558</v>
      </c>
      <c r="F783" t="s">
        <v>23</v>
      </c>
    </row>
    <row r="784" spans="1:7" x14ac:dyDescent="0.25">
      <c r="A784" s="1" t="s">
        <v>17568</v>
      </c>
      <c r="B784" s="1"/>
      <c r="C784" s="1" t="s">
        <v>21</v>
      </c>
      <c r="D784" t="s">
        <v>17558</v>
      </c>
      <c r="F784" t="s">
        <v>23</v>
      </c>
    </row>
    <row r="785" spans="1:7" x14ac:dyDescent="0.25">
      <c r="A785" s="1" t="s">
        <v>17569</v>
      </c>
      <c r="B785" s="1"/>
      <c r="C785" s="1" t="s">
        <v>21</v>
      </c>
      <c r="D785" t="s">
        <v>4900</v>
      </c>
      <c r="E785" t="s">
        <v>17570</v>
      </c>
      <c r="F785" t="s">
        <v>47</v>
      </c>
      <c r="G785" t="s">
        <v>17571</v>
      </c>
    </row>
    <row r="786" spans="1:7" x14ac:dyDescent="0.25">
      <c r="A786" s="1" t="s">
        <v>17572</v>
      </c>
      <c r="B786" s="1"/>
      <c r="C786" s="1" t="s">
        <v>21</v>
      </c>
    </row>
    <row r="787" spans="1:7" x14ac:dyDescent="0.25">
      <c r="A787" s="1" t="s">
        <v>17573</v>
      </c>
      <c r="B787" s="1"/>
      <c r="C787" s="1" t="s">
        <v>21</v>
      </c>
    </row>
    <row r="788" spans="1:7" x14ac:dyDescent="0.25">
      <c r="A788" s="1" t="s">
        <v>17574</v>
      </c>
      <c r="B788" s="1"/>
      <c r="C788" s="1" t="s">
        <v>21</v>
      </c>
    </row>
    <row r="789" spans="1:7" x14ac:dyDescent="0.25">
      <c r="A789" s="1" t="s">
        <v>17575</v>
      </c>
      <c r="B789" s="1"/>
      <c r="C789" s="1" t="s">
        <v>21</v>
      </c>
    </row>
    <row r="790" spans="1:7" x14ac:dyDescent="0.25">
      <c r="A790" s="1" t="s">
        <v>17576</v>
      </c>
      <c r="B790" s="1"/>
      <c r="C790" s="1" t="s">
        <v>21</v>
      </c>
    </row>
    <row r="791" spans="1:7" x14ac:dyDescent="0.25">
      <c r="A791" s="1" t="s">
        <v>17577</v>
      </c>
      <c r="B791" s="1"/>
      <c r="C791" s="1" t="s">
        <v>21</v>
      </c>
    </row>
    <row r="792" spans="1:7" x14ac:dyDescent="0.25">
      <c r="A792" s="1" t="s">
        <v>17578</v>
      </c>
      <c r="B792" s="1"/>
      <c r="C792" s="1" t="s">
        <v>21</v>
      </c>
    </row>
    <row r="793" spans="1:7" x14ac:dyDescent="0.25">
      <c r="A793" s="1" t="s">
        <v>17579</v>
      </c>
      <c r="B793" s="1"/>
      <c r="C793" s="1" t="s">
        <v>21</v>
      </c>
    </row>
    <row r="794" spans="1:7" x14ac:dyDescent="0.25">
      <c r="A794" s="1" t="s">
        <v>17580</v>
      </c>
      <c r="B794" s="1"/>
      <c r="C794" s="1" t="s">
        <v>21</v>
      </c>
    </row>
    <row r="795" spans="1:7" x14ac:dyDescent="0.25">
      <c r="A795" s="1" t="s">
        <v>17581</v>
      </c>
      <c r="B795" s="1"/>
      <c r="C795" s="1" t="s">
        <v>21</v>
      </c>
    </row>
    <row r="796" spans="1:7" x14ac:dyDescent="0.25">
      <c r="A796" s="1" t="s">
        <v>17582</v>
      </c>
      <c r="B796" s="1"/>
      <c r="C796" s="1" t="s">
        <v>21</v>
      </c>
    </row>
    <row r="797" spans="1:7" x14ac:dyDescent="0.25">
      <c r="A797" s="1" t="s">
        <v>17583</v>
      </c>
      <c r="B797" s="1"/>
      <c r="C797" s="1" t="s">
        <v>21</v>
      </c>
      <c r="D797" t="s">
        <v>23</v>
      </c>
      <c r="E797" t="s">
        <v>23</v>
      </c>
    </row>
    <row r="798" spans="1:7" x14ac:dyDescent="0.25">
      <c r="A798" s="1" t="s">
        <v>17589</v>
      </c>
      <c r="B798" s="1"/>
      <c r="C798" s="1" t="s">
        <v>12511</v>
      </c>
      <c r="D798" t="s">
        <v>23</v>
      </c>
      <c r="E798" t="s">
        <v>23</v>
      </c>
      <c r="F798" t="s">
        <v>23</v>
      </c>
    </row>
    <row r="799" spans="1:7" x14ac:dyDescent="0.25">
      <c r="A799" s="1" t="s">
        <v>17590</v>
      </c>
      <c r="B799" s="1"/>
      <c r="C799" s="1" t="s">
        <v>21</v>
      </c>
    </row>
    <row r="800" spans="1:7" x14ac:dyDescent="0.25">
      <c r="A800" s="1" t="s">
        <v>17591</v>
      </c>
      <c r="B800" s="1"/>
      <c r="C800" s="1" t="s">
        <v>21</v>
      </c>
    </row>
    <row r="801" spans="1:7" x14ac:dyDescent="0.25">
      <c r="A801" s="1" t="s">
        <v>17592</v>
      </c>
      <c r="B801" s="1"/>
      <c r="C801" s="1" t="s">
        <v>21</v>
      </c>
    </row>
    <row r="802" spans="1:7" x14ac:dyDescent="0.25">
      <c r="A802" s="1" t="s">
        <v>17593</v>
      </c>
      <c r="B802" s="1"/>
      <c r="C802" s="1" t="s">
        <v>21</v>
      </c>
    </row>
    <row r="803" spans="1:7" x14ac:dyDescent="0.25">
      <c r="A803" s="1" t="s">
        <v>17594</v>
      </c>
      <c r="B803" s="1"/>
      <c r="C803" s="1" t="s">
        <v>56</v>
      </c>
      <c r="D803" t="s">
        <v>23</v>
      </c>
      <c r="E803" t="s">
        <v>23</v>
      </c>
      <c r="F803" t="s">
        <v>23</v>
      </c>
      <c r="G803" t="s">
        <v>17595</v>
      </c>
    </row>
    <row r="804" spans="1:7" x14ac:dyDescent="0.25">
      <c r="A804" s="1" t="s">
        <v>16181</v>
      </c>
      <c r="B804" s="1"/>
      <c r="C804" s="1" t="s">
        <v>17596</v>
      </c>
      <c r="D804" t="s">
        <v>23</v>
      </c>
      <c r="E804" t="s">
        <v>23</v>
      </c>
      <c r="F804" t="s">
        <v>23</v>
      </c>
      <c r="G804" t="s">
        <v>23</v>
      </c>
    </row>
    <row r="805" spans="1:7" x14ac:dyDescent="0.25">
      <c r="A805" s="1" t="s">
        <v>17597</v>
      </c>
      <c r="B805" s="1"/>
      <c r="C805" s="1" t="s">
        <v>17596</v>
      </c>
      <c r="D805" t="s">
        <v>23</v>
      </c>
      <c r="E805" t="s">
        <v>23</v>
      </c>
      <c r="F805" t="s">
        <v>23</v>
      </c>
      <c r="G805" t="s">
        <v>23</v>
      </c>
    </row>
    <row r="806" spans="1:7" x14ac:dyDescent="0.25">
      <c r="A806" s="1" t="s">
        <v>17598</v>
      </c>
      <c r="B806" s="1"/>
      <c r="C806" s="1" t="s">
        <v>17596</v>
      </c>
      <c r="D806" t="s">
        <v>23</v>
      </c>
      <c r="E806" t="s">
        <v>23</v>
      </c>
      <c r="F806" t="s">
        <v>23</v>
      </c>
      <c r="G806" t="s">
        <v>23</v>
      </c>
    </row>
    <row r="807" spans="1:7" x14ac:dyDescent="0.25">
      <c r="A807" s="1" t="s">
        <v>17599</v>
      </c>
      <c r="B807" s="1"/>
      <c r="C807" s="1" t="s">
        <v>21</v>
      </c>
      <c r="D807" t="s">
        <v>23</v>
      </c>
      <c r="E807" t="s">
        <v>23</v>
      </c>
      <c r="F807" t="s">
        <v>23</v>
      </c>
      <c r="G807" t="s">
        <v>23</v>
      </c>
    </row>
    <row r="808" spans="1:7" x14ac:dyDescent="0.25">
      <c r="A808" s="1" t="s">
        <v>17600</v>
      </c>
      <c r="B808" s="1"/>
      <c r="C808" s="1" t="s">
        <v>21</v>
      </c>
      <c r="D808" t="s">
        <v>23</v>
      </c>
      <c r="E808" t="s">
        <v>23</v>
      </c>
      <c r="F808" t="s">
        <v>23</v>
      </c>
      <c r="G808" t="s">
        <v>23</v>
      </c>
    </row>
    <row r="809" spans="1:7" x14ac:dyDescent="0.25">
      <c r="A809" s="1" t="s">
        <v>17601</v>
      </c>
      <c r="B809" s="1"/>
      <c r="C809" s="1" t="s">
        <v>21</v>
      </c>
      <c r="D809" t="s">
        <v>23</v>
      </c>
      <c r="E809" t="s">
        <v>23</v>
      </c>
      <c r="F809" t="s">
        <v>23</v>
      </c>
      <c r="G809" t="s">
        <v>23</v>
      </c>
    </row>
    <row r="810" spans="1:7" x14ac:dyDescent="0.25">
      <c r="A810" s="1" t="s">
        <v>17602</v>
      </c>
      <c r="B810" s="1"/>
      <c r="C810" s="1" t="s">
        <v>21</v>
      </c>
    </row>
    <row r="811" spans="1:7" x14ac:dyDescent="0.25">
      <c r="A811" s="1" t="s">
        <v>17603</v>
      </c>
      <c r="B811" s="1"/>
      <c r="C811" s="1" t="s">
        <v>1472</v>
      </c>
      <c r="D811" t="s">
        <v>23</v>
      </c>
      <c r="E811" t="s">
        <v>23</v>
      </c>
      <c r="F811" t="s">
        <v>23</v>
      </c>
    </row>
    <row r="812" spans="1:7" x14ac:dyDescent="0.25">
      <c r="A812" s="1" t="s">
        <v>17604</v>
      </c>
      <c r="B812" s="1"/>
      <c r="C812" s="1" t="s">
        <v>21</v>
      </c>
      <c r="F812" t="s">
        <v>23</v>
      </c>
    </row>
    <row r="813" spans="1:7" x14ac:dyDescent="0.25">
      <c r="A813" s="1" t="s">
        <v>16184</v>
      </c>
      <c r="B813" s="1"/>
      <c r="C813" s="1" t="s">
        <v>17605</v>
      </c>
      <c r="D813" t="s">
        <v>23</v>
      </c>
      <c r="E813" t="s">
        <v>23</v>
      </c>
      <c r="F813" t="s">
        <v>23</v>
      </c>
      <c r="G813" t="s">
        <v>2867</v>
      </c>
    </row>
    <row r="814" spans="1:7" x14ac:dyDescent="0.25">
      <c r="A814" s="1" t="s">
        <v>17606</v>
      </c>
      <c r="B814" s="1"/>
      <c r="C814" s="1" t="s">
        <v>21</v>
      </c>
    </row>
    <row r="815" spans="1:7" x14ac:dyDescent="0.25">
      <c r="A815" s="1" t="s">
        <v>17607</v>
      </c>
      <c r="B815" s="1"/>
      <c r="C815" s="1" t="s">
        <v>21</v>
      </c>
      <c r="F815" t="s">
        <v>47</v>
      </c>
    </row>
    <row r="816" spans="1:7" x14ac:dyDescent="0.25">
      <c r="A816" s="1" t="s">
        <v>17609</v>
      </c>
      <c r="B816" s="1"/>
      <c r="C816" s="1" t="s">
        <v>21</v>
      </c>
      <c r="D816" t="s">
        <v>23</v>
      </c>
      <c r="E816" t="s">
        <v>17610</v>
      </c>
      <c r="F816" t="s">
        <v>362</v>
      </c>
      <c r="G816" t="s">
        <v>317</v>
      </c>
    </row>
    <row r="817" spans="1:7" x14ac:dyDescent="0.25">
      <c r="A817" s="1" t="s">
        <v>17611</v>
      </c>
      <c r="B817" s="1"/>
      <c r="C817" s="1" t="s">
        <v>21</v>
      </c>
      <c r="D817" t="s">
        <v>23</v>
      </c>
      <c r="E817" t="s">
        <v>17610</v>
      </c>
      <c r="F817" t="s">
        <v>362</v>
      </c>
      <c r="G817" t="s">
        <v>317</v>
      </c>
    </row>
    <row r="818" spans="1:7" x14ac:dyDescent="0.25">
      <c r="A818" s="1" t="s">
        <v>16192</v>
      </c>
      <c r="B818" s="1"/>
      <c r="C818" s="1" t="s">
        <v>21</v>
      </c>
    </row>
    <row r="819" spans="1:7" x14ac:dyDescent="0.25">
      <c r="A819" s="1" t="s">
        <v>17612</v>
      </c>
      <c r="B819" s="1"/>
      <c r="C819" s="1" t="s">
        <v>21</v>
      </c>
      <c r="D819" t="s">
        <v>4712</v>
      </c>
      <c r="E819" t="s">
        <v>23</v>
      </c>
      <c r="F819" t="s">
        <v>23</v>
      </c>
      <c r="G819" t="s">
        <v>126</v>
      </c>
    </row>
    <row r="820" spans="1:7" x14ac:dyDescent="0.25">
      <c r="A820" s="1" t="s">
        <v>17613</v>
      </c>
      <c r="B820" s="1"/>
      <c r="C820" s="1" t="s">
        <v>7195</v>
      </c>
      <c r="D820" t="s">
        <v>23</v>
      </c>
      <c r="E820" t="s">
        <v>23</v>
      </c>
      <c r="F820" t="s">
        <v>23</v>
      </c>
    </row>
    <row r="821" spans="1:7" x14ac:dyDescent="0.25">
      <c r="A821" s="1" t="s">
        <v>17614</v>
      </c>
      <c r="B821" s="1"/>
      <c r="C821" s="1" t="s">
        <v>17615</v>
      </c>
      <c r="D821" t="s">
        <v>23</v>
      </c>
      <c r="E821" t="s">
        <v>23</v>
      </c>
      <c r="F821" t="s">
        <v>23</v>
      </c>
      <c r="G821" t="s">
        <v>17616</v>
      </c>
    </row>
    <row r="822" spans="1:7" x14ac:dyDescent="0.25">
      <c r="A822" s="1" t="s">
        <v>17617</v>
      </c>
      <c r="B822" s="1"/>
      <c r="C822" s="1" t="s">
        <v>21</v>
      </c>
    </row>
    <row r="823" spans="1:7" x14ac:dyDescent="0.25">
      <c r="A823" s="1" t="s">
        <v>17618</v>
      </c>
      <c r="B823" s="1"/>
      <c r="C823" s="1" t="s">
        <v>21</v>
      </c>
    </row>
    <row r="824" spans="1:7" x14ac:dyDescent="0.25">
      <c r="A824" s="1" t="s">
        <v>17619</v>
      </c>
      <c r="B824" s="1"/>
      <c r="C824" s="1" t="s">
        <v>21</v>
      </c>
      <c r="F824" t="s">
        <v>47</v>
      </c>
    </row>
    <row r="825" spans="1:7" x14ac:dyDescent="0.25">
      <c r="A825" s="1" t="s">
        <v>17620</v>
      </c>
      <c r="B825" s="1"/>
      <c r="C825" s="1" t="s">
        <v>12125</v>
      </c>
      <c r="D825" t="s">
        <v>23</v>
      </c>
      <c r="E825" t="s">
        <v>23</v>
      </c>
      <c r="F825" t="s">
        <v>23</v>
      </c>
    </row>
    <row r="826" spans="1:7" x14ac:dyDescent="0.25">
      <c r="A826" s="1" t="s">
        <v>17621</v>
      </c>
      <c r="B826" s="1"/>
      <c r="C826" s="1" t="s">
        <v>17622</v>
      </c>
      <c r="D826" t="s">
        <v>23</v>
      </c>
      <c r="E826" t="s">
        <v>23</v>
      </c>
      <c r="F826" t="s">
        <v>23</v>
      </c>
      <c r="G826" t="s">
        <v>17623</v>
      </c>
    </row>
    <row r="827" spans="1:7" x14ac:dyDescent="0.25">
      <c r="A827" s="1" t="s">
        <v>17624</v>
      </c>
      <c r="B827" s="1"/>
      <c r="C827" s="1" t="s">
        <v>21</v>
      </c>
      <c r="D827" t="s">
        <v>23</v>
      </c>
      <c r="E827" t="s">
        <v>23</v>
      </c>
      <c r="F827" t="s">
        <v>23</v>
      </c>
      <c r="G827" t="s">
        <v>3037</v>
      </c>
    </row>
    <row r="828" spans="1:7" x14ac:dyDescent="0.25">
      <c r="A828" s="1" t="s">
        <v>17625</v>
      </c>
      <c r="B828" s="1"/>
      <c r="C828" s="1" t="s">
        <v>21</v>
      </c>
      <c r="D828" t="s">
        <v>23</v>
      </c>
      <c r="E828" t="s">
        <v>23</v>
      </c>
      <c r="F828" t="s">
        <v>23</v>
      </c>
      <c r="G828" t="s">
        <v>3037</v>
      </c>
    </row>
    <row r="829" spans="1:7" x14ac:dyDescent="0.25">
      <c r="A829" s="1" t="s">
        <v>17626</v>
      </c>
      <c r="B829" s="1"/>
      <c r="C829" s="1" t="s">
        <v>21</v>
      </c>
    </row>
    <row r="830" spans="1:7" x14ac:dyDescent="0.25">
      <c r="A830" s="1" t="s">
        <v>17627</v>
      </c>
      <c r="B830" s="1"/>
      <c r="C830" s="1" t="s">
        <v>17628</v>
      </c>
      <c r="D830" t="s">
        <v>23</v>
      </c>
      <c r="E830" t="s">
        <v>23</v>
      </c>
      <c r="F830" t="s">
        <v>17629</v>
      </c>
      <c r="G830" t="s">
        <v>17630</v>
      </c>
    </row>
    <row r="831" spans="1:7" x14ac:dyDescent="0.25">
      <c r="A831" s="1" t="s">
        <v>17631</v>
      </c>
      <c r="B831" s="1"/>
      <c r="C831" s="1" t="s">
        <v>21</v>
      </c>
      <c r="E831" t="s">
        <v>3976</v>
      </c>
      <c r="F831" t="s">
        <v>23</v>
      </c>
    </row>
    <row r="832" spans="1:7" x14ac:dyDescent="0.25">
      <c r="A832" s="1" t="s">
        <v>17632</v>
      </c>
      <c r="B832" s="1"/>
      <c r="C832" s="1" t="s">
        <v>21</v>
      </c>
      <c r="E832" t="s">
        <v>3976</v>
      </c>
      <c r="F832" t="s">
        <v>23</v>
      </c>
    </row>
    <row r="833" spans="1:7" x14ac:dyDescent="0.25">
      <c r="A833" s="1" t="s">
        <v>17633</v>
      </c>
      <c r="B833" s="1"/>
      <c r="C833" s="1" t="s">
        <v>21</v>
      </c>
      <c r="D833" t="s">
        <v>23</v>
      </c>
      <c r="E833" t="s">
        <v>23</v>
      </c>
      <c r="F833" t="s">
        <v>23</v>
      </c>
      <c r="G833" t="s">
        <v>23</v>
      </c>
    </row>
    <row r="834" spans="1:7" x14ac:dyDescent="0.25">
      <c r="A834" s="1" t="s">
        <v>17634</v>
      </c>
      <c r="B834" s="1"/>
      <c r="C834" s="1" t="s">
        <v>7415</v>
      </c>
      <c r="D834" t="s">
        <v>23</v>
      </c>
      <c r="E834" t="s">
        <v>23</v>
      </c>
      <c r="F834" t="s">
        <v>1402</v>
      </c>
    </row>
    <row r="835" spans="1:7" x14ac:dyDescent="0.25">
      <c r="A835" s="1" t="s">
        <v>17635</v>
      </c>
      <c r="B835" s="1"/>
      <c r="C835" s="1" t="s">
        <v>7415</v>
      </c>
      <c r="D835" t="s">
        <v>23</v>
      </c>
      <c r="E835" t="s">
        <v>23</v>
      </c>
      <c r="F835" t="s">
        <v>1402</v>
      </c>
    </row>
    <row r="836" spans="1:7" x14ac:dyDescent="0.25">
      <c r="A836" s="1" t="s">
        <v>17636</v>
      </c>
      <c r="B836" s="1"/>
      <c r="C836" s="1" t="s">
        <v>7415</v>
      </c>
      <c r="D836" t="s">
        <v>23</v>
      </c>
      <c r="E836" t="s">
        <v>23</v>
      </c>
      <c r="F836" t="s">
        <v>1402</v>
      </c>
    </row>
    <row r="837" spans="1:7" x14ac:dyDescent="0.25">
      <c r="A837" s="1" t="s">
        <v>17637</v>
      </c>
      <c r="B837" s="1"/>
      <c r="C837" s="1" t="s">
        <v>7415</v>
      </c>
      <c r="D837" t="s">
        <v>23</v>
      </c>
      <c r="E837" t="s">
        <v>23</v>
      </c>
      <c r="F837" t="s">
        <v>1402</v>
      </c>
    </row>
    <row r="838" spans="1:7" x14ac:dyDescent="0.25">
      <c r="A838" s="1" t="s">
        <v>16207</v>
      </c>
      <c r="B838" s="1"/>
      <c r="C838" s="1" t="s">
        <v>17638</v>
      </c>
      <c r="D838" t="s">
        <v>23</v>
      </c>
      <c r="E838" t="s">
        <v>23</v>
      </c>
      <c r="F838" t="s">
        <v>23</v>
      </c>
      <c r="G838" t="s">
        <v>23</v>
      </c>
    </row>
    <row r="839" spans="1:7" x14ac:dyDescent="0.25">
      <c r="A839" s="1" t="s">
        <v>17639</v>
      </c>
      <c r="B839" s="1"/>
      <c r="C839" s="1" t="s">
        <v>2889</v>
      </c>
      <c r="D839" t="s">
        <v>23</v>
      </c>
      <c r="E839" t="s">
        <v>23</v>
      </c>
      <c r="F839" t="s">
        <v>23</v>
      </c>
      <c r="G839" t="s">
        <v>2039</v>
      </c>
    </row>
    <row r="840" spans="1:7" x14ac:dyDescent="0.25">
      <c r="A840" s="1" t="s">
        <v>16219</v>
      </c>
      <c r="B840" s="1"/>
      <c r="C840" s="1" t="s">
        <v>306</v>
      </c>
      <c r="E840" t="s">
        <v>307</v>
      </c>
    </row>
    <row r="841" spans="1:7" x14ac:dyDescent="0.25">
      <c r="A841" s="1" t="s">
        <v>16226</v>
      </c>
      <c r="B841" s="1"/>
      <c r="C841" s="1" t="s">
        <v>17641</v>
      </c>
      <c r="D841" t="s">
        <v>23</v>
      </c>
      <c r="E841" t="s">
        <v>23</v>
      </c>
      <c r="F841" t="s">
        <v>23</v>
      </c>
      <c r="G841" t="s">
        <v>13736</v>
      </c>
    </row>
    <row r="842" spans="1:7" x14ac:dyDescent="0.25">
      <c r="A842" s="1" t="s">
        <v>17642</v>
      </c>
      <c r="B842" s="1"/>
      <c r="C842" s="1" t="s">
        <v>17641</v>
      </c>
      <c r="D842" t="s">
        <v>23</v>
      </c>
      <c r="E842" t="s">
        <v>23</v>
      </c>
      <c r="F842" t="s">
        <v>23</v>
      </c>
      <c r="G842" t="s">
        <v>13736</v>
      </c>
    </row>
    <row r="843" spans="1:7" x14ac:dyDescent="0.25">
      <c r="A843" s="1" t="s">
        <v>17643</v>
      </c>
      <c r="B843" s="1"/>
      <c r="C843" s="1" t="s">
        <v>21</v>
      </c>
      <c r="D843" t="s">
        <v>23</v>
      </c>
      <c r="E843" t="s">
        <v>23</v>
      </c>
      <c r="F843" t="s">
        <v>474</v>
      </c>
      <c r="G843" t="s">
        <v>17644</v>
      </c>
    </row>
    <row r="844" spans="1:7" x14ac:dyDescent="0.25">
      <c r="A844" s="1" t="s">
        <v>16228</v>
      </c>
      <c r="B844" s="1"/>
      <c r="C844" s="1" t="s">
        <v>17645</v>
      </c>
      <c r="D844" t="s">
        <v>23</v>
      </c>
      <c r="E844" t="s">
        <v>23</v>
      </c>
      <c r="F844" t="s">
        <v>23</v>
      </c>
      <c r="G844" t="s">
        <v>625</v>
      </c>
    </row>
    <row r="845" spans="1:7" x14ac:dyDescent="0.25">
      <c r="A845" s="1" t="s">
        <v>17646</v>
      </c>
      <c r="B845" s="1"/>
      <c r="C845" s="1" t="s">
        <v>12825</v>
      </c>
      <c r="D845" t="s">
        <v>12826</v>
      </c>
      <c r="F845" t="s">
        <v>47</v>
      </c>
    </row>
    <row r="846" spans="1:7" x14ac:dyDescent="0.25">
      <c r="A846" s="1" t="s">
        <v>17647</v>
      </c>
      <c r="B846" s="1"/>
      <c r="C846" s="1" t="s">
        <v>12825</v>
      </c>
      <c r="D846" t="s">
        <v>12826</v>
      </c>
      <c r="F846" t="s">
        <v>47</v>
      </c>
    </row>
    <row r="847" spans="1:7" x14ac:dyDescent="0.25">
      <c r="A847" s="1" t="s">
        <v>17648</v>
      </c>
      <c r="B847" s="1"/>
      <c r="C847" s="1" t="s">
        <v>21</v>
      </c>
      <c r="D847" t="s">
        <v>23</v>
      </c>
      <c r="E847" t="s">
        <v>23</v>
      </c>
      <c r="F847" t="s">
        <v>23</v>
      </c>
      <c r="G847" t="s">
        <v>1650</v>
      </c>
    </row>
    <row r="848" spans="1:7" x14ac:dyDescent="0.25">
      <c r="A848" s="1" t="s">
        <v>17649</v>
      </c>
      <c r="B848" s="1"/>
      <c r="C848" s="1" t="s">
        <v>21</v>
      </c>
      <c r="F848" t="s">
        <v>47</v>
      </c>
    </row>
    <row r="849" spans="1:7" x14ac:dyDescent="0.25">
      <c r="A849" s="1" t="s">
        <v>16233</v>
      </c>
      <c r="B849" s="1"/>
      <c r="C849" s="1" t="s">
        <v>21</v>
      </c>
    </row>
    <row r="850" spans="1:7" x14ac:dyDescent="0.25">
      <c r="A850" s="1" t="s">
        <v>17650</v>
      </c>
      <c r="B850" s="1"/>
      <c r="C850" s="1" t="s">
        <v>21</v>
      </c>
    </row>
    <row r="851" spans="1:7" x14ac:dyDescent="0.25">
      <c r="A851" s="1" t="s">
        <v>17651</v>
      </c>
      <c r="B851" s="1"/>
      <c r="C851" s="1" t="s">
        <v>17652</v>
      </c>
      <c r="D851" t="s">
        <v>23</v>
      </c>
      <c r="E851" t="s">
        <v>23</v>
      </c>
      <c r="F851" t="s">
        <v>23</v>
      </c>
    </row>
    <row r="852" spans="1:7" x14ac:dyDescent="0.25">
      <c r="A852" s="1" t="s">
        <v>17653</v>
      </c>
      <c r="B852" s="1"/>
      <c r="C852" s="1" t="s">
        <v>12634</v>
      </c>
      <c r="D852" t="s">
        <v>12635</v>
      </c>
      <c r="E852" t="s">
        <v>9055</v>
      </c>
      <c r="F852" t="s">
        <v>23</v>
      </c>
    </row>
    <row r="853" spans="1:7" x14ac:dyDescent="0.25">
      <c r="A853" s="1" t="s">
        <v>17654</v>
      </c>
      <c r="B853" s="1"/>
      <c r="C853" s="1" t="s">
        <v>12634</v>
      </c>
      <c r="D853" t="s">
        <v>12635</v>
      </c>
      <c r="E853" t="s">
        <v>9055</v>
      </c>
      <c r="F853" t="s">
        <v>23</v>
      </c>
    </row>
    <row r="854" spans="1:7" x14ac:dyDescent="0.25">
      <c r="A854" s="1" t="s">
        <v>17655</v>
      </c>
      <c r="B854" s="1"/>
      <c r="C854" s="1" t="s">
        <v>17656</v>
      </c>
      <c r="D854" t="s">
        <v>23</v>
      </c>
      <c r="E854" t="s">
        <v>23</v>
      </c>
      <c r="F854" t="s">
        <v>23</v>
      </c>
      <c r="G854" t="s">
        <v>7953</v>
      </c>
    </row>
    <row r="855" spans="1:7" x14ac:dyDescent="0.25">
      <c r="A855" s="1" t="s">
        <v>17657</v>
      </c>
      <c r="B855" s="1"/>
      <c r="C855" s="1" t="s">
        <v>17658</v>
      </c>
      <c r="D855" t="s">
        <v>23</v>
      </c>
      <c r="E855" t="s">
        <v>23</v>
      </c>
      <c r="F855" t="s">
        <v>23</v>
      </c>
      <c r="G855" t="s">
        <v>7953</v>
      </c>
    </row>
    <row r="856" spans="1:7" x14ac:dyDescent="0.25">
      <c r="A856" s="1" t="s">
        <v>17659</v>
      </c>
      <c r="B856" s="1"/>
      <c r="C856" s="1" t="s">
        <v>17658</v>
      </c>
      <c r="D856" t="s">
        <v>23</v>
      </c>
      <c r="E856" t="s">
        <v>23</v>
      </c>
      <c r="F856" t="s">
        <v>23</v>
      </c>
      <c r="G856" t="s">
        <v>7953</v>
      </c>
    </row>
    <row r="857" spans="1:7" x14ac:dyDescent="0.25">
      <c r="A857" s="1" t="s">
        <v>16243</v>
      </c>
      <c r="B857" s="1"/>
      <c r="C857" s="1" t="s">
        <v>21</v>
      </c>
    </row>
    <row r="858" spans="1:7" x14ac:dyDescent="0.25">
      <c r="A858" s="1" t="s">
        <v>16247</v>
      </c>
      <c r="B858" s="1"/>
      <c r="C858" s="1" t="s">
        <v>3816</v>
      </c>
      <c r="D858" t="s">
        <v>23</v>
      </c>
      <c r="E858" t="s">
        <v>23</v>
      </c>
      <c r="F858" t="s">
        <v>1402</v>
      </c>
      <c r="G858" t="s">
        <v>6004</v>
      </c>
    </row>
    <row r="859" spans="1:7" x14ac:dyDescent="0.25">
      <c r="A859" s="1" t="s">
        <v>17660</v>
      </c>
      <c r="B859" s="1"/>
      <c r="C859" s="1" t="s">
        <v>3812</v>
      </c>
      <c r="D859" t="s">
        <v>23</v>
      </c>
      <c r="E859" t="s">
        <v>23</v>
      </c>
      <c r="F859" t="s">
        <v>1402</v>
      </c>
      <c r="G859" t="s">
        <v>6004</v>
      </c>
    </row>
    <row r="860" spans="1:7" x14ac:dyDescent="0.25">
      <c r="A860" s="1" t="s">
        <v>17661</v>
      </c>
      <c r="B860" s="1"/>
      <c r="C860" s="1" t="s">
        <v>3816</v>
      </c>
      <c r="D860" t="s">
        <v>23</v>
      </c>
      <c r="E860" t="s">
        <v>23</v>
      </c>
      <c r="F860" t="s">
        <v>1402</v>
      </c>
      <c r="G860" t="s">
        <v>6004</v>
      </c>
    </row>
    <row r="861" spans="1:7" x14ac:dyDescent="0.25">
      <c r="A861" s="1" t="s">
        <v>17662</v>
      </c>
      <c r="B861" s="1"/>
      <c r="C861" s="1" t="s">
        <v>3816</v>
      </c>
      <c r="D861" t="s">
        <v>23</v>
      </c>
      <c r="E861" t="s">
        <v>23</v>
      </c>
      <c r="F861" t="s">
        <v>1402</v>
      </c>
      <c r="G861" t="s">
        <v>6004</v>
      </c>
    </row>
    <row r="862" spans="1:7" x14ac:dyDescent="0.25">
      <c r="A862" s="1" t="s">
        <v>17663</v>
      </c>
      <c r="B862" s="1"/>
      <c r="C862" s="1" t="s">
        <v>3816</v>
      </c>
      <c r="D862" t="s">
        <v>23</v>
      </c>
      <c r="E862" t="s">
        <v>23</v>
      </c>
      <c r="F862" t="s">
        <v>1402</v>
      </c>
      <c r="G862" t="s">
        <v>6004</v>
      </c>
    </row>
    <row r="863" spans="1:7" x14ac:dyDescent="0.25">
      <c r="A863" s="1" t="s">
        <v>17664</v>
      </c>
      <c r="B863" s="1"/>
      <c r="C863" s="1" t="s">
        <v>3816</v>
      </c>
      <c r="D863" t="s">
        <v>23</v>
      </c>
      <c r="E863" t="s">
        <v>23</v>
      </c>
      <c r="F863" t="s">
        <v>1402</v>
      </c>
      <c r="G863" t="s">
        <v>6004</v>
      </c>
    </row>
    <row r="864" spans="1:7" x14ac:dyDescent="0.25">
      <c r="A864" s="1" t="s">
        <v>16252</v>
      </c>
      <c r="B864" s="1"/>
      <c r="C864" s="1" t="s">
        <v>17665</v>
      </c>
      <c r="D864" t="s">
        <v>17666</v>
      </c>
      <c r="E864" t="s">
        <v>17667</v>
      </c>
    </row>
    <row r="865" spans="1:7" x14ac:dyDescent="0.25">
      <c r="A865" s="1" t="s">
        <v>16257</v>
      </c>
      <c r="B865" s="1"/>
      <c r="C865" s="1" t="s">
        <v>12117</v>
      </c>
      <c r="D865" t="s">
        <v>23</v>
      </c>
      <c r="E865" t="s">
        <v>23</v>
      </c>
      <c r="F865" t="s">
        <v>17668</v>
      </c>
    </row>
    <row r="866" spans="1:7" x14ac:dyDescent="0.25">
      <c r="A866" s="1" t="s">
        <v>17669</v>
      </c>
      <c r="B866" s="1"/>
      <c r="C866" s="1" t="s">
        <v>21</v>
      </c>
      <c r="D866" t="s">
        <v>23</v>
      </c>
      <c r="E866" t="s">
        <v>23</v>
      </c>
      <c r="F866" t="s">
        <v>23</v>
      </c>
      <c r="G866" t="s">
        <v>6694</v>
      </c>
    </row>
    <row r="867" spans="1:7" x14ac:dyDescent="0.25">
      <c r="A867" s="1" t="s">
        <v>17670</v>
      </c>
      <c r="B867" s="1"/>
      <c r="C867" s="1" t="s">
        <v>17671</v>
      </c>
      <c r="D867" t="s">
        <v>23</v>
      </c>
      <c r="E867" t="s">
        <v>23</v>
      </c>
      <c r="F867" t="s">
        <v>23</v>
      </c>
      <c r="G867" t="s">
        <v>6181</v>
      </c>
    </row>
    <row r="868" spans="1:7" x14ac:dyDescent="0.25">
      <c r="A868" s="1" t="s">
        <v>16262</v>
      </c>
      <c r="B868" s="1"/>
      <c r="C868" s="1" t="s">
        <v>21</v>
      </c>
      <c r="D868" t="s">
        <v>23</v>
      </c>
      <c r="E868" t="s">
        <v>23</v>
      </c>
      <c r="F868" t="s">
        <v>23</v>
      </c>
      <c r="G868" t="s">
        <v>1339</v>
      </c>
    </row>
    <row r="869" spans="1:7" x14ac:dyDescent="0.25">
      <c r="A869" s="1" t="s">
        <v>17672</v>
      </c>
      <c r="B869" s="1"/>
      <c r="C869" s="1" t="s">
        <v>17673</v>
      </c>
      <c r="D869" t="s">
        <v>23</v>
      </c>
      <c r="E869" t="s">
        <v>23</v>
      </c>
      <c r="F869" t="s">
        <v>23</v>
      </c>
      <c r="G869" t="s">
        <v>4225</v>
      </c>
    </row>
    <row r="870" spans="1:7" x14ac:dyDescent="0.25">
      <c r="A870" s="1" t="s">
        <v>17674</v>
      </c>
      <c r="B870" s="1"/>
      <c r="C870" s="1" t="s">
        <v>9107</v>
      </c>
      <c r="D870" t="s">
        <v>23</v>
      </c>
      <c r="E870" t="s">
        <v>23</v>
      </c>
      <c r="F870" t="s">
        <v>23</v>
      </c>
      <c r="G870" t="s">
        <v>1313</v>
      </c>
    </row>
    <row r="871" spans="1:7" x14ac:dyDescent="0.25">
      <c r="A871" s="1" t="s">
        <v>17675</v>
      </c>
      <c r="B871" s="1"/>
      <c r="C871" s="1" t="s">
        <v>21</v>
      </c>
    </row>
    <row r="872" spans="1:7" x14ac:dyDescent="0.25">
      <c r="A872" s="1" t="s">
        <v>10627</v>
      </c>
      <c r="B872" s="1"/>
      <c r="C872" s="1" t="s">
        <v>21</v>
      </c>
    </row>
    <row r="873" spans="1:7" x14ac:dyDescent="0.25">
      <c r="A873" s="1" t="s">
        <v>16282</v>
      </c>
      <c r="B873" s="1"/>
      <c r="C873" s="1" t="s">
        <v>21</v>
      </c>
      <c r="D873" t="s">
        <v>23</v>
      </c>
      <c r="E873" t="s">
        <v>23</v>
      </c>
      <c r="F873" t="s">
        <v>23</v>
      </c>
      <c r="G873" t="s">
        <v>1881</v>
      </c>
    </row>
    <row r="874" spans="1:7" x14ac:dyDescent="0.25">
      <c r="A874" s="1" t="s">
        <v>17678</v>
      </c>
      <c r="B874" s="1"/>
      <c r="C874" s="1" t="s">
        <v>21</v>
      </c>
      <c r="D874" t="s">
        <v>23</v>
      </c>
      <c r="E874" t="s">
        <v>23</v>
      </c>
      <c r="F874" t="s">
        <v>23</v>
      </c>
      <c r="G874" t="s">
        <v>17679</v>
      </c>
    </row>
    <row r="875" spans="1:7" x14ac:dyDescent="0.25">
      <c r="A875" s="1" t="s">
        <v>17681</v>
      </c>
      <c r="B875" s="1"/>
      <c r="C875" s="1" t="s">
        <v>21</v>
      </c>
      <c r="D875" t="s">
        <v>23</v>
      </c>
      <c r="E875" t="s">
        <v>23</v>
      </c>
      <c r="F875" t="s">
        <v>23</v>
      </c>
      <c r="G875" t="s">
        <v>17679</v>
      </c>
    </row>
    <row r="876" spans="1:7" x14ac:dyDescent="0.25">
      <c r="A876" s="1" t="s">
        <v>17682</v>
      </c>
      <c r="B876" s="1"/>
      <c r="C876" s="1" t="s">
        <v>4589</v>
      </c>
      <c r="D876" t="s">
        <v>17683</v>
      </c>
      <c r="E876" t="s">
        <v>17684</v>
      </c>
      <c r="F876" t="s">
        <v>357</v>
      </c>
      <c r="G876" t="s">
        <v>17685</v>
      </c>
    </row>
    <row r="877" spans="1:7" x14ac:dyDescent="0.25">
      <c r="A877" s="1" t="s">
        <v>17686</v>
      </c>
      <c r="B877" s="1"/>
      <c r="C877" s="1" t="s">
        <v>965</v>
      </c>
      <c r="D877" t="s">
        <v>23</v>
      </c>
      <c r="E877" t="s">
        <v>23</v>
      </c>
      <c r="F877" t="s">
        <v>23</v>
      </c>
      <c r="G877" t="s">
        <v>23</v>
      </c>
    </row>
    <row r="878" spans="1:7" x14ac:dyDescent="0.25">
      <c r="A878" s="1" t="s">
        <v>17687</v>
      </c>
      <c r="B878" s="1"/>
      <c r="C878" s="1" t="s">
        <v>21</v>
      </c>
    </row>
    <row r="879" spans="1:7" x14ac:dyDescent="0.25">
      <c r="A879" s="1" t="s">
        <v>17689</v>
      </c>
      <c r="B879" s="1"/>
      <c r="C879" s="1" t="s">
        <v>4208</v>
      </c>
      <c r="D879" t="s">
        <v>23</v>
      </c>
      <c r="E879" t="s">
        <v>23</v>
      </c>
      <c r="F879" t="s">
        <v>23</v>
      </c>
      <c r="G879" t="s">
        <v>2895</v>
      </c>
    </row>
    <row r="880" spans="1:7" x14ac:dyDescent="0.25">
      <c r="A880" s="1" t="s">
        <v>17690</v>
      </c>
      <c r="B880" s="1"/>
      <c r="C880" s="1" t="s">
        <v>17691</v>
      </c>
      <c r="D880" t="s">
        <v>23</v>
      </c>
      <c r="E880" t="s">
        <v>23</v>
      </c>
      <c r="F880" t="s">
        <v>23</v>
      </c>
      <c r="G880" t="s">
        <v>2895</v>
      </c>
    </row>
    <row r="881" spans="1:7" x14ac:dyDescent="0.25">
      <c r="A881" s="1" t="s">
        <v>17692</v>
      </c>
      <c r="B881" s="1"/>
      <c r="C881" s="1" t="s">
        <v>21</v>
      </c>
      <c r="D881" t="s">
        <v>23</v>
      </c>
      <c r="E881" t="s">
        <v>23</v>
      </c>
      <c r="F881" t="s">
        <v>23</v>
      </c>
    </row>
    <row r="882" spans="1:7" x14ac:dyDescent="0.25">
      <c r="A882" s="1" t="s">
        <v>17693</v>
      </c>
      <c r="B882" s="1"/>
      <c r="C882" s="1" t="s">
        <v>12910</v>
      </c>
      <c r="D882" t="s">
        <v>23</v>
      </c>
      <c r="E882" t="s">
        <v>23</v>
      </c>
      <c r="F882" t="s">
        <v>23</v>
      </c>
      <c r="G882" t="s">
        <v>6609</v>
      </c>
    </row>
    <row r="883" spans="1:7" x14ac:dyDescent="0.25">
      <c r="A883" s="1" t="s">
        <v>17694</v>
      </c>
      <c r="B883" s="1"/>
      <c r="C883" s="1" t="s">
        <v>12910</v>
      </c>
      <c r="D883" t="s">
        <v>23</v>
      </c>
      <c r="E883" t="s">
        <v>23</v>
      </c>
      <c r="F883" t="s">
        <v>23</v>
      </c>
      <c r="G883" t="s">
        <v>6609</v>
      </c>
    </row>
    <row r="884" spans="1:7" x14ac:dyDescent="0.25">
      <c r="A884" s="1" t="s">
        <v>17695</v>
      </c>
      <c r="B884" s="1"/>
      <c r="C884" s="1" t="s">
        <v>21</v>
      </c>
      <c r="F884" t="s">
        <v>47</v>
      </c>
    </row>
    <row r="885" spans="1:7" x14ac:dyDescent="0.25">
      <c r="A885" s="1" t="s">
        <v>17696</v>
      </c>
      <c r="B885" s="1"/>
      <c r="C885" s="1" t="s">
        <v>16789</v>
      </c>
      <c r="D885" t="s">
        <v>23</v>
      </c>
      <c r="E885" t="s">
        <v>23</v>
      </c>
      <c r="F885" t="s">
        <v>5069</v>
      </c>
      <c r="G885" t="s">
        <v>17697</v>
      </c>
    </row>
    <row r="886" spans="1:7" x14ac:dyDescent="0.25">
      <c r="A886" s="1" t="s">
        <v>17698</v>
      </c>
      <c r="B886" s="1"/>
      <c r="C886" s="1" t="s">
        <v>16789</v>
      </c>
      <c r="D886" t="s">
        <v>23</v>
      </c>
      <c r="E886" t="s">
        <v>23</v>
      </c>
      <c r="F886" t="s">
        <v>5069</v>
      </c>
      <c r="G886" t="s">
        <v>17697</v>
      </c>
    </row>
    <row r="887" spans="1:7" x14ac:dyDescent="0.25">
      <c r="A887" s="1" t="s">
        <v>16300</v>
      </c>
      <c r="B887" s="1"/>
      <c r="C887" s="1" t="s">
        <v>21</v>
      </c>
      <c r="D887" t="s">
        <v>23</v>
      </c>
      <c r="E887" t="s">
        <v>23</v>
      </c>
      <c r="F887" t="s">
        <v>23</v>
      </c>
      <c r="G887" t="s">
        <v>17699</v>
      </c>
    </row>
    <row r="888" spans="1:7" x14ac:dyDescent="0.25">
      <c r="A888" s="1" t="s">
        <v>17700</v>
      </c>
      <c r="B888" s="1"/>
      <c r="C888" s="1" t="s">
        <v>21</v>
      </c>
    </row>
    <row r="889" spans="1:7" x14ac:dyDescent="0.25">
      <c r="A889" s="1" t="s">
        <v>17701</v>
      </c>
      <c r="B889" s="1"/>
      <c r="C889" s="1" t="s">
        <v>12320</v>
      </c>
      <c r="D889" t="s">
        <v>23</v>
      </c>
      <c r="E889" t="s">
        <v>23</v>
      </c>
      <c r="F889" t="s">
        <v>23</v>
      </c>
      <c r="G889" t="s">
        <v>960</v>
      </c>
    </row>
    <row r="890" spans="1:7" x14ac:dyDescent="0.25">
      <c r="A890" s="1" t="s">
        <v>17702</v>
      </c>
      <c r="B890" s="1"/>
      <c r="C890" s="1" t="s">
        <v>21</v>
      </c>
    </row>
    <row r="891" spans="1:7" x14ac:dyDescent="0.25">
      <c r="A891" s="1" t="s">
        <v>17703</v>
      </c>
      <c r="B891" s="1"/>
      <c r="C891" s="1" t="s">
        <v>21</v>
      </c>
    </row>
    <row r="892" spans="1:7" x14ac:dyDescent="0.25">
      <c r="A892" s="1" t="s">
        <v>17704</v>
      </c>
      <c r="B892" s="1"/>
      <c r="C892" s="1" t="s">
        <v>21</v>
      </c>
    </row>
    <row r="893" spans="1:7" x14ac:dyDescent="0.25">
      <c r="A893" s="1" t="s">
        <v>17706</v>
      </c>
      <c r="B893" s="1"/>
      <c r="C893" s="1" t="s">
        <v>21</v>
      </c>
    </row>
    <row r="894" spans="1:7" x14ac:dyDescent="0.25">
      <c r="A894" s="1" t="s">
        <v>17707</v>
      </c>
      <c r="B894" s="1"/>
      <c r="C894" s="1" t="s">
        <v>21</v>
      </c>
    </row>
    <row r="895" spans="1:7" x14ac:dyDescent="0.25">
      <c r="A895" s="1" t="s">
        <v>17708</v>
      </c>
      <c r="B895" s="1"/>
      <c r="C895" s="1" t="s">
        <v>21</v>
      </c>
      <c r="D895" t="s">
        <v>23</v>
      </c>
      <c r="E895" t="s">
        <v>23</v>
      </c>
      <c r="F895" t="s">
        <v>23</v>
      </c>
    </row>
    <row r="896" spans="1:7" x14ac:dyDescent="0.25">
      <c r="A896" s="1" t="s">
        <v>17709</v>
      </c>
      <c r="B896" s="1"/>
      <c r="C896" s="1" t="s">
        <v>21</v>
      </c>
      <c r="D896" t="s">
        <v>23</v>
      </c>
      <c r="E896" t="s">
        <v>23</v>
      </c>
      <c r="F896" t="s">
        <v>23</v>
      </c>
      <c r="G896" t="s">
        <v>4744</v>
      </c>
    </row>
    <row r="897" spans="1:7" x14ac:dyDescent="0.25">
      <c r="A897" s="1" t="s">
        <v>17710</v>
      </c>
      <c r="B897" s="1"/>
      <c r="C897" s="1" t="s">
        <v>4568</v>
      </c>
      <c r="D897" t="s">
        <v>23</v>
      </c>
      <c r="E897" t="s">
        <v>23</v>
      </c>
      <c r="F897" t="s">
        <v>23</v>
      </c>
      <c r="G897" t="s">
        <v>23</v>
      </c>
    </row>
    <row r="898" spans="1:7" x14ac:dyDescent="0.25">
      <c r="A898" s="1" t="s">
        <v>17711</v>
      </c>
      <c r="B898" s="1"/>
      <c r="C898" s="1" t="s">
        <v>21</v>
      </c>
    </row>
    <row r="899" spans="1:7" x14ac:dyDescent="0.25">
      <c r="A899" s="1" t="s">
        <v>17712</v>
      </c>
      <c r="B899" s="1"/>
      <c r="C899" s="1" t="s">
        <v>21</v>
      </c>
    </row>
    <row r="900" spans="1:7" x14ac:dyDescent="0.25">
      <c r="A900" s="1" t="s">
        <v>17713</v>
      </c>
      <c r="B900" s="1"/>
      <c r="C900" s="1" t="s">
        <v>21</v>
      </c>
      <c r="D900" t="s">
        <v>23</v>
      </c>
      <c r="E900" t="s">
        <v>12987</v>
      </c>
      <c r="F900" t="s">
        <v>23</v>
      </c>
      <c r="G900" t="s">
        <v>12988</v>
      </c>
    </row>
    <row r="901" spans="1:7" x14ac:dyDescent="0.25">
      <c r="A901" s="1" t="s">
        <v>17715</v>
      </c>
      <c r="B901" s="1"/>
      <c r="C901" s="1" t="s">
        <v>9873</v>
      </c>
      <c r="D901" t="s">
        <v>23</v>
      </c>
      <c r="E901" t="s">
        <v>98</v>
      </c>
      <c r="F901" t="s">
        <v>23</v>
      </c>
    </row>
    <row r="902" spans="1:7" x14ac:dyDescent="0.25">
      <c r="A902" s="1" t="s">
        <v>17716</v>
      </c>
      <c r="B902" s="1"/>
      <c r="C902" s="1" t="s">
        <v>9873</v>
      </c>
      <c r="D902" t="s">
        <v>23</v>
      </c>
      <c r="E902" t="s">
        <v>98</v>
      </c>
      <c r="F902" t="s">
        <v>23</v>
      </c>
    </row>
    <row r="903" spans="1:7" x14ac:dyDescent="0.25">
      <c r="A903" s="1" t="s">
        <v>17717</v>
      </c>
      <c r="B903" s="1"/>
      <c r="C903" s="1" t="s">
        <v>9873</v>
      </c>
      <c r="D903" t="s">
        <v>23</v>
      </c>
      <c r="E903" t="s">
        <v>98</v>
      </c>
      <c r="F903" t="s">
        <v>23</v>
      </c>
    </row>
    <row r="904" spans="1:7" x14ac:dyDescent="0.25">
      <c r="A904" s="1" t="s">
        <v>16318</v>
      </c>
      <c r="B904" s="1"/>
      <c r="C904" s="1" t="s">
        <v>17718</v>
      </c>
      <c r="D904" t="s">
        <v>11610</v>
      </c>
      <c r="E904" t="s">
        <v>11611</v>
      </c>
      <c r="F904" t="s">
        <v>23</v>
      </c>
    </row>
    <row r="905" spans="1:7" x14ac:dyDescent="0.25">
      <c r="A905" s="1" t="s">
        <v>17719</v>
      </c>
      <c r="B905" s="1"/>
      <c r="C905" s="1" t="s">
        <v>17718</v>
      </c>
      <c r="D905" t="s">
        <v>11610</v>
      </c>
      <c r="E905" t="s">
        <v>11611</v>
      </c>
      <c r="F905" t="s">
        <v>23</v>
      </c>
    </row>
    <row r="906" spans="1:7" x14ac:dyDescent="0.25">
      <c r="A906" s="1" t="s">
        <v>17720</v>
      </c>
      <c r="B906" s="1"/>
      <c r="C906" s="1" t="s">
        <v>21</v>
      </c>
    </row>
    <row r="907" spans="1:7" x14ac:dyDescent="0.25">
      <c r="A907" s="1" t="s">
        <v>16326</v>
      </c>
      <c r="B907" s="1"/>
      <c r="C907" s="1" t="s">
        <v>21</v>
      </c>
      <c r="D907" t="s">
        <v>23</v>
      </c>
      <c r="E907" t="s">
        <v>23</v>
      </c>
      <c r="F907" t="s">
        <v>23</v>
      </c>
    </row>
    <row r="908" spans="1:7" x14ac:dyDescent="0.25">
      <c r="A908" s="1" t="s">
        <v>17721</v>
      </c>
      <c r="B908" s="1"/>
      <c r="C908" s="1" t="s">
        <v>21</v>
      </c>
      <c r="D908" t="s">
        <v>23</v>
      </c>
      <c r="E908" t="s">
        <v>23</v>
      </c>
      <c r="F908" t="s">
        <v>23</v>
      </c>
    </row>
    <row r="909" spans="1:7" x14ac:dyDescent="0.25">
      <c r="A909" s="1" t="s">
        <v>17727</v>
      </c>
      <c r="B909" s="1"/>
      <c r="C909" s="1" t="s">
        <v>17728</v>
      </c>
      <c r="D909" t="s">
        <v>23</v>
      </c>
      <c r="E909" t="s">
        <v>23</v>
      </c>
      <c r="F909" t="s">
        <v>23</v>
      </c>
      <c r="G909" t="s">
        <v>154</v>
      </c>
    </row>
    <row r="910" spans="1:7" x14ac:dyDescent="0.25">
      <c r="A910" s="1" t="s">
        <v>17729</v>
      </c>
      <c r="B910" s="1"/>
      <c r="C910" s="1" t="s">
        <v>17730</v>
      </c>
      <c r="D910" t="s">
        <v>23</v>
      </c>
      <c r="E910" t="s">
        <v>23</v>
      </c>
      <c r="F910" t="s">
        <v>23</v>
      </c>
      <c r="G910" t="s">
        <v>1650</v>
      </c>
    </row>
    <row r="911" spans="1:7" x14ac:dyDescent="0.25">
      <c r="A911" s="1" t="s">
        <v>17731</v>
      </c>
      <c r="B911" s="1"/>
      <c r="C911" s="1" t="s">
        <v>17730</v>
      </c>
      <c r="D911" t="s">
        <v>23</v>
      </c>
      <c r="E911" t="s">
        <v>23</v>
      </c>
      <c r="F911" t="s">
        <v>23</v>
      </c>
      <c r="G911" t="s">
        <v>1650</v>
      </c>
    </row>
    <row r="912" spans="1:7" x14ac:dyDescent="0.25">
      <c r="A912" s="1" t="s">
        <v>17732</v>
      </c>
      <c r="B912" s="1"/>
      <c r="C912" s="1" t="s">
        <v>17730</v>
      </c>
      <c r="D912" t="s">
        <v>23</v>
      </c>
      <c r="E912" t="s">
        <v>23</v>
      </c>
      <c r="F912" t="s">
        <v>23</v>
      </c>
      <c r="G912" t="s">
        <v>1650</v>
      </c>
    </row>
    <row r="913" spans="1:7" x14ac:dyDescent="0.25">
      <c r="A913" s="1" t="s">
        <v>17733</v>
      </c>
      <c r="B913" s="1"/>
      <c r="C913" s="1" t="s">
        <v>17730</v>
      </c>
      <c r="D913" t="s">
        <v>23</v>
      </c>
      <c r="E913" t="s">
        <v>23</v>
      </c>
      <c r="F913" t="s">
        <v>23</v>
      </c>
      <c r="G913" t="s">
        <v>1650</v>
      </c>
    </row>
    <row r="914" spans="1:7" x14ac:dyDescent="0.25">
      <c r="A914" s="1" t="s">
        <v>17734</v>
      </c>
      <c r="B914" s="1"/>
      <c r="C914" s="1" t="s">
        <v>17730</v>
      </c>
      <c r="D914" t="s">
        <v>23</v>
      </c>
      <c r="E914" t="s">
        <v>23</v>
      </c>
      <c r="F914" t="s">
        <v>23</v>
      </c>
      <c r="G914" t="s">
        <v>1650</v>
      </c>
    </row>
    <row r="915" spans="1:7" x14ac:dyDescent="0.25">
      <c r="A915" s="1" t="s">
        <v>17735</v>
      </c>
      <c r="B915" s="1"/>
      <c r="C915" s="1" t="s">
        <v>17730</v>
      </c>
      <c r="D915" t="s">
        <v>23</v>
      </c>
      <c r="E915" t="s">
        <v>23</v>
      </c>
      <c r="F915" t="s">
        <v>23</v>
      </c>
      <c r="G915" t="s">
        <v>1650</v>
      </c>
    </row>
    <row r="916" spans="1:7" x14ac:dyDescent="0.25">
      <c r="A916" s="1" t="s">
        <v>17736</v>
      </c>
      <c r="B916" s="1"/>
      <c r="C916" s="1" t="s">
        <v>21</v>
      </c>
      <c r="E916" t="s">
        <v>4777</v>
      </c>
      <c r="G916" t="s">
        <v>4778</v>
      </c>
    </row>
    <row r="917" spans="1:7" x14ac:dyDescent="0.25">
      <c r="A917" s="1" t="s">
        <v>17737</v>
      </c>
      <c r="B917" s="1"/>
      <c r="C917" s="1" t="s">
        <v>21</v>
      </c>
      <c r="E917" t="s">
        <v>4777</v>
      </c>
      <c r="G917" t="s">
        <v>4778</v>
      </c>
    </row>
    <row r="918" spans="1:7" x14ac:dyDescent="0.25">
      <c r="A918" s="1" t="s">
        <v>17738</v>
      </c>
      <c r="B918" s="1"/>
      <c r="C918" s="1" t="s">
        <v>21</v>
      </c>
      <c r="E918" t="s">
        <v>4777</v>
      </c>
      <c r="G918" t="s">
        <v>4778</v>
      </c>
    </row>
    <row r="919" spans="1:7" x14ac:dyDescent="0.25">
      <c r="A919" s="1" t="s">
        <v>10662</v>
      </c>
      <c r="B919" s="1"/>
      <c r="C919" s="1" t="s">
        <v>17742</v>
      </c>
      <c r="D919" t="s">
        <v>23</v>
      </c>
      <c r="E919" t="s">
        <v>23</v>
      </c>
      <c r="F919" t="s">
        <v>23</v>
      </c>
      <c r="G919" t="s">
        <v>23</v>
      </c>
    </row>
    <row r="920" spans="1:7" x14ac:dyDescent="0.25">
      <c r="A920" s="1" t="s">
        <v>17743</v>
      </c>
      <c r="B920" s="1"/>
      <c r="C920" s="1" t="s">
        <v>21</v>
      </c>
    </row>
    <row r="921" spans="1:7" x14ac:dyDescent="0.25">
      <c r="A921" s="1" t="s">
        <v>17744</v>
      </c>
      <c r="B921" s="1"/>
      <c r="C921" s="1" t="s">
        <v>21</v>
      </c>
    </row>
    <row r="922" spans="1:7" x14ac:dyDescent="0.25">
      <c r="A922" s="1" t="s">
        <v>17745</v>
      </c>
      <c r="B922" s="1"/>
      <c r="C922" s="1" t="s">
        <v>21</v>
      </c>
    </row>
    <row r="923" spans="1:7" x14ac:dyDescent="0.25">
      <c r="A923" s="1" t="s">
        <v>17746</v>
      </c>
      <c r="B923" s="1"/>
      <c r="C923" s="1" t="s">
        <v>21</v>
      </c>
    </row>
    <row r="924" spans="1:7" x14ac:dyDescent="0.25">
      <c r="A924" s="1" t="s">
        <v>17747</v>
      </c>
      <c r="B924" s="1"/>
      <c r="C924" s="1" t="s">
        <v>21</v>
      </c>
      <c r="F924" t="s">
        <v>47</v>
      </c>
    </row>
    <row r="925" spans="1:7" x14ac:dyDescent="0.25">
      <c r="A925" s="1" t="s">
        <v>17748</v>
      </c>
      <c r="B925" s="1"/>
      <c r="C925" s="1" t="s">
        <v>21</v>
      </c>
      <c r="D925" t="s">
        <v>23</v>
      </c>
      <c r="E925" t="s">
        <v>23</v>
      </c>
      <c r="F925" t="s">
        <v>23</v>
      </c>
    </row>
    <row r="926" spans="1:7" x14ac:dyDescent="0.25">
      <c r="A926" s="1" t="s">
        <v>17749</v>
      </c>
      <c r="B926" s="1"/>
      <c r="C926" s="1" t="s">
        <v>21</v>
      </c>
      <c r="F926" t="s">
        <v>47</v>
      </c>
    </row>
    <row r="927" spans="1:7" x14ac:dyDescent="0.25">
      <c r="A927" s="1" t="s">
        <v>17750</v>
      </c>
      <c r="B927" s="1"/>
      <c r="C927" s="1" t="s">
        <v>21</v>
      </c>
      <c r="D927" t="s">
        <v>23</v>
      </c>
      <c r="E927" t="s">
        <v>23</v>
      </c>
      <c r="F927" t="s">
        <v>23</v>
      </c>
    </row>
    <row r="928" spans="1:7" x14ac:dyDescent="0.25">
      <c r="A928" s="1" t="s">
        <v>17751</v>
      </c>
      <c r="B928" s="1"/>
      <c r="C928" s="1" t="s">
        <v>21</v>
      </c>
      <c r="F928" t="s">
        <v>47</v>
      </c>
    </row>
    <row r="929" spans="1:7" x14ac:dyDescent="0.25">
      <c r="A929" s="1" t="s">
        <v>17752</v>
      </c>
      <c r="B929" s="1"/>
      <c r="C929" s="1" t="s">
        <v>21</v>
      </c>
    </row>
    <row r="930" spans="1:7" x14ac:dyDescent="0.25">
      <c r="A930" s="1" t="s">
        <v>17753</v>
      </c>
      <c r="B930" s="1"/>
      <c r="C930" s="1" t="s">
        <v>21</v>
      </c>
      <c r="D930" t="s">
        <v>23</v>
      </c>
      <c r="E930" t="s">
        <v>23</v>
      </c>
      <c r="F930" t="s">
        <v>23</v>
      </c>
    </row>
    <row r="931" spans="1:7" x14ac:dyDescent="0.25">
      <c r="A931" s="1" t="s">
        <v>17754</v>
      </c>
      <c r="B931" s="1"/>
      <c r="C931" s="1" t="s">
        <v>17755</v>
      </c>
      <c r="D931" t="s">
        <v>23</v>
      </c>
      <c r="E931" t="s">
        <v>23</v>
      </c>
      <c r="F931" t="s">
        <v>23</v>
      </c>
    </row>
    <row r="932" spans="1:7" x14ac:dyDescent="0.25">
      <c r="A932" s="1" t="s">
        <v>10669</v>
      </c>
      <c r="B932" s="1"/>
      <c r="C932" s="1" t="s">
        <v>21</v>
      </c>
      <c r="F932" t="s">
        <v>47</v>
      </c>
    </row>
    <row r="933" spans="1:7" x14ac:dyDescent="0.25">
      <c r="A933" s="1" t="s">
        <v>17756</v>
      </c>
      <c r="B933" s="1"/>
      <c r="C933" s="1" t="s">
        <v>21</v>
      </c>
    </row>
    <row r="934" spans="1:7" x14ac:dyDescent="0.25">
      <c r="A934" s="1" t="s">
        <v>17757</v>
      </c>
      <c r="B934" s="1"/>
      <c r="C934" s="1" t="s">
        <v>21</v>
      </c>
    </row>
    <row r="935" spans="1:7" x14ac:dyDescent="0.25">
      <c r="A935" s="1" t="s">
        <v>17758</v>
      </c>
      <c r="B935" s="1"/>
      <c r="C935" s="1" t="s">
        <v>21</v>
      </c>
      <c r="D935" t="s">
        <v>631</v>
      </c>
    </row>
    <row r="936" spans="1:7" x14ac:dyDescent="0.25">
      <c r="A936" s="1" t="s">
        <v>17759</v>
      </c>
      <c r="B936" s="1"/>
      <c r="C936" s="1" t="s">
        <v>21</v>
      </c>
      <c r="D936" t="s">
        <v>23</v>
      </c>
      <c r="E936" t="s">
        <v>23</v>
      </c>
      <c r="F936" t="s">
        <v>359</v>
      </c>
      <c r="G936" t="s">
        <v>2685</v>
      </c>
    </row>
    <row r="937" spans="1:7" x14ac:dyDescent="0.25">
      <c r="A937" s="1" t="s">
        <v>16343</v>
      </c>
      <c r="B937" s="1"/>
      <c r="C937" s="1" t="s">
        <v>17760</v>
      </c>
      <c r="D937" t="s">
        <v>23</v>
      </c>
      <c r="E937" t="s">
        <v>23</v>
      </c>
      <c r="F937" t="s">
        <v>23</v>
      </c>
      <c r="G937" t="s">
        <v>691</v>
      </c>
    </row>
    <row r="938" spans="1:7" x14ac:dyDescent="0.25">
      <c r="A938" s="1" t="s">
        <v>17761</v>
      </c>
      <c r="B938" s="1"/>
      <c r="C938" s="1" t="s">
        <v>10409</v>
      </c>
      <c r="D938" t="s">
        <v>23</v>
      </c>
      <c r="E938" t="s">
        <v>23</v>
      </c>
      <c r="F938" t="s">
        <v>23</v>
      </c>
      <c r="G938" t="s">
        <v>3884</v>
      </c>
    </row>
    <row r="939" spans="1:7" x14ac:dyDescent="0.25">
      <c r="A939" s="1" t="s">
        <v>17762</v>
      </c>
      <c r="B939" s="1"/>
      <c r="C939" s="1" t="s">
        <v>17763</v>
      </c>
      <c r="D939" t="s">
        <v>23</v>
      </c>
      <c r="E939" t="s">
        <v>23</v>
      </c>
      <c r="F939" t="s">
        <v>23</v>
      </c>
      <c r="G939" t="s">
        <v>17764</v>
      </c>
    </row>
    <row r="940" spans="1:7" x14ac:dyDescent="0.25">
      <c r="A940" s="1" t="s">
        <v>17765</v>
      </c>
      <c r="B940" s="1"/>
      <c r="C940" s="1" t="s">
        <v>17766</v>
      </c>
      <c r="D940" t="s">
        <v>23</v>
      </c>
      <c r="E940" t="s">
        <v>23</v>
      </c>
      <c r="F940" t="s">
        <v>23</v>
      </c>
      <c r="G940" t="s">
        <v>2532</v>
      </c>
    </row>
    <row r="941" spans="1:7" x14ac:dyDescent="0.25">
      <c r="A941" s="1" t="s">
        <v>17767</v>
      </c>
      <c r="B941" s="1"/>
      <c r="C941" s="1" t="s">
        <v>21</v>
      </c>
      <c r="E941" t="s">
        <v>23</v>
      </c>
      <c r="G941" t="s">
        <v>17768</v>
      </c>
    </row>
    <row r="942" spans="1:7" x14ac:dyDescent="0.25">
      <c r="A942" s="1" t="s">
        <v>17769</v>
      </c>
      <c r="B942" s="1"/>
      <c r="C942" s="1" t="s">
        <v>3647</v>
      </c>
      <c r="F942" t="s">
        <v>47</v>
      </c>
    </row>
    <row r="943" spans="1:7" x14ac:dyDescent="0.25">
      <c r="A943" s="1" t="s">
        <v>17770</v>
      </c>
      <c r="B943" s="1"/>
      <c r="C943" s="1" t="s">
        <v>3647</v>
      </c>
      <c r="F943" t="s">
        <v>47</v>
      </c>
    </row>
    <row r="944" spans="1:7" x14ac:dyDescent="0.25">
      <c r="A944" s="1" t="s">
        <v>17771</v>
      </c>
      <c r="B944" s="1"/>
      <c r="C944" s="1" t="s">
        <v>17772</v>
      </c>
      <c r="D944" t="s">
        <v>23</v>
      </c>
      <c r="E944" t="s">
        <v>23</v>
      </c>
      <c r="F944" t="s">
        <v>23</v>
      </c>
      <c r="G944" t="s">
        <v>11871</v>
      </c>
    </row>
    <row r="945" spans="1:7" x14ac:dyDescent="0.25">
      <c r="A945" s="1" t="s">
        <v>16350</v>
      </c>
      <c r="B945" s="1"/>
      <c r="C945" s="1" t="s">
        <v>21</v>
      </c>
      <c r="D945" t="s">
        <v>23</v>
      </c>
      <c r="E945" t="s">
        <v>23</v>
      </c>
      <c r="F945" t="s">
        <v>2697</v>
      </c>
      <c r="G945" t="s">
        <v>17773</v>
      </c>
    </row>
    <row r="946" spans="1:7" x14ac:dyDescent="0.25">
      <c r="A946" s="1" t="s">
        <v>17774</v>
      </c>
      <c r="B946" s="1"/>
      <c r="C946" s="1" t="s">
        <v>21</v>
      </c>
      <c r="D946" t="s">
        <v>23</v>
      </c>
      <c r="E946" t="s">
        <v>23</v>
      </c>
      <c r="F946" t="s">
        <v>2697</v>
      </c>
      <c r="G946" t="s">
        <v>17773</v>
      </c>
    </row>
    <row r="947" spans="1:7" x14ac:dyDescent="0.25">
      <c r="A947" s="1" t="s">
        <v>17775</v>
      </c>
      <c r="B947" s="1"/>
      <c r="C947" s="1" t="s">
        <v>17776</v>
      </c>
      <c r="E947" t="s">
        <v>139</v>
      </c>
      <c r="G947" t="s">
        <v>140</v>
      </c>
    </row>
    <row r="948" spans="1:7" x14ac:dyDescent="0.25">
      <c r="A948" s="1" t="s">
        <v>10670</v>
      </c>
      <c r="B948" s="1"/>
      <c r="C948" s="1" t="s">
        <v>17777</v>
      </c>
    </row>
    <row r="949" spans="1:7" x14ac:dyDescent="0.25">
      <c r="A949" s="1" t="s">
        <v>17778</v>
      </c>
      <c r="B949" s="1"/>
      <c r="C949" s="1" t="s">
        <v>21</v>
      </c>
      <c r="D949" t="s">
        <v>23</v>
      </c>
      <c r="E949" t="s">
        <v>23</v>
      </c>
      <c r="F949" t="s">
        <v>495</v>
      </c>
      <c r="G949" t="s">
        <v>17779</v>
      </c>
    </row>
    <row r="950" spans="1:7" x14ac:dyDescent="0.25">
      <c r="A950" s="1" t="s">
        <v>17780</v>
      </c>
      <c r="B950" s="1"/>
      <c r="C950" s="1" t="s">
        <v>21</v>
      </c>
      <c r="D950" t="s">
        <v>50</v>
      </c>
      <c r="E950" t="s">
        <v>10270</v>
      </c>
      <c r="G950" t="s">
        <v>2659</v>
      </c>
    </row>
    <row r="951" spans="1:7" x14ac:dyDescent="0.25">
      <c r="A951" s="1" t="s">
        <v>17781</v>
      </c>
      <c r="B951" s="1"/>
      <c r="C951" s="1" t="s">
        <v>16377</v>
      </c>
      <c r="D951" t="s">
        <v>23</v>
      </c>
      <c r="E951" t="s">
        <v>23</v>
      </c>
      <c r="F951" t="s">
        <v>23</v>
      </c>
      <c r="G951" t="s">
        <v>10531</v>
      </c>
    </row>
    <row r="952" spans="1:7" x14ac:dyDescent="0.25">
      <c r="A952" s="1" t="s">
        <v>17782</v>
      </c>
      <c r="B952" s="1"/>
      <c r="C952" s="1" t="s">
        <v>10530</v>
      </c>
      <c r="D952" t="s">
        <v>23</v>
      </c>
      <c r="E952" t="s">
        <v>23</v>
      </c>
      <c r="F952" t="s">
        <v>23</v>
      </c>
      <c r="G952" t="s">
        <v>10531</v>
      </c>
    </row>
    <row r="953" spans="1:7" x14ac:dyDescent="0.25">
      <c r="A953" s="1" t="s">
        <v>17783</v>
      </c>
      <c r="B953" s="1"/>
      <c r="C953" s="1" t="s">
        <v>21</v>
      </c>
    </row>
    <row r="954" spans="1:7" x14ac:dyDescent="0.25">
      <c r="A954" s="1" t="s">
        <v>17784</v>
      </c>
      <c r="B954" s="1"/>
      <c r="C954" s="1" t="s">
        <v>21</v>
      </c>
    </row>
    <row r="955" spans="1:7" x14ac:dyDescent="0.25">
      <c r="A955" s="1" t="s">
        <v>17785</v>
      </c>
      <c r="B955" s="1"/>
      <c r="C955" s="1" t="s">
        <v>21</v>
      </c>
      <c r="E955" t="s">
        <v>4986</v>
      </c>
      <c r="G955" t="s">
        <v>1326</v>
      </c>
    </row>
    <row r="956" spans="1:7" x14ac:dyDescent="0.25">
      <c r="A956" s="1" t="s">
        <v>10689</v>
      </c>
      <c r="B956" s="1"/>
      <c r="C956" s="1" t="s">
        <v>21</v>
      </c>
      <c r="D956" t="s">
        <v>23</v>
      </c>
      <c r="E956" t="s">
        <v>98</v>
      </c>
      <c r="F956" t="s">
        <v>23</v>
      </c>
    </row>
    <row r="957" spans="1:7" x14ac:dyDescent="0.25">
      <c r="A957" s="1" t="s">
        <v>10693</v>
      </c>
      <c r="B957" s="1"/>
      <c r="C957" s="1" t="s">
        <v>21</v>
      </c>
      <c r="D957" t="s">
        <v>23</v>
      </c>
      <c r="E957" t="s">
        <v>98</v>
      </c>
      <c r="F957" t="s">
        <v>23</v>
      </c>
    </row>
    <row r="958" spans="1:7" x14ac:dyDescent="0.25">
      <c r="A958" s="1" t="s">
        <v>17786</v>
      </c>
      <c r="B958" s="1"/>
      <c r="C958" s="1" t="s">
        <v>17787</v>
      </c>
      <c r="D958" t="s">
        <v>23</v>
      </c>
      <c r="E958" t="s">
        <v>98</v>
      </c>
      <c r="F958" t="s">
        <v>23</v>
      </c>
    </row>
    <row r="959" spans="1:7" x14ac:dyDescent="0.25">
      <c r="A959" s="1" t="s">
        <v>17788</v>
      </c>
      <c r="B959" s="1"/>
      <c r="C959" s="1" t="s">
        <v>17787</v>
      </c>
      <c r="D959" t="s">
        <v>23</v>
      </c>
      <c r="E959" t="s">
        <v>98</v>
      </c>
      <c r="F959" t="s">
        <v>23</v>
      </c>
    </row>
    <row r="960" spans="1:7" x14ac:dyDescent="0.25">
      <c r="A960" s="1" t="s">
        <v>17789</v>
      </c>
      <c r="B960" s="1"/>
      <c r="C960" s="1" t="s">
        <v>17787</v>
      </c>
      <c r="D960" t="s">
        <v>23</v>
      </c>
      <c r="E960" t="s">
        <v>98</v>
      </c>
      <c r="F960" t="s">
        <v>23</v>
      </c>
    </row>
    <row r="961" spans="1:7" x14ac:dyDescent="0.25">
      <c r="A961" s="1" t="s">
        <v>17790</v>
      </c>
      <c r="B961" s="1"/>
      <c r="C961" s="1" t="s">
        <v>17787</v>
      </c>
      <c r="D961" t="s">
        <v>23</v>
      </c>
      <c r="E961" t="s">
        <v>98</v>
      </c>
      <c r="F961" t="s">
        <v>23</v>
      </c>
    </row>
    <row r="962" spans="1:7" x14ac:dyDescent="0.25">
      <c r="A962" s="1" t="s">
        <v>17791</v>
      </c>
      <c r="B962" s="1"/>
      <c r="C962" s="1" t="s">
        <v>21</v>
      </c>
      <c r="D962" t="s">
        <v>23</v>
      </c>
      <c r="E962" t="s">
        <v>23</v>
      </c>
      <c r="G962" t="s">
        <v>9573</v>
      </c>
    </row>
    <row r="963" spans="1:7" x14ac:dyDescent="0.25">
      <c r="A963" s="1" t="s">
        <v>17792</v>
      </c>
      <c r="B963" s="1"/>
      <c r="C963" s="1" t="s">
        <v>17793</v>
      </c>
      <c r="D963" t="s">
        <v>23</v>
      </c>
      <c r="E963" t="s">
        <v>23</v>
      </c>
      <c r="F963" t="s">
        <v>23</v>
      </c>
    </row>
    <row r="964" spans="1:7" x14ac:dyDescent="0.25">
      <c r="A964" s="1" t="s">
        <v>10694</v>
      </c>
      <c r="B964" s="1"/>
      <c r="C964" s="1" t="s">
        <v>21</v>
      </c>
      <c r="E964" t="s">
        <v>17794</v>
      </c>
      <c r="F964" t="s">
        <v>23</v>
      </c>
      <c r="G964" t="s">
        <v>2734</v>
      </c>
    </row>
    <row r="965" spans="1:7" x14ac:dyDescent="0.25">
      <c r="A965" s="1" t="s">
        <v>17795</v>
      </c>
      <c r="B965" s="1"/>
      <c r="C965" s="1" t="s">
        <v>21</v>
      </c>
      <c r="E965" t="s">
        <v>17794</v>
      </c>
      <c r="F965" t="s">
        <v>23</v>
      </c>
      <c r="G965" t="s">
        <v>2734</v>
      </c>
    </row>
    <row r="966" spans="1:7" x14ac:dyDescent="0.25">
      <c r="A966" s="1" t="s">
        <v>10696</v>
      </c>
      <c r="B966" s="1"/>
      <c r="C966" s="1" t="s">
        <v>17796</v>
      </c>
      <c r="D966" t="s">
        <v>23</v>
      </c>
      <c r="E966" t="s">
        <v>23</v>
      </c>
      <c r="F966" t="s">
        <v>23</v>
      </c>
      <c r="G966" t="s">
        <v>23</v>
      </c>
    </row>
    <row r="967" spans="1:7" x14ac:dyDescent="0.25">
      <c r="A967" s="1" t="s">
        <v>17797</v>
      </c>
      <c r="B967" s="1"/>
      <c r="C967" s="1" t="s">
        <v>17798</v>
      </c>
      <c r="D967" t="s">
        <v>23</v>
      </c>
      <c r="E967" t="s">
        <v>23</v>
      </c>
      <c r="F967" t="s">
        <v>23</v>
      </c>
      <c r="G967" t="s">
        <v>1806</v>
      </c>
    </row>
    <row r="968" spans="1:7" x14ac:dyDescent="0.25">
      <c r="A968" s="1" t="s">
        <v>17799</v>
      </c>
      <c r="B968" s="1"/>
      <c r="C968" s="1" t="s">
        <v>17798</v>
      </c>
      <c r="D968" t="s">
        <v>23</v>
      </c>
      <c r="E968" t="s">
        <v>23</v>
      </c>
      <c r="F968" t="s">
        <v>23</v>
      </c>
      <c r="G968" t="s">
        <v>1806</v>
      </c>
    </row>
    <row r="969" spans="1:7" x14ac:dyDescent="0.25">
      <c r="A969" s="1" t="s">
        <v>17800</v>
      </c>
      <c r="B969" s="1"/>
      <c r="C969" s="1" t="s">
        <v>17798</v>
      </c>
      <c r="D969" t="s">
        <v>23</v>
      </c>
      <c r="E969" t="s">
        <v>23</v>
      </c>
      <c r="F969" t="s">
        <v>23</v>
      </c>
      <c r="G969" t="s">
        <v>1806</v>
      </c>
    </row>
    <row r="970" spans="1:7" x14ac:dyDescent="0.25">
      <c r="A970" s="1" t="s">
        <v>17801</v>
      </c>
      <c r="B970" s="1"/>
      <c r="C970" s="1" t="s">
        <v>17798</v>
      </c>
      <c r="D970" t="s">
        <v>23</v>
      </c>
      <c r="E970" t="s">
        <v>23</v>
      </c>
      <c r="F970" t="s">
        <v>23</v>
      </c>
      <c r="G970" t="s">
        <v>1806</v>
      </c>
    </row>
    <row r="971" spans="1:7" x14ac:dyDescent="0.25">
      <c r="A971" s="1" t="s">
        <v>17802</v>
      </c>
      <c r="B971" s="1"/>
      <c r="C971" s="1" t="s">
        <v>17798</v>
      </c>
      <c r="D971" t="s">
        <v>23</v>
      </c>
      <c r="E971" t="s">
        <v>23</v>
      </c>
      <c r="F971" t="s">
        <v>23</v>
      </c>
      <c r="G971" t="s">
        <v>1806</v>
      </c>
    </row>
    <row r="972" spans="1:7" x14ac:dyDescent="0.25">
      <c r="A972" s="1" t="s">
        <v>17803</v>
      </c>
      <c r="B972" s="1"/>
      <c r="C972" s="1" t="s">
        <v>17798</v>
      </c>
      <c r="D972" t="s">
        <v>23</v>
      </c>
      <c r="E972" t="s">
        <v>23</v>
      </c>
      <c r="F972" t="s">
        <v>23</v>
      </c>
      <c r="G972" t="s">
        <v>1806</v>
      </c>
    </row>
    <row r="973" spans="1:7" x14ac:dyDescent="0.25">
      <c r="A973" s="1" t="s">
        <v>17804</v>
      </c>
      <c r="B973" s="1"/>
      <c r="C973" s="1" t="s">
        <v>17798</v>
      </c>
      <c r="D973" t="s">
        <v>23</v>
      </c>
      <c r="E973" t="s">
        <v>23</v>
      </c>
      <c r="F973" t="s">
        <v>23</v>
      </c>
      <c r="G973" t="s">
        <v>1806</v>
      </c>
    </row>
    <row r="974" spans="1:7" x14ac:dyDescent="0.25">
      <c r="A974" s="1" t="s">
        <v>17805</v>
      </c>
      <c r="B974" s="1"/>
      <c r="C974" s="1" t="s">
        <v>17798</v>
      </c>
      <c r="D974" t="s">
        <v>23</v>
      </c>
      <c r="E974" t="s">
        <v>23</v>
      </c>
      <c r="F974" t="s">
        <v>23</v>
      </c>
      <c r="G974" t="s">
        <v>1806</v>
      </c>
    </row>
    <row r="975" spans="1:7" x14ac:dyDescent="0.25">
      <c r="A975" s="1" t="s">
        <v>17806</v>
      </c>
      <c r="B975" s="1"/>
      <c r="C975" s="1" t="s">
        <v>21</v>
      </c>
      <c r="F975" t="s">
        <v>47</v>
      </c>
    </row>
    <row r="976" spans="1:7" x14ac:dyDescent="0.25">
      <c r="A976" s="1" t="s">
        <v>17807</v>
      </c>
      <c r="B976" s="1"/>
      <c r="C976" s="1" t="s">
        <v>21</v>
      </c>
      <c r="F976" t="s">
        <v>47</v>
      </c>
    </row>
    <row r="977" spans="1:7" x14ac:dyDescent="0.25">
      <c r="A977" s="1" t="s">
        <v>17808</v>
      </c>
      <c r="B977" s="1"/>
      <c r="C977" s="1" t="s">
        <v>17809</v>
      </c>
      <c r="D977" t="s">
        <v>23</v>
      </c>
      <c r="E977" t="s">
        <v>23</v>
      </c>
      <c r="F977" t="s">
        <v>23</v>
      </c>
      <c r="G977" t="s">
        <v>23</v>
      </c>
    </row>
    <row r="978" spans="1:7" x14ac:dyDescent="0.25">
      <c r="A978" s="1" t="s">
        <v>17810</v>
      </c>
      <c r="B978" s="1"/>
      <c r="C978" s="1" t="s">
        <v>17811</v>
      </c>
      <c r="D978" t="s">
        <v>23</v>
      </c>
      <c r="E978" t="s">
        <v>23</v>
      </c>
      <c r="F978" t="s">
        <v>23</v>
      </c>
      <c r="G978" t="s">
        <v>6636</v>
      </c>
    </row>
    <row r="979" spans="1:7" x14ac:dyDescent="0.25">
      <c r="A979" s="1" t="s">
        <v>17812</v>
      </c>
      <c r="B979" s="1"/>
      <c r="C979" s="1" t="s">
        <v>17811</v>
      </c>
      <c r="D979" t="s">
        <v>23</v>
      </c>
      <c r="E979" t="s">
        <v>23</v>
      </c>
      <c r="F979" t="s">
        <v>23</v>
      </c>
      <c r="G979" t="s">
        <v>6636</v>
      </c>
    </row>
    <row r="980" spans="1:7" x14ac:dyDescent="0.25">
      <c r="A980" s="1" t="s">
        <v>17814</v>
      </c>
      <c r="B980" s="1"/>
      <c r="C980" s="1" t="s">
        <v>21</v>
      </c>
      <c r="F980" t="s">
        <v>47</v>
      </c>
    </row>
    <row r="981" spans="1:7" x14ac:dyDescent="0.25">
      <c r="A981" s="1" t="s">
        <v>17815</v>
      </c>
      <c r="B981" s="1"/>
      <c r="C981" s="1" t="s">
        <v>21</v>
      </c>
    </row>
    <row r="982" spans="1:7" x14ac:dyDescent="0.25">
      <c r="A982" s="1" t="s">
        <v>17816</v>
      </c>
      <c r="B982" s="1"/>
      <c r="C982" s="1" t="s">
        <v>21</v>
      </c>
    </row>
    <row r="983" spans="1:7" x14ac:dyDescent="0.25">
      <c r="A983" s="1" t="s">
        <v>17817</v>
      </c>
      <c r="B983" s="1"/>
      <c r="C983" s="1" t="s">
        <v>21</v>
      </c>
    </row>
    <row r="984" spans="1:7" x14ac:dyDescent="0.25">
      <c r="A984" s="1" t="s">
        <v>17818</v>
      </c>
      <c r="B984" s="1"/>
      <c r="C984" s="1" t="s">
        <v>17819</v>
      </c>
      <c r="D984" t="s">
        <v>23</v>
      </c>
      <c r="E984" t="s">
        <v>23</v>
      </c>
      <c r="F984" t="s">
        <v>23</v>
      </c>
      <c r="G984" t="s">
        <v>12928</v>
      </c>
    </row>
    <row r="985" spans="1:7" x14ac:dyDescent="0.25">
      <c r="A985" s="1" t="s">
        <v>17820</v>
      </c>
      <c r="B985" s="1"/>
      <c r="C985" s="1" t="s">
        <v>11631</v>
      </c>
      <c r="D985" t="s">
        <v>23</v>
      </c>
      <c r="E985" t="s">
        <v>23</v>
      </c>
      <c r="F985" t="s">
        <v>23</v>
      </c>
      <c r="G985" t="s">
        <v>11632</v>
      </c>
    </row>
    <row r="986" spans="1:7" x14ac:dyDescent="0.25">
      <c r="A986" s="1" t="s">
        <v>17821</v>
      </c>
      <c r="B986" s="1"/>
      <c r="C986" s="1" t="s">
        <v>17822</v>
      </c>
      <c r="D986" t="s">
        <v>23</v>
      </c>
      <c r="E986" t="s">
        <v>23</v>
      </c>
      <c r="F986" t="s">
        <v>23</v>
      </c>
      <c r="G986" t="s">
        <v>7871</v>
      </c>
    </row>
    <row r="987" spans="1:7" x14ac:dyDescent="0.25">
      <c r="A987" s="1" t="s">
        <v>17824</v>
      </c>
      <c r="B987" s="1"/>
      <c r="C987" s="1" t="s">
        <v>935</v>
      </c>
      <c r="D987" t="s">
        <v>23</v>
      </c>
      <c r="E987" t="s">
        <v>23</v>
      </c>
      <c r="F987" t="s">
        <v>23</v>
      </c>
      <c r="G987" t="s">
        <v>191</v>
      </c>
    </row>
    <row r="988" spans="1:7" x14ac:dyDescent="0.25">
      <c r="A988" s="1" t="s">
        <v>17825</v>
      </c>
      <c r="B988" s="1"/>
      <c r="C988" s="1" t="s">
        <v>935</v>
      </c>
      <c r="D988" t="s">
        <v>23</v>
      </c>
      <c r="E988" t="s">
        <v>23</v>
      </c>
      <c r="F988" t="s">
        <v>23</v>
      </c>
      <c r="G988" t="s">
        <v>191</v>
      </c>
    </row>
    <row r="989" spans="1:7" x14ac:dyDescent="0.25">
      <c r="A989" s="1" t="s">
        <v>10717</v>
      </c>
      <c r="B989" s="1"/>
      <c r="C989" s="1" t="s">
        <v>21</v>
      </c>
      <c r="D989" t="s">
        <v>10850</v>
      </c>
      <c r="E989" t="s">
        <v>17826</v>
      </c>
      <c r="F989" t="s">
        <v>1455</v>
      </c>
      <c r="G989" t="s">
        <v>17827</v>
      </c>
    </row>
    <row r="990" spans="1:7" x14ac:dyDescent="0.25">
      <c r="A990" s="1" t="s">
        <v>17828</v>
      </c>
      <c r="B990" s="1"/>
      <c r="C990" s="1" t="s">
        <v>16834</v>
      </c>
      <c r="D990" t="s">
        <v>23</v>
      </c>
      <c r="E990" t="s">
        <v>23</v>
      </c>
      <c r="F990" t="s">
        <v>23</v>
      </c>
      <c r="G990" t="s">
        <v>23</v>
      </c>
    </row>
    <row r="991" spans="1:7" x14ac:dyDescent="0.25">
      <c r="A991" s="1" t="s">
        <v>17829</v>
      </c>
      <c r="B991" s="1"/>
      <c r="C991" s="1" t="s">
        <v>17830</v>
      </c>
      <c r="D991" t="s">
        <v>23</v>
      </c>
      <c r="E991" t="s">
        <v>23</v>
      </c>
      <c r="F991" t="s">
        <v>23</v>
      </c>
    </row>
    <row r="992" spans="1:7" x14ac:dyDescent="0.25">
      <c r="A992" s="1" t="s">
        <v>17831</v>
      </c>
      <c r="B992" s="1"/>
      <c r="C992" s="1" t="s">
        <v>17830</v>
      </c>
      <c r="D992" t="s">
        <v>23</v>
      </c>
      <c r="E992" t="s">
        <v>23</v>
      </c>
      <c r="F992" t="s">
        <v>23</v>
      </c>
    </row>
    <row r="993" spans="1:7" x14ac:dyDescent="0.25">
      <c r="A993" s="1" t="s">
        <v>17832</v>
      </c>
      <c r="B993" s="1"/>
      <c r="C993" s="1" t="s">
        <v>17833</v>
      </c>
      <c r="D993" t="s">
        <v>23</v>
      </c>
      <c r="E993" t="s">
        <v>23</v>
      </c>
      <c r="F993" t="s">
        <v>362</v>
      </c>
      <c r="G993" t="s">
        <v>6056</v>
      </c>
    </row>
    <row r="994" spans="1:7" x14ac:dyDescent="0.25">
      <c r="A994" s="1" t="s">
        <v>17834</v>
      </c>
      <c r="B994" s="1"/>
      <c r="C994" s="1" t="s">
        <v>17833</v>
      </c>
      <c r="D994" t="s">
        <v>23</v>
      </c>
      <c r="E994" t="s">
        <v>23</v>
      </c>
      <c r="F994" t="s">
        <v>362</v>
      </c>
      <c r="G994" t="s">
        <v>6056</v>
      </c>
    </row>
    <row r="995" spans="1:7" x14ac:dyDescent="0.25">
      <c r="A995" s="1" t="s">
        <v>17835</v>
      </c>
      <c r="B995" s="1"/>
      <c r="C995" s="1" t="s">
        <v>17833</v>
      </c>
      <c r="D995" t="s">
        <v>23</v>
      </c>
      <c r="E995" t="s">
        <v>23</v>
      </c>
      <c r="F995" t="s">
        <v>362</v>
      </c>
      <c r="G995" t="s">
        <v>6056</v>
      </c>
    </row>
    <row r="996" spans="1:7" x14ac:dyDescent="0.25">
      <c r="A996" s="1" t="s">
        <v>17836</v>
      </c>
      <c r="B996" s="1"/>
      <c r="C996" s="1" t="s">
        <v>21</v>
      </c>
    </row>
    <row r="997" spans="1:7" x14ac:dyDescent="0.25">
      <c r="A997" s="1" t="s">
        <v>17837</v>
      </c>
      <c r="B997" s="1"/>
      <c r="C997" s="1" t="s">
        <v>21</v>
      </c>
      <c r="D997" t="s">
        <v>576</v>
      </c>
      <c r="E997" t="s">
        <v>23</v>
      </c>
      <c r="F997" t="s">
        <v>362</v>
      </c>
      <c r="G997" t="s">
        <v>328</v>
      </c>
    </row>
    <row r="998" spans="1:7" x14ac:dyDescent="0.25">
      <c r="A998" s="1" t="s">
        <v>17838</v>
      </c>
      <c r="B998" s="1"/>
      <c r="C998" s="1" t="s">
        <v>21</v>
      </c>
    </row>
    <row r="999" spans="1:7" x14ac:dyDescent="0.25">
      <c r="A999" s="1" t="s">
        <v>17839</v>
      </c>
      <c r="B999" s="1"/>
      <c r="C999" s="1" t="s">
        <v>21</v>
      </c>
      <c r="D999" t="s">
        <v>10324</v>
      </c>
      <c r="E999" t="s">
        <v>23</v>
      </c>
      <c r="F999" t="s">
        <v>7950</v>
      </c>
    </row>
    <row r="1000" spans="1:7" x14ac:dyDescent="0.25">
      <c r="A1000" s="1" t="s">
        <v>17840</v>
      </c>
      <c r="B1000" s="1"/>
      <c r="C1000" s="1" t="s">
        <v>21</v>
      </c>
      <c r="D1000" t="s">
        <v>10546</v>
      </c>
      <c r="E1000" t="s">
        <v>10547</v>
      </c>
      <c r="F1000" t="s">
        <v>47</v>
      </c>
    </row>
    <row r="1001" spans="1:7" x14ac:dyDescent="0.25">
      <c r="A1001" s="1" t="s">
        <v>10747</v>
      </c>
      <c r="B1001" s="1"/>
      <c r="C1001" s="1" t="s">
        <v>17841</v>
      </c>
      <c r="D1001" t="s">
        <v>23</v>
      </c>
      <c r="E1001" t="s">
        <v>23</v>
      </c>
      <c r="F1001" t="s">
        <v>23</v>
      </c>
      <c r="G1001" t="s">
        <v>815</v>
      </c>
    </row>
    <row r="1002" spans="1:7" x14ac:dyDescent="0.25">
      <c r="A1002" s="1" t="s">
        <v>17842</v>
      </c>
      <c r="B1002" s="1"/>
      <c r="C1002" s="1" t="s">
        <v>17843</v>
      </c>
      <c r="D1002" t="s">
        <v>23</v>
      </c>
      <c r="E1002" t="s">
        <v>23</v>
      </c>
      <c r="F1002" t="s">
        <v>23</v>
      </c>
      <c r="G1002" t="s">
        <v>14529</v>
      </c>
    </row>
    <row r="1003" spans="1:7" x14ac:dyDescent="0.25">
      <c r="A1003" s="1" t="s">
        <v>17844</v>
      </c>
      <c r="B1003" s="1"/>
      <c r="C1003" s="1" t="s">
        <v>15169</v>
      </c>
    </row>
    <row r="1004" spans="1:7" x14ac:dyDescent="0.25">
      <c r="A1004" s="1" t="s">
        <v>17845</v>
      </c>
      <c r="B1004" s="1"/>
      <c r="C1004" s="1" t="s">
        <v>15169</v>
      </c>
    </row>
    <row r="1005" spans="1:7" x14ac:dyDescent="0.25">
      <c r="A1005" s="1" t="s">
        <v>17846</v>
      </c>
      <c r="B1005" s="1"/>
      <c r="C1005" s="1" t="s">
        <v>15169</v>
      </c>
    </row>
    <row r="1006" spans="1:7" x14ac:dyDescent="0.25">
      <c r="A1006" s="1" t="s">
        <v>17847</v>
      </c>
      <c r="B1006" s="1"/>
      <c r="C1006" s="1" t="s">
        <v>15169</v>
      </c>
    </row>
    <row r="1007" spans="1:7" x14ac:dyDescent="0.25">
      <c r="A1007" s="1" t="s">
        <v>17848</v>
      </c>
      <c r="B1007" s="1"/>
      <c r="C1007" s="1" t="s">
        <v>15169</v>
      </c>
    </row>
    <row r="1008" spans="1:7" x14ac:dyDescent="0.25">
      <c r="A1008" s="1" t="s">
        <v>17849</v>
      </c>
      <c r="B1008" s="1"/>
      <c r="C1008" s="1" t="s">
        <v>15169</v>
      </c>
    </row>
    <row r="1009" spans="1:7" x14ac:dyDescent="0.25">
      <c r="A1009" s="1" t="s">
        <v>17850</v>
      </c>
      <c r="B1009" s="1"/>
      <c r="C1009" s="1" t="s">
        <v>15169</v>
      </c>
    </row>
    <row r="1010" spans="1:7" x14ac:dyDescent="0.25">
      <c r="A1010" s="1" t="s">
        <v>17851</v>
      </c>
      <c r="B1010" s="1"/>
      <c r="C1010" s="1" t="s">
        <v>15169</v>
      </c>
    </row>
    <row r="1011" spans="1:7" x14ac:dyDescent="0.25">
      <c r="A1011" s="1" t="s">
        <v>17852</v>
      </c>
      <c r="B1011" s="1"/>
      <c r="C1011" s="1" t="s">
        <v>21</v>
      </c>
    </row>
    <row r="1012" spans="1:7" x14ac:dyDescent="0.25">
      <c r="A1012" s="1" t="s">
        <v>10758</v>
      </c>
      <c r="B1012" s="1"/>
      <c r="C1012" s="1" t="s">
        <v>21</v>
      </c>
    </row>
    <row r="1013" spans="1:7" x14ac:dyDescent="0.25">
      <c r="A1013" s="1" t="s">
        <v>17853</v>
      </c>
      <c r="B1013" s="1"/>
      <c r="C1013" s="1" t="s">
        <v>21</v>
      </c>
    </row>
    <row r="1014" spans="1:7" x14ac:dyDescent="0.25">
      <c r="A1014" s="1" t="s">
        <v>17854</v>
      </c>
      <c r="B1014" s="1"/>
      <c r="C1014" s="1" t="s">
        <v>17855</v>
      </c>
      <c r="D1014" t="s">
        <v>23</v>
      </c>
      <c r="E1014" t="s">
        <v>23</v>
      </c>
      <c r="F1014" t="s">
        <v>23</v>
      </c>
      <c r="G1014" t="s">
        <v>36</v>
      </c>
    </row>
    <row r="1015" spans="1:7" x14ac:dyDescent="0.25">
      <c r="A1015" s="1" t="s">
        <v>17856</v>
      </c>
      <c r="B1015" s="1"/>
      <c r="C1015" s="1" t="s">
        <v>17855</v>
      </c>
      <c r="D1015" t="s">
        <v>23</v>
      </c>
      <c r="E1015" t="s">
        <v>23</v>
      </c>
      <c r="F1015" t="s">
        <v>23</v>
      </c>
      <c r="G1015" t="s">
        <v>36</v>
      </c>
    </row>
    <row r="1016" spans="1:7" x14ac:dyDescent="0.25">
      <c r="A1016" s="1" t="s">
        <v>17857</v>
      </c>
      <c r="B1016" s="1"/>
      <c r="C1016" s="1" t="s">
        <v>14053</v>
      </c>
      <c r="D1016" t="s">
        <v>23</v>
      </c>
      <c r="E1016" t="s">
        <v>23</v>
      </c>
      <c r="F1016" t="s">
        <v>23</v>
      </c>
    </row>
    <row r="1017" spans="1:7" x14ac:dyDescent="0.25">
      <c r="A1017" s="1" t="s">
        <v>17858</v>
      </c>
      <c r="B1017" s="1"/>
      <c r="C1017" s="1" t="s">
        <v>21</v>
      </c>
      <c r="D1017" t="s">
        <v>17859</v>
      </c>
      <c r="E1017" t="s">
        <v>307</v>
      </c>
      <c r="F1017" t="s">
        <v>476</v>
      </c>
    </row>
    <row r="1018" spans="1:7" x14ac:dyDescent="0.25">
      <c r="A1018" s="1" t="s">
        <v>17860</v>
      </c>
      <c r="B1018" s="1"/>
      <c r="C1018" s="1" t="s">
        <v>21</v>
      </c>
      <c r="D1018" t="s">
        <v>17859</v>
      </c>
      <c r="E1018" t="s">
        <v>307</v>
      </c>
      <c r="F1018" t="s">
        <v>476</v>
      </c>
    </row>
    <row r="1019" spans="1:7" x14ac:dyDescent="0.25">
      <c r="A1019" s="1" t="s">
        <v>17861</v>
      </c>
      <c r="B1019" s="1"/>
      <c r="C1019" s="1" t="s">
        <v>21</v>
      </c>
      <c r="D1019" t="s">
        <v>17859</v>
      </c>
      <c r="E1019" t="s">
        <v>307</v>
      </c>
      <c r="F1019" t="s">
        <v>476</v>
      </c>
    </row>
    <row r="1020" spans="1:7" x14ac:dyDescent="0.25">
      <c r="A1020" s="1" t="s">
        <v>17862</v>
      </c>
      <c r="B1020" s="1"/>
      <c r="C1020" s="1" t="s">
        <v>21</v>
      </c>
      <c r="D1020" t="s">
        <v>17859</v>
      </c>
      <c r="E1020" t="s">
        <v>307</v>
      </c>
      <c r="F1020" t="s">
        <v>476</v>
      </c>
    </row>
    <row r="1021" spans="1:7" x14ac:dyDescent="0.25">
      <c r="A1021" s="1" t="s">
        <v>17863</v>
      </c>
      <c r="B1021" s="1"/>
      <c r="C1021" s="1" t="s">
        <v>21</v>
      </c>
      <c r="D1021" t="s">
        <v>17859</v>
      </c>
      <c r="E1021" t="s">
        <v>307</v>
      </c>
      <c r="F1021" t="s">
        <v>476</v>
      </c>
    </row>
    <row r="1022" spans="1:7" x14ac:dyDescent="0.25">
      <c r="A1022" s="1" t="s">
        <v>17864</v>
      </c>
      <c r="B1022" s="1"/>
      <c r="C1022" s="1" t="s">
        <v>21</v>
      </c>
    </row>
    <row r="1023" spans="1:7" x14ac:dyDescent="0.25">
      <c r="A1023" s="1" t="s">
        <v>17865</v>
      </c>
      <c r="B1023" s="1"/>
      <c r="C1023" s="1" t="s">
        <v>17866</v>
      </c>
    </row>
    <row r="1024" spans="1:7" x14ac:dyDescent="0.25">
      <c r="A1024" s="1" t="s">
        <v>17867</v>
      </c>
      <c r="B1024" s="1"/>
      <c r="C1024" s="1" t="s">
        <v>21</v>
      </c>
      <c r="D1024" t="s">
        <v>23</v>
      </c>
      <c r="E1024" t="s">
        <v>23</v>
      </c>
      <c r="F1024" t="s">
        <v>23</v>
      </c>
    </row>
    <row r="1025" spans="1:7" x14ac:dyDescent="0.25">
      <c r="A1025" s="1" t="s">
        <v>17868</v>
      </c>
      <c r="B1025" s="1"/>
      <c r="C1025" s="1" t="s">
        <v>21</v>
      </c>
      <c r="D1025" t="s">
        <v>23</v>
      </c>
      <c r="E1025" t="s">
        <v>23</v>
      </c>
      <c r="F1025" t="s">
        <v>23</v>
      </c>
    </row>
    <row r="1026" spans="1:7" x14ac:dyDescent="0.25">
      <c r="A1026" s="1" t="s">
        <v>17869</v>
      </c>
      <c r="B1026" s="1"/>
      <c r="C1026" s="1" t="s">
        <v>21</v>
      </c>
      <c r="E1026" t="s">
        <v>307</v>
      </c>
    </row>
    <row r="1027" spans="1:7" x14ac:dyDescent="0.25">
      <c r="A1027" s="1" t="s">
        <v>17870</v>
      </c>
      <c r="B1027" s="1"/>
      <c r="C1027" s="1" t="s">
        <v>21</v>
      </c>
      <c r="E1027" t="s">
        <v>307</v>
      </c>
    </row>
    <row r="1028" spans="1:7" x14ac:dyDescent="0.25">
      <c r="A1028" s="1" t="s">
        <v>10788</v>
      </c>
      <c r="B1028" s="1"/>
      <c r="C1028" s="1" t="s">
        <v>21</v>
      </c>
      <c r="D1028" t="s">
        <v>10264</v>
      </c>
      <c r="E1028" t="s">
        <v>23</v>
      </c>
      <c r="F1028" t="s">
        <v>23</v>
      </c>
      <c r="G1028" t="s">
        <v>17871</v>
      </c>
    </row>
    <row r="1029" spans="1:7" x14ac:dyDescent="0.25">
      <c r="A1029" s="1" t="s">
        <v>17872</v>
      </c>
      <c r="B1029" s="1"/>
      <c r="C1029" s="1" t="s">
        <v>21</v>
      </c>
    </row>
    <row r="1030" spans="1:7" x14ac:dyDescent="0.25">
      <c r="A1030" s="1" t="s">
        <v>10802</v>
      </c>
      <c r="B1030" s="1"/>
      <c r="C1030" s="1" t="s">
        <v>15088</v>
      </c>
      <c r="F1030" t="s">
        <v>3160</v>
      </c>
    </row>
    <row r="1031" spans="1:7" x14ac:dyDescent="0.25">
      <c r="A1031" s="1" t="s">
        <v>17873</v>
      </c>
      <c r="B1031" s="1"/>
      <c r="C1031" s="1" t="s">
        <v>21</v>
      </c>
      <c r="E1031" t="s">
        <v>14355</v>
      </c>
    </row>
    <row r="1032" spans="1:7" x14ac:dyDescent="0.25">
      <c r="A1032" s="1" t="s">
        <v>17874</v>
      </c>
      <c r="B1032" s="1"/>
      <c r="C1032" s="1" t="s">
        <v>21</v>
      </c>
      <c r="E1032" t="s">
        <v>14355</v>
      </c>
    </row>
    <row r="1033" spans="1:7" x14ac:dyDescent="0.25">
      <c r="A1033" s="1" t="s">
        <v>17875</v>
      </c>
      <c r="B1033" s="1"/>
      <c r="C1033" s="1" t="s">
        <v>21</v>
      </c>
      <c r="E1033" t="s">
        <v>14355</v>
      </c>
    </row>
    <row r="1034" spans="1:7" x14ac:dyDescent="0.25">
      <c r="A1034" s="1" t="s">
        <v>17876</v>
      </c>
      <c r="B1034" s="1"/>
      <c r="C1034" s="1" t="s">
        <v>17877</v>
      </c>
      <c r="D1034" t="s">
        <v>23</v>
      </c>
      <c r="E1034" t="s">
        <v>23</v>
      </c>
      <c r="F1034" t="s">
        <v>23</v>
      </c>
      <c r="G1034" t="s">
        <v>17878</v>
      </c>
    </row>
    <row r="1035" spans="1:7" x14ac:dyDescent="0.25">
      <c r="A1035" s="1" t="s">
        <v>16374</v>
      </c>
      <c r="B1035" s="1"/>
      <c r="C1035" s="1" t="s">
        <v>17879</v>
      </c>
      <c r="D1035" t="s">
        <v>23</v>
      </c>
      <c r="E1035" t="s">
        <v>23</v>
      </c>
      <c r="F1035" t="s">
        <v>23</v>
      </c>
    </row>
    <row r="1036" spans="1:7" x14ac:dyDescent="0.25">
      <c r="A1036" s="1" t="s">
        <v>17880</v>
      </c>
      <c r="B1036" s="1"/>
      <c r="C1036" s="1" t="s">
        <v>21</v>
      </c>
      <c r="E1036" t="s">
        <v>6343</v>
      </c>
      <c r="F1036" t="s">
        <v>47</v>
      </c>
    </row>
    <row r="1037" spans="1:7" x14ac:dyDescent="0.25">
      <c r="A1037" s="1" t="s">
        <v>17881</v>
      </c>
      <c r="B1037" s="1"/>
      <c r="C1037" s="1" t="s">
        <v>21</v>
      </c>
      <c r="E1037" t="s">
        <v>6343</v>
      </c>
      <c r="F1037" t="s">
        <v>47</v>
      </c>
    </row>
    <row r="1038" spans="1:7" x14ac:dyDescent="0.25">
      <c r="A1038" s="1" t="s">
        <v>17882</v>
      </c>
      <c r="B1038" s="1"/>
      <c r="C1038" s="1" t="s">
        <v>21</v>
      </c>
      <c r="E1038" t="s">
        <v>6343</v>
      </c>
      <c r="F1038" t="s">
        <v>47</v>
      </c>
    </row>
    <row r="1039" spans="1:7" x14ac:dyDescent="0.25">
      <c r="A1039" s="1" t="s">
        <v>17883</v>
      </c>
      <c r="B1039" s="1"/>
      <c r="C1039" s="1" t="s">
        <v>14357</v>
      </c>
      <c r="D1039" t="s">
        <v>23</v>
      </c>
      <c r="E1039" t="s">
        <v>23</v>
      </c>
      <c r="F1039" t="s">
        <v>1402</v>
      </c>
      <c r="G1039" t="s">
        <v>6004</v>
      </c>
    </row>
    <row r="1040" spans="1:7" x14ac:dyDescent="0.25">
      <c r="A1040" s="1" t="s">
        <v>17884</v>
      </c>
      <c r="B1040" s="1"/>
      <c r="C1040" s="1" t="s">
        <v>14357</v>
      </c>
      <c r="D1040" t="s">
        <v>23</v>
      </c>
      <c r="E1040" t="s">
        <v>23</v>
      </c>
      <c r="F1040" t="s">
        <v>1402</v>
      </c>
      <c r="G1040" t="s">
        <v>6004</v>
      </c>
    </row>
    <row r="1041" spans="1:7" x14ac:dyDescent="0.25">
      <c r="A1041" s="1" t="s">
        <v>17885</v>
      </c>
      <c r="B1041" s="1"/>
      <c r="C1041" s="1" t="s">
        <v>14357</v>
      </c>
      <c r="D1041" t="s">
        <v>23</v>
      </c>
      <c r="E1041" t="s">
        <v>23</v>
      </c>
      <c r="F1041" t="s">
        <v>1402</v>
      </c>
      <c r="G1041" t="s">
        <v>6004</v>
      </c>
    </row>
    <row r="1042" spans="1:7" x14ac:dyDescent="0.25">
      <c r="A1042" s="1" t="s">
        <v>17886</v>
      </c>
      <c r="B1042" s="1"/>
      <c r="C1042" s="1" t="s">
        <v>5824</v>
      </c>
      <c r="D1042" t="s">
        <v>23</v>
      </c>
      <c r="E1042" t="s">
        <v>23</v>
      </c>
      <c r="F1042" t="s">
        <v>23</v>
      </c>
      <c r="G1042" t="s">
        <v>5825</v>
      </c>
    </row>
    <row r="1043" spans="1:7" x14ac:dyDescent="0.25">
      <c r="A1043" s="1" t="s">
        <v>17887</v>
      </c>
      <c r="B1043" s="1"/>
      <c r="C1043" s="1" t="s">
        <v>21</v>
      </c>
    </row>
    <row r="1044" spans="1:7" x14ac:dyDescent="0.25">
      <c r="A1044" s="1" t="s">
        <v>17888</v>
      </c>
      <c r="B1044" s="1"/>
      <c r="C1044" s="1" t="s">
        <v>21</v>
      </c>
    </row>
    <row r="1045" spans="1:7" x14ac:dyDescent="0.25">
      <c r="A1045" s="1" t="s">
        <v>17889</v>
      </c>
      <c r="B1045" s="1"/>
      <c r="C1045" s="1" t="s">
        <v>13914</v>
      </c>
      <c r="D1045" t="s">
        <v>576</v>
      </c>
      <c r="E1045" t="s">
        <v>23</v>
      </c>
      <c r="F1045" t="s">
        <v>357</v>
      </c>
      <c r="G1045" t="s">
        <v>328</v>
      </c>
    </row>
    <row r="1046" spans="1:7" x14ac:dyDescent="0.25">
      <c r="A1046" s="1" t="s">
        <v>17890</v>
      </c>
      <c r="B1046" s="1"/>
      <c r="C1046" s="1" t="s">
        <v>13914</v>
      </c>
      <c r="D1046" t="s">
        <v>576</v>
      </c>
      <c r="E1046" t="s">
        <v>23</v>
      </c>
      <c r="F1046" t="s">
        <v>357</v>
      </c>
      <c r="G1046" t="s">
        <v>328</v>
      </c>
    </row>
    <row r="1047" spans="1:7" x14ac:dyDescent="0.25">
      <c r="A1047" s="1" t="s">
        <v>17891</v>
      </c>
      <c r="B1047" s="1"/>
      <c r="C1047" s="1" t="s">
        <v>13914</v>
      </c>
      <c r="D1047" t="s">
        <v>576</v>
      </c>
      <c r="E1047" t="s">
        <v>23</v>
      </c>
      <c r="F1047" t="s">
        <v>357</v>
      </c>
      <c r="G1047" t="s">
        <v>328</v>
      </c>
    </row>
    <row r="1048" spans="1:7" x14ac:dyDescent="0.25">
      <c r="A1048" s="1" t="s">
        <v>17892</v>
      </c>
      <c r="B1048" s="1"/>
      <c r="C1048" s="1" t="s">
        <v>13914</v>
      </c>
      <c r="D1048" t="s">
        <v>576</v>
      </c>
      <c r="E1048" t="s">
        <v>23</v>
      </c>
      <c r="F1048" t="s">
        <v>357</v>
      </c>
      <c r="G1048" t="s">
        <v>328</v>
      </c>
    </row>
    <row r="1049" spans="1:7" x14ac:dyDescent="0.25">
      <c r="A1049" s="1" t="s">
        <v>17893</v>
      </c>
      <c r="B1049" s="1"/>
      <c r="C1049" s="1" t="s">
        <v>13914</v>
      </c>
      <c r="D1049" t="s">
        <v>576</v>
      </c>
      <c r="E1049" t="s">
        <v>23</v>
      </c>
      <c r="F1049" t="s">
        <v>357</v>
      </c>
      <c r="G1049" t="s">
        <v>328</v>
      </c>
    </row>
    <row r="1050" spans="1:7" x14ac:dyDescent="0.25">
      <c r="A1050" s="1" t="s">
        <v>17894</v>
      </c>
      <c r="B1050" s="1"/>
      <c r="C1050" s="1" t="s">
        <v>13914</v>
      </c>
      <c r="D1050" t="s">
        <v>576</v>
      </c>
      <c r="E1050" t="s">
        <v>23</v>
      </c>
      <c r="F1050" t="s">
        <v>357</v>
      </c>
      <c r="G1050" t="s">
        <v>328</v>
      </c>
    </row>
    <row r="1051" spans="1:7" x14ac:dyDescent="0.25">
      <c r="A1051" s="1" t="s">
        <v>10837</v>
      </c>
      <c r="B1051" s="1"/>
      <c r="C1051" s="1" t="s">
        <v>21</v>
      </c>
      <c r="D1051" t="s">
        <v>12486</v>
      </c>
      <c r="E1051" t="s">
        <v>23</v>
      </c>
      <c r="F1051" t="s">
        <v>1455</v>
      </c>
      <c r="G1051" t="s">
        <v>17895</v>
      </c>
    </row>
    <row r="1052" spans="1:7" x14ac:dyDescent="0.25">
      <c r="A1052" s="1" t="s">
        <v>17896</v>
      </c>
      <c r="B1052" s="1"/>
      <c r="C1052" s="1" t="s">
        <v>21</v>
      </c>
      <c r="D1052" t="s">
        <v>11395</v>
      </c>
      <c r="E1052" t="s">
        <v>2730</v>
      </c>
      <c r="F1052" t="s">
        <v>23</v>
      </c>
    </row>
    <row r="1053" spans="1:7" x14ac:dyDescent="0.25">
      <c r="A1053" s="1" t="s">
        <v>17897</v>
      </c>
      <c r="B1053" s="1"/>
      <c r="C1053" s="1" t="s">
        <v>17898</v>
      </c>
      <c r="D1053" t="s">
        <v>23</v>
      </c>
      <c r="E1053" t="s">
        <v>23</v>
      </c>
      <c r="F1053" t="s">
        <v>23</v>
      </c>
    </row>
    <row r="1054" spans="1:7" x14ac:dyDescent="0.25">
      <c r="A1054" s="1" t="s">
        <v>17899</v>
      </c>
      <c r="B1054" s="1"/>
      <c r="C1054" s="1" t="s">
        <v>17900</v>
      </c>
      <c r="D1054" t="s">
        <v>23</v>
      </c>
      <c r="E1054" t="s">
        <v>23</v>
      </c>
      <c r="F1054" t="s">
        <v>23</v>
      </c>
      <c r="G1054" t="s">
        <v>12044</v>
      </c>
    </row>
    <row r="1055" spans="1:7" x14ac:dyDescent="0.25">
      <c r="A1055" s="1" t="s">
        <v>17901</v>
      </c>
      <c r="B1055" s="1"/>
      <c r="C1055" s="1" t="s">
        <v>17900</v>
      </c>
      <c r="D1055" t="s">
        <v>23</v>
      </c>
      <c r="E1055" t="s">
        <v>23</v>
      </c>
      <c r="F1055" t="s">
        <v>23</v>
      </c>
      <c r="G1055" t="s">
        <v>12044</v>
      </c>
    </row>
    <row r="1056" spans="1:7" x14ac:dyDescent="0.25">
      <c r="A1056" s="1" t="s">
        <v>17902</v>
      </c>
      <c r="B1056" s="1"/>
      <c r="C1056" s="1" t="s">
        <v>16132</v>
      </c>
      <c r="D1056" t="s">
        <v>23</v>
      </c>
      <c r="E1056" t="s">
        <v>23</v>
      </c>
      <c r="F1056" t="s">
        <v>23</v>
      </c>
      <c r="G1056" t="s">
        <v>769</v>
      </c>
    </row>
    <row r="1057" spans="1:7" x14ac:dyDescent="0.25">
      <c r="A1057" s="1" t="s">
        <v>17906</v>
      </c>
      <c r="B1057" s="1"/>
      <c r="C1057" s="1" t="s">
        <v>21</v>
      </c>
    </row>
    <row r="1058" spans="1:7" x14ac:dyDescent="0.25">
      <c r="A1058" s="1" t="s">
        <v>17907</v>
      </c>
      <c r="B1058" s="1"/>
      <c r="C1058" s="1" t="s">
        <v>6857</v>
      </c>
      <c r="D1058" t="s">
        <v>23</v>
      </c>
      <c r="E1058" t="s">
        <v>23</v>
      </c>
      <c r="F1058" t="s">
        <v>23</v>
      </c>
    </row>
    <row r="1059" spans="1:7" x14ac:dyDescent="0.25">
      <c r="A1059" s="1" t="s">
        <v>17908</v>
      </c>
      <c r="B1059" s="1"/>
      <c r="C1059" s="1" t="s">
        <v>6857</v>
      </c>
      <c r="D1059" t="s">
        <v>23</v>
      </c>
      <c r="E1059" t="s">
        <v>23</v>
      </c>
      <c r="F1059" t="s">
        <v>23</v>
      </c>
    </row>
    <row r="1060" spans="1:7" x14ac:dyDescent="0.25">
      <c r="A1060" s="1" t="s">
        <v>17909</v>
      </c>
      <c r="B1060" s="1"/>
      <c r="C1060" s="1" t="s">
        <v>6857</v>
      </c>
      <c r="D1060" t="s">
        <v>23</v>
      </c>
      <c r="E1060" t="s">
        <v>23</v>
      </c>
      <c r="F1060" t="s">
        <v>23</v>
      </c>
    </row>
    <row r="1061" spans="1:7" x14ac:dyDescent="0.25">
      <c r="A1061" s="1" t="s">
        <v>17910</v>
      </c>
      <c r="B1061" s="1"/>
      <c r="C1061" s="1" t="s">
        <v>14973</v>
      </c>
      <c r="D1061" t="s">
        <v>23</v>
      </c>
      <c r="E1061" t="s">
        <v>23</v>
      </c>
      <c r="F1061" t="s">
        <v>23</v>
      </c>
      <c r="G1061" t="s">
        <v>5495</v>
      </c>
    </row>
    <row r="1062" spans="1:7" x14ac:dyDescent="0.25">
      <c r="A1062" s="1" t="s">
        <v>17911</v>
      </c>
      <c r="B1062" s="1"/>
      <c r="C1062" s="1" t="s">
        <v>21</v>
      </c>
      <c r="D1062" t="s">
        <v>23</v>
      </c>
      <c r="E1062" t="s">
        <v>23</v>
      </c>
      <c r="F1062" t="s">
        <v>23</v>
      </c>
      <c r="G1062" t="s">
        <v>17912</v>
      </c>
    </row>
    <row r="1063" spans="1:7" x14ac:dyDescent="0.25">
      <c r="A1063" s="1" t="s">
        <v>17913</v>
      </c>
      <c r="B1063" s="1"/>
      <c r="C1063" s="1" t="s">
        <v>17914</v>
      </c>
      <c r="D1063" t="s">
        <v>23</v>
      </c>
      <c r="E1063" t="s">
        <v>23</v>
      </c>
      <c r="F1063" t="s">
        <v>23</v>
      </c>
      <c r="G1063" t="s">
        <v>17912</v>
      </c>
    </row>
    <row r="1064" spans="1:7" x14ac:dyDescent="0.25">
      <c r="A1064" s="1" t="s">
        <v>10857</v>
      </c>
      <c r="B1064" s="1"/>
      <c r="C1064" s="1" t="s">
        <v>21</v>
      </c>
      <c r="D1064" t="s">
        <v>23</v>
      </c>
      <c r="E1064" t="s">
        <v>23</v>
      </c>
      <c r="F1064" t="s">
        <v>23</v>
      </c>
      <c r="G1064" t="s">
        <v>23</v>
      </c>
    </row>
    <row r="1065" spans="1:7" x14ac:dyDescent="0.25">
      <c r="A1065" s="1" t="s">
        <v>17915</v>
      </c>
      <c r="B1065" s="1"/>
      <c r="C1065" s="1" t="s">
        <v>21</v>
      </c>
    </row>
    <row r="1066" spans="1:7" x14ac:dyDescent="0.25">
      <c r="A1066" s="1" t="s">
        <v>10862</v>
      </c>
      <c r="B1066" s="1"/>
      <c r="C1066" s="1" t="s">
        <v>21</v>
      </c>
      <c r="D1066" t="s">
        <v>23</v>
      </c>
      <c r="E1066" t="s">
        <v>23</v>
      </c>
      <c r="F1066" t="s">
        <v>23</v>
      </c>
      <c r="G1066" t="s">
        <v>1388</v>
      </c>
    </row>
    <row r="1067" spans="1:7" x14ac:dyDescent="0.25">
      <c r="A1067" s="1" t="s">
        <v>17916</v>
      </c>
      <c r="B1067" s="1"/>
      <c r="C1067" s="1" t="s">
        <v>17917</v>
      </c>
      <c r="D1067" t="s">
        <v>23</v>
      </c>
      <c r="E1067" t="s">
        <v>23</v>
      </c>
      <c r="F1067" t="s">
        <v>23</v>
      </c>
      <c r="G1067" t="s">
        <v>23</v>
      </c>
    </row>
    <row r="1068" spans="1:7" x14ac:dyDescent="0.25">
      <c r="A1068" s="1" t="s">
        <v>16380</v>
      </c>
      <c r="B1068" s="1"/>
      <c r="C1068" s="1" t="s">
        <v>17918</v>
      </c>
      <c r="D1068" t="s">
        <v>23</v>
      </c>
      <c r="E1068" t="s">
        <v>23</v>
      </c>
      <c r="F1068" t="s">
        <v>23</v>
      </c>
      <c r="G1068" t="s">
        <v>126</v>
      </c>
    </row>
    <row r="1069" spans="1:7" x14ac:dyDescent="0.25">
      <c r="A1069" s="1" t="s">
        <v>17919</v>
      </c>
      <c r="B1069" s="1"/>
      <c r="C1069" s="1" t="s">
        <v>21</v>
      </c>
    </row>
    <row r="1070" spans="1:7" x14ac:dyDescent="0.25">
      <c r="A1070" s="1" t="s">
        <v>17920</v>
      </c>
      <c r="B1070" s="1"/>
      <c r="C1070" s="1" t="s">
        <v>17921</v>
      </c>
      <c r="D1070" t="s">
        <v>23</v>
      </c>
      <c r="E1070" t="s">
        <v>23</v>
      </c>
      <c r="F1070" t="s">
        <v>23</v>
      </c>
      <c r="G1070" t="s">
        <v>2701</v>
      </c>
    </row>
    <row r="1071" spans="1:7" x14ac:dyDescent="0.25">
      <c r="A1071" s="1" t="s">
        <v>17922</v>
      </c>
      <c r="B1071" s="1"/>
      <c r="C1071" s="1" t="s">
        <v>21</v>
      </c>
    </row>
    <row r="1072" spans="1:7" x14ac:dyDescent="0.25">
      <c r="A1072" s="1" t="s">
        <v>17923</v>
      </c>
      <c r="B1072" s="1"/>
      <c r="C1072" s="1" t="s">
        <v>21</v>
      </c>
    </row>
    <row r="1073" spans="1:7" x14ac:dyDescent="0.25">
      <c r="A1073" s="1" t="s">
        <v>17924</v>
      </c>
      <c r="B1073" s="1"/>
      <c r="C1073" s="1" t="s">
        <v>21</v>
      </c>
    </row>
    <row r="1074" spans="1:7" x14ac:dyDescent="0.25">
      <c r="A1074" s="1" t="s">
        <v>17925</v>
      </c>
      <c r="B1074" s="1"/>
      <c r="C1074" s="1" t="s">
        <v>21</v>
      </c>
    </row>
    <row r="1075" spans="1:7" x14ac:dyDescent="0.25">
      <c r="A1075" s="1" t="s">
        <v>17926</v>
      </c>
      <c r="B1075" s="1"/>
      <c r="C1075" s="1" t="s">
        <v>21</v>
      </c>
    </row>
    <row r="1076" spans="1:7" x14ac:dyDescent="0.25">
      <c r="A1076" s="1" t="s">
        <v>17927</v>
      </c>
      <c r="B1076" s="1"/>
      <c r="C1076" s="1" t="s">
        <v>21</v>
      </c>
    </row>
    <row r="1077" spans="1:7" x14ac:dyDescent="0.25">
      <c r="A1077" s="1" t="s">
        <v>16383</v>
      </c>
      <c r="B1077" s="1"/>
      <c r="C1077" s="1" t="s">
        <v>17928</v>
      </c>
      <c r="D1077" t="s">
        <v>23</v>
      </c>
      <c r="E1077" t="s">
        <v>23</v>
      </c>
      <c r="F1077" t="s">
        <v>23</v>
      </c>
    </row>
    <row r="1078" spans="1:7" x14ac:dyDescent="0.25">
      <c r="A1078" s="1" t="s">
        <v>16384</v>
      </c>
      <c r="B1078" s="1"/>
      <c r="C1078" s="1" t="s">
        <v>14259</v>
      </c>
      <c r="D1078" t="s">
        <v>23</v>
      </c>
      <c r="E1078" t="s">
        <v>23</v>
      </c>
      <c r="F1078" t="s">
        <v>23</v>
      </c>
      <c r="G1078" t="s">
        <v>140</v>
      </c>
    </row>
    <row r="1079" spans="1:7" x14ac:dyDescent="0.25">
      <c r="A1079" s="1" t="s">
        <v>16389</v>
      </c>
      <c r="B1079" s="1"/>
      <c r="C1079" s="1" t="s">
        <v>1362</v>
      </c>
      <c r="D1079" t="s">
        <v>23</v>
      </c>
      <c r="E1079" t="s">
        <v>23</v>
      </c>
      <c r="F1079" t="s">
        <v>23</v>
      </c>
      <c r="G1079" t="s">
        <v>11736</v>
      </c>
    </row>
    <row r="1080" spans="1:7" x14ac:dyDescent="0.25">
      <c r="A1080" s="1" t="s">
        <v>17929</v>
      </c>
      <c r="B1080" s="1"/>
      <c r="C1080" s="1" t="s">
        <v>17930</v>
      </c>
      <c r="D1080" t="s">
        <v>23</v>
      </c>
      <c r="E1080" t="s">
        <v>23</v>
      </c>
      <c r="F1080" t="s">
        <v>23</v>
      </c>
      <c r="G1080" t="s">
        <v>6707</v>
      </c>
    </row>
    <row r="1081" spans="1:7" x14ac:dyDescent="0.25">
      <c r="A1081" s="1" t="s">
        <v>17931</v>
      </c>
      <c r="B1081" s="1"/>
      <c r="C1081" s="1" t="s">
        <v>17930</v>
      </c>
      <c r="D1081" t="s">
        <v>23</v>
      </c>
      <c r="E1081" t="s">
        <v>23</v>
      </c>
      <c r="F1081" t="s">
        <v>23</v>
      </c>
      <c r="G1081" t="s">
        <v>6707</v>
      </c>
    </row>
    <row r="1082" spans="1:7" x14ac:dyDescent="0.25">
      <c r="A1082" s="1" t="s">
        <v>17933</v>
      </c>
      <c r="B1082" s="1"/>
      <c r="C1082" s="1" t="s">
        <v>21</v>
      </c>
      <c r="D1082" t="s">
        <v>576</v>
      </c>
      <c r="E1082" t="s">
        <v>2486</v>
      </c>
      <c r="G1082" t="s">
        <v>625</v>
      </c>
    </row>
    <row r="1083" spans="1:7" x14ac:dyDescent="0.25">
      <c r="A1083" s="1" t="s">
        <v>17934</v>
      </c>
      <c r="B1083" s="1"/>
      <c r="C1083" s="1" t="s">
        <v>21</v>
      </c>
      <c r="D1083" t="s">
        <v>576</v>
      </c>
      <c r="E1083" t="s">
        <v>2486</v>
      </c>
      <c r="G1083" t="s">
        <v>625</v>
      </c>
    </row>
    <row r="1084" spans="1:7" x14ac:dyDescent="0.25">
      <c r="A1084" s="1" t="s">
        <v>17935</v>
      </c>
      <c r="B1084" s="1"/>
      <c r="C1084" s="1" t="s">
        <v>21</v>
      </c>
      <c r="D1084" t="s">
        <v>576</v>
      </c>
      <c r="E1084" t="s">
        <v>2486</v>
      </c>
      <c r="G1084" t="s">
        <v>625</v>
      </c>
    </row>
    <row r="1085" spans="1:7" x14ac:dyDescent="0.25">
      <c r="A1085" s="1" t="s">
        <v>17936</v>
      </c>
      <c r="B1085" s="1"/>
      <c r="C1085" s="1" t="s">
        <v>21</v>
      </c>
    </row>
    <row r="1086" spans="1:7" x14ac:dyDescent="0.25">
      <c r="A1086" s="1" t="s">
        <v>16400</v>
      </c>
      <c r="B1086" s="1"/>
      <c r="C1086" s="1" t="s">
        <v>21</v>
      </c>
      <c r="D1086" t="s">
        <v>23</v>
      </c>
      <c r="E1086" t="s">
        <v>23</v>
      </c>
      <c r="G1086" t="s">
        <v>23</v>
      </c>
    </row>
    <row r="1087" spans="1:7" x14ac:dyDescent="0.25">
      <c r="A1087" s="1" t="s">
        <v>17937</v>
      </c>
      <c r="B1087" s="1"/>
      <c r="C1087" s="1" t="s">
        <v>21</v>
      </c>
      <c r="D1087" t="s">
        <v>23</v>
      </c>
      <c r="E1087" t="s">
        <v>23</v>
      </c>
      <c r="G1087" t="s">
        <v>23</v>
      </c>
    </row>
    <row r="1088" spans="1:7" x14ac:dyDescent="0.25">
      <c r="A1088" s="1" t="s">
        <v>17938</v>
      </c>
      <c r="B1088" s="1"/>
      <c r="C1088" s="1" t="s">
        <v>21</v>
      </c>
    </row>
    <row r="1089" spans="1:7" x14ac:dyDescent="0.25">
      <c r="A1089" s="1" t="s">
        <v>17939</v>
      </c>
      <c r="B1089" s="1"/>
      <c r="C1089" s="1" t="s">
        <v>21</v>
      </c>
    </row>
    <row r="1090" spans="1:7" x14ac:dyDescent="0.25">
      <c r="A1090" s="1" t="s">
        <v>16413</v>
      </c>
      <c r="B1090" s="1"/>
      <c r="C1090" s="1" t="s">
        <v>21</v>
      </c>
      <c r="D1090" t="s">
        <v>23</v>
      </c>
      <c r="E1090" t="s">
        <v>23</v>
      </c>
      <c r="F1090" t="s">
        <v>23</v>
      </c>
      <c r="G1090" t="s">
        <v>9696</v>
      </c>
    </row>
    <row r="1091" spans="1:7" x14ac:dyDescent="0.25">
      <c r="A1091" s="1" t="s">
        <v>17940</v>
      </c>
      <c r="B1091" s="1"/>
      <c r="C1091" s="1" t="s">
        <v>21</v>
      </c>
      <c r="D1091" t="s">
        <v>23</v>
      </c>
      <c r="E1091" t="s">
        <v>23</v>
      </c>
      <c r="F1091" t="s">
        <v>23</v>
      </c>
    </row>
    <row r="1092" spans="1:7" x14ac:dyDescent="0.25">
      <c r="A1092" s="1" t="s">
        <v>17941</v>
      </c>
      <c r="B1092" s="1"/>
      <c r="C1092" s="1" t="s">
        <v>21</v>
      </c>
    </row>
    <row r="1093" spans="1:7" x14ac:dyDescent="0.25">
      <c r="A1093" s="1" t="s">
        <v>17942</v>
      </c>
      <c r="B1093" s="1"/>
      <c r="C1093" s="1" t="s">
        <v>21</v>
      </c>
    </row>
    <row r="1094" spans="1:7" x14ac:dyDescent="0.25">
      <c r="A1094" s="1" t="s">
        <v>17943</v>
      </c>
      <c r="B1094" s="1"/>
      <c r="C1094" s="1" t="s">
        <v>12282</v>
      </c>
      <c r="D1094" t="s">
        <v>23</v>
      </c>
      <c r="E1094" t="s">
        <v>23</v>
      </c>
      <c r="F1094" t="s">
        <v>23</v>
      </c>
      <c r="G1094" t="s">
        <v>1339</v>
      </c>
    </row>
    <row r="1095" spans="1:7" x14ac:dyDescent="0.25">
      <c r="A1095" s="1" t="s">
        <v>17944</v>
      </c>
      <c r="B1095" s="1"/>
      <c r="C1095" s="1" t="s">
        <v>17945</v>
      </c>
      <c r="D1095" t="s">
        <v>23</v>
      </c>
      <c r="E1095" t="s">
        <v>23</v>
      </c>
      <c r="F1095" t="s">
        <v>23</v>
      </c>
      <c r="G1095" t="s">
        <v>625</v>
      </c>
    </row>
    <row r="1096" spans="1:7" x14ac:dyDescent="0.25">
      <c r="A1096" s="1" t="s">
        <v>17946</v>
      </c>
      <c r="B1096" s="1"/>
      <c r="C1096" s="1" t="s">
        <v>21</v>
      </c>
    </row>
    <row r="1097" spans="1:7" x14ac:dyDescent="0.25">
      <c r="A1097" s="1" t="s">
        <v>17947</v>
      </c>
      <c r="B1097" s="1"/>
      <c r="C1097" s="1" t="s">
        <v>21</v>
      </c>
    </row>
    <row r="1098" spans="1:7" x14ac:dyDescent="0.25">
      <c r="A1098" s="1" t="s">
        <v>16421</v>
      </c>
      <c r="B1098" s="1"/>
      <c r="C1098" s="1" t="s">
        <v>16791</v>
      </c>
      <c r="D1098" t="s">
        <v>23</v>
      </c>
      <c r="E1098" t="s">
        <v>23</v>
      </c>
      <c r="F1098" t="s">
        <v>7950</v>
      </c>
      <c r="G1098" t="s">
        <v>23</v>
      </c>
    </row>
    <row r="1099" spans="1:7" x14ac:dyDescent="0.25">
      <c r="A1099" s="1" t="s">
        <v>17950</v>
      </c>
      <c r="B1099" s="1"/>
      <c r="C1099" s="1" t="s">
        <v>17951</v>
      </c>
      <c r="D1099" t="s">
        <v>23</v>
      </c>
      <c r="E1099" t="s">
        <v>23</v>
      </c>
      <c r="F1099" t="s">
        <v>23</v>
      </c>
      <c r="G1099" t="s">
        <v>1032</v>
      </c>
    </row>
    <row r="1100" spans="1:7" x14ac:dyDescent="0.25">
      <c r="A1100" s="1" t="s">
        <v>17952</v>
      </c>
      <c r="B1100" s="1"/>
      <c r="C1100" s="1" t="s">
        <v>21</v>
      </c>
    </row>
    <row r="1101" spans="1:7" x14ac:dyDescent="0.25">
      <c r="A1101" s="1" t="s">
        <v>17953</v>
      </c>
      <c r="B1101" s="1"/>
      <c r="C1101" s="1" t="s">
        <v>21</v>
      </c>
    </row>
    <row r="1102" spans="1:7" x14ac:dyDescent="0.25">
      <c r="A1102" s="1" t="s">
        <v>17954</v>
      </c>
      <c r="B1102" s="1"/>
      <c r="C1102" s="1" t="s">
        <v>21</v>
      </c>
    </row>
    <row r="1103" spans="1:7" x14ac:dyDescent="0.25">
      <c r="A1103" s="1" t="s">
        <v>17955</v>
      </c>
      <c r="B1103" s="1"/>
      <c r="C1103" s="1" t="s">
        <v>21</v>
      </c>
    </row>
    <row r="1104" spans="1:7" x14ac:dyDescent="0.25">
      <c r="A1104" s="1" t="s">
        <v>17956</v>
      </c>
      <c r="B1104" s="1"/>
      <c r="C1104" s="1" t="s">
        <v>21</v>
      </c>
    </row>
    <row r="1105" spans="1:7" x14ac:dyDescent="0.25">
      <c r="A1105" s="1" t="s">
        <v>17957</v>
      </c>
      <c r="B1105" s="1"/>
      <c r="C1105" s="1" t="s">
        <v>21</v>
      </c>
    </row>
    <row r="1106" spans="1:7" x14ac:dyDescent="0.25">
      <c r="A1106" s="1" t="s">
        <v>17958</v>
      </c>
      <c r="B1106" s="1"/>
      <c r="C1106" s="1" t="s">
        <v>21</v>
      </c>
    </row>
    <row r="1107" spans="1:7" x14ac:dyDescent="0.25">
      <c r="A1107" s="1" t="s">
        <v>17959</v>
      </c>
      <c r="B1107" s="1"/>
      <c r="C1107" s="1" t="s">
        <v>4469</v>
      </c>
      <c r="E1107" t="s">
        <v>307</v>
      </c>
    </row>
    <row r="1108" spans="1:7" x14ac:dyDescent="0.25">
      <c r="A1108" s="1" t="s">
        <v>17960</v>
      </c>
      <c r="B1108" s="1"/>
      <c r="C1108" s="1" t="s">
        <v>4469</v>
      </c>
      <c r="E1108" t="s">
        <v>307</v>
      </c>
    </row>
    <row r="1109" spans="1:7" x14ac:dyDescent="0.25">
      <c r="A1109" s="1" t="s">
        <v>17961</v>
      </c>
      <c r="B1109" s="1"/>
      <c r="C1109" s="1" t="s">
        <v>4469</v>
      </c>
      <c r="E1109" t="s">
        <v>307</v>
      </c>
    </row>
    <row r="1110" spans="1:7" x14ac:dyDescent="0.25">
      <c r="A1110" s="1" t="s">
        <v>17962</v>
      </c>
      <c r="B1110" s="1"/>
      <c r="C1110" s="1" t="s">
        <v>21</v>
      </c>
    </row>
    <row r="1111" spans="1:7" x14ac:dyDescent="0.25">
      <c r="A1111" s="1" t="s">
        <v>17963</v>
      </c>
      <c r="B1111" s="1"/>
      <c r="C1111" s="1" t="s">
        <v>17964</v>
      </c>
      <c r="D1111" t="s">
        <v>23</v>
      </c>
      <c r="E1111" t="s">
        <v>23</v>
      </c>
      <c r="F1111" t="s">
        <v>23</v>
      </c>
      <c r="G1111" t="s">
        <v>17685</v>
      </c>
    </row>
    <row r="1112" spans="1:7" x14ac:dyDescent="0.25">
      <c r="A1112" s="1" t="s">
        <v>17968</v>
      </c>
      <c r="B1112" s="1"/>
      <c r="C1112" s="1" t="s">
        <v>17969</v>
      </c>
      <c r="D1112" t="s">
        <v>23</v>
      </c>
      <c r="E1112" t="s">
        <v>23</v>
      </c>
      <c r="F1112" t="s">
        <v>23</v>
      </c>
    </row>
    <row r="1113" spans="1:7" x14ac:dyDescent="0.25">
      <c r="A1113" s="1" t="s">
        <v>17970</v>
      </c>
      <c r="B1113" s="1"/>
      <c r="C1113" s="1" t="s">
        <v>21</v>
      </c>
    </row>
    <row r="1114" spans="1:7" x14ac:dyDescent="0.25">
      <c r="A1114" s="1" t="s">
        <v>17971</v>
      </c>
      <c r="B1114" s="1"/>
      <c r="C1114" s="1" t="s">
        <v>21</v>
      </c>
    </row>
    <row r="1115" spans="1:7" x14ac:dyDescent="0.25">
      <c r="A1115" s="1" t="s">
        <v>17972</v>
      </c>
      <c r="B1115" s="1"/>
      <c r="C1115" s="1" t="s">
        <v>21</v>
      </c>
    </row>
    <row r="1116" spans="1:7" x14ac:dyDescent="0.25">
      <c r="A1116" s="1" t="s">
        <v>17973</v>
      </c>
      <c r="B1116" s="1"/>
      <c r="C1116" s="1" t="s">
        <v>21</v>
      </c>
    </row>
    <row r="1117" spans="1:7" x14ac:dyDescent="0.25">
      <c r="A1117" s="1" t="s">
        <v>17974</v>
      </c>
      <c r="B1117" s="1"/>
      <c r="C1117" s="1" t="s">
        <v>17975</v>
      </c>
      <c r="D1117" t="s">
        <v>23</v>
      </c>
      <c r="E1117" t="s">
        <v>23</v>
      </c>
      <c r="F1117" t="s">
        <v>23</v>
      </c>
      <c r="G1117" t="s">
        <v>960</v>
      </c>
    </row>
    <row r="1118" spans="1:7" x14ac:dyDescent="0.25">
      <c r="A1118" s="1" t="s">
        <v>17976</v>
      </c>
      <c r="B1118" s="1"/>
      <c r="C1118" s="1" t="s">
        <v>17977</v>
      </c>
      <c r="D1118" t="s">
        <v>23</v>
      </c>
      <c r="E1118" t="s">
        <v>23</v>
      </c>
      <c r="F1118" t="s">
        <v>23</v>
      </c>
      <c r="G1118" t="s">
        <v>23</v>
      </c>
    </row>
    <row r="1119" spans="1:7" x14ac:dyDescent="0.25">
      <c r="A1119" s="1" t="s">
        <v>17985</v>
      </c>
      <c r="B1119" s="1"/>
      <c r="C1119" s="1" t="s">
        <v>15345</v>
      </c>
      <c r="D1119" t="s">
        <v>23</v>
      </c>
      <c r="E1119" t="s">
        <v>23</v>
      </c>
      <c r="F1119" t="s">
        <v>23</v>
      </c>
      <c r="G1119" t="s">
        <v>14229</v>
      </c>
    </row>
    <row r="1120" spans="1:7" x14ac:dyDescent="0.25">
      <c r="A1120" s="1" t="s">
        <v>17986</v>
      </c>
      <c r="B1120" s="1"/>
      <c r="C1120" s="1" t="s">
        <v>17987</v>
      </c>
      <c r="D1120" t="s">
        <v>1564</v>
      </c>
      <c r="E1120" t="s">
        <v>23</v>
      </c>
      <c r="F1120" t="s">
        <v>23</v>
      </c>
    </row>
    <row r="1121" spans="1:7" x14ac:dyDescent="0.25">
      <c r="A1121" s="1" t="s">
        <v>16448</v>
      </c>
      <c r="B1121" s="1"/>
      <c r="C1121" s="1" t="s">
        <v>17992</v>
      </c>
      <c r="D1121" t="s">
        <v>23</v>
      </c>
      <c r="E1121" t="s">
        <v>23</v>
      </c>
      <c r="F1121" t="s">
        <v>23</v>
      </c>
      <c r="G1121" t="s">
        <v>17993</v>
      </c>
    </row>
    <row r="1122" spans="1:7" x14ac:dyDescent="0.25">
      <c r="A1122" s="1" t="s">
        <v>16450</v>
      </c>
      <c r="B1122" s="1"/>
      <c r="C1122" s="1" t="s">
        <v>12043</v>
      </c>
      <c r="D1122" t="s">
        <v>23</v>
      </c>
      <c r="E1122" t="s">
        <v>23</v>
      </c>
      <c r="F1122" t="s">
        <v>23</v>
      </c>
      <c r="G1122" t="s">
        <v>12044</v>
      </c>
    </row>
    <row r="1123" spans="1:7" x14ac:dyDescent="0.25">
      <c r="A1123" s="1" t="s">
        <v>17994</v>
      </c>
      <c r="B1123" s="1"/>
      <c r="C1123" s="1" t="s">
        <v>21</v>
      </c>
    </row>
    <row r="1124" spans="1:7" x14ac:dyDescent="0.25">
      <c r="A1124" s="1" t="s">
        <v>17995</v>
      </c>
      <c r="B1124" s="1"/>
      <c r="C1124" s="1" t="s">
        <v>21</v>
      </c>
    </row>
    <row r="1125" spans="1:7" x14ac:dyDescent="0.25">
      <c r="A1125" s="1" t="s">
        <v>17996</v>
      </c>
      <c r="B1125" s="1"/>
      <c r="C1125" s="1" t="s">
        <v>7765</v>
      </c>
      <c r="D1125" t="s">
        <v>957</v>
      </c>
      <c r="E1125" t="s">
        <v>7766</v>
      </c>
      <c r="F1125" t="s">
        <v>23</v>
      </c>
    </row>
    <row r="1126" spans="1:7" x14ac:dyDescent="0.25">
      <c r="A1126" s="1" t="s">
        <v>17997</v>
      </c>
      <c r="B1126" s="1"/>
      <c r="C1126" s="1" t="s">
        <v>7765</v>
      </c>
      <c r="D1126" t="s">
        <v>957</v>
      </c>
      <c r="E1126" t="s">
        <v>7766</v>
      </c>
      <c r="F1126" t="s">
        <v>23</v>
      </c>
    </row>
    <row r="1127" spans="1:7" x14ac:dyDescent="0.25">
      <c r="A1127" s="1" t="s">
        <v>17998</v>
      </c>
      <c r="B1127" s="1"/>
      <c r="C1127" s="1" t="s">
        <v>7765</v>
      </c>
      <c r="D1127" t="s">
        <v>957</v>
      </c>
      <c r="E1127" t="s">
        <v>7766</v>
      </c>
      <c r="F1127" t="s">
        <v>23</v>
      </c>
    </row>
    <row r="1128" spans="1:7" x14ac:dyDescent="0.25">
      <c r="A1128" s="1" t="s">
        <v>17999</v>
      </c>
      <c r="B1128" s="1"/>
      <c r="C1128" s="1" t="s">
        <v>7765</v>
      </c>
      <c r="D1128" t="s">
        <v>957</v>
      </c>
      <c r="E1128" t="s">
        <v>7766</v>
      </c>
      <c r="F1128" t="s">
        <v>23</v>
      </c>
    </row>
    <row r="1129" spans="1:7" x14ac:dyDescent="0.25">
      <c r="A1129" s="1" t="s">
        <v>18001</v>
      </c>
      <c r="B1129" s="1"/>
      <c r="C1129" s="1" t="s">
        <v>21</v>
      </c>
      <c r="D1129" t="s">
        <v>23</v>
      </c>
      <c r="E1129" t="s">
        <v>23</v>
      </c>
      <c r="F1129" t="s">
        <v>7806</v>
      </c>
      <c r="G1129" t="s">
        <v>18002</v>
      </c>
    </row>
    <row r="1130" spans="1:7" x14ac:dyDescent="0.25">
      <c r="A1130" s="1" t="s">
        <v>18003</v>
      </c>
      <c r="B1130" s="1"/>
      <c r="C1130" s="1" t="s">
        <v>21</v>
      </c>
      <c r="D1130" t="s">
        <v>823</v>
      </c>
      <c r="E1130" t="s">
        <v>678</v>
      </c>
      <c r="F1130" t="s">
        <v>689</v>
      </c>
    </row>
    <row r="1131" spans="1:7" x14ac:dyDescent="0.25">
      <c r="A1131" s="1" t="s">
        <v>18004</v>
      </c>
      <c r="B1131" s="1"/>
      <c r="C1131" s="1" t="s">
        <v>21</v>
      </c>
      <c r="D1131" t="s">
        <v>23</v>
      </c>
      <c r="E1131" t="s">
        <v>23</v>
      </c>
      <c r="F1131" t="s">
        <v>2251</v>
      </c>
      <c r="G1131" t="s">
        <v>18005</v>
      </c>
    </row>
    <row r="1132" spans="1:7" x14ac:dyDescent="0.25">
      <c r="A1132" s="1" t="s">
        <v>18006</v>
      </c>
      <c r="B1132" s="1"/>
      <c r="C1132" s="1" t="s">
        <v>21</v>
      </c>
      <c r="D1132" t="s">
        <v>23</v>
      </c>
      <c r="E1132" t="s">
        <v>23</v>
      </c>
      <c r="F1132" t="s">
        <v>7813</v>
      </c>
      <c r="G1132" t="s">
        <v>18005</v>
      </c>
    </row>
    <row r="1133" spans="1:7" x14ac:dyDescent="0.25">
      <c r="A1133" s="1" t="s">
        <v>10913</v>
      </c>
      <c r="B1133" s="1"/>
      <c r="C1133" s="1" t="s">
        <v>21</v>
      </c>
    </row>
    <row r="1134" spans="1:7" x14ac:dyDescent="0.25">
      <c r="A1134" s="1" t="s">
        <v>18010</v>
      </c>
      <c r="B1134" s="1"/>
      <c r="C1134" s="1" t="s">
        <v>21</v>
      </c>
      <c r="D1134" t="s">
        <v>23</v>
      </c>
      <c r="E1134" t="s">
        <v>23</v>
      </c>
      <c r="F1134" t="s">
        <v>23</v>
      </c>
      <c r="G1134" t="s">
        <v>23</v>
      </c>
    </row>
    <row r="1135" spans="1:7" x14ac:dyDescent="0.25">
      <c r="A1135" s="1" t="s">
        <v>18011</v>
      </c>
      <c r="B1135" s="1"/>
      <c r="C1135" s="1" t="s">
        <v>18012</v>
      </c>
      <c r="D1135" t="s">
        <v>23</v>
      </c>
      <c r="E1135" t="s">
        <v>98</v>
      </c>
      <c r="F1135" t="s">
        <v>23</v>
      </c>
    </row>
    <row r="1136" spans="1:7" x14ac:dyDescent="0.25">
      <c r="A1136" s="1" t="s">
        <v>16476</v>
      </c>
      <c r="B1136" s="1"/>
      <c r="C1136" s="1" t="s">
        <v>18013</v>
      </c>
      <c r="D1136" t="s">
        <v>23</v>
      </c>
      <c r="E1136" t="s">
        <v>23</v>
      </c>
      <c r="F1136" t="s">
        <v>23</v>
      </c>
      <c r="G1136" t="s">
        <v>18014</v>
      </c>
    </row>
    <row r="1137" spans="1:7" x14ac:dyDescent="0.25">
      <c r="A1137" s="1" t="s">
        <v>18017</v>
      </c>
      <c r="B1137" s="1"/>
      <c r="C1137" s="1" t="s">
        <v>1235</v>
      </c>
      <c r="D1137" t="s">
        <v>23</v>
      </c>
      <c r="E1137" t="s">
        <v>23</v>
      </c>
      <c r="F1137" t="s">
        <v>23</v>
      </c>
      <c r="G1137" t="s">
        <v>1236</v>
      </c>
    </row>
    <row r="1138" spans="1:7" x14ac:dyDescent="0.25">
      <c r="A1138" s="1" t="s">
        <v>18018</v>
      </c>
      <c r="B1138" s="1"/>
      <c r="C1138" s="1" t="s">
        <v>21</v>
      </c>
    </row>
    <row r="1139" spans="1:7" x14ac:dyDescent="0.25">
      <c r="A1139" s="1" t="s">
        <v>18019</v>
      </c>
      <c r="B1139" s="1"/>
      <c r="C1139" s="1" t="s">
        <v>21</v>
      </c>
      <c r="D1139" t="s">
        <v>23</v>
      </c>
      <c r="E1139" t="s">
        <v>23</v>
      </c>
      <c r="F1139" t="s">
        <v>23</v>
      </c>
      <c r="G1139" t="s">
        <v>18020</v>
      </c>
    </row>
    <row r="1140" spans="1:7" x14ac:dyDescent="0.25">
      <c r="A1140" s="1" t="s">
        <v>18025</v>
      </c>
      <c r="B1140" s="1"/>
      <c r="C1140" s="1" t="s">
        <v>8512</v>
      </c>
      <c r="D1140" t="s">
        <v>23</v>
      </c>
      <c r="E1140" t="s">
        <v>23</v>
      </c>
      <c r="F1140" t="s">
        <v>23</v>
      </c>
      <c r="G1140" t="s">
        <v>8500</v>
      </c>
    </row>
    <row r="1141" spans="1:7" x14ac:dyDescent="0.25">
      <c r="A1141" s="1" t="s">
        <v>18026</v>
      </c>
      <c r="B1141" s="1"/>
      <c r="C1141" s="1" t="s">
        <v>21</v>
      </c>
      <c r="D1141" t="s">
        <v>23</v>
      </c>
      <c r="E1141" t="s">
        <v>23</v>
      </c>
      <c r="F1141" t="s">
        <v>23</v>
      </c>
      <c r="G1141" t="s">
        <v>8500</v>
      </c>
    </row>
    <row r="1142" spans="1:7" x14ac:dyDescent="0.25">
      <c r="A1142" s="1" t="s">
        <v>18027</v>
      </c>
      <c r="B1142" s="1"/>
      <c r="C1142" s="1" t="s">
        <v>21</v>
      </c>
      <c r="D1142" t="s">
        <v>23</v>
      </c>
      <c r="E1142" t="s">
        <v>23</v>
      </c>
      <c r="F1142" t="s">
        <v>23</v>
      </c>
      <c r="G1142" t="s">
        <v>8500</v>
      </c>
    </row>
    <row r="1143" spans="1:7" x14ac:dyDescent="0.25">
      <c r="A1143" s="1" t="s">
        <v>18028</v>
      </c>
      <c r="B1143" s="1"/>
      <c r="C1143" s="1" t="s">
        <v>21</v>
      </c>
      <c r="D1143" t="s">
        <v>23</v>
      </c>
      <c r="E1143" t="s">
        <v>23</v>
      </c>
      <c r="F1143" t="s">
        <v>23</v>
      </c>
      <c r="G1143" t="s">
        <v>8500</v>
      </c>
    </row>
    <row r="1144" spans="1:7" x14ac:dyDescent="0.25">
      <c r="A1144" s="1" t="s">
        <v>18029</v>
      </c>
      <c r="B1144" s="1"/>
      <c r="C1144" s="1" t="s">
        <v>21</v>
      </c>
      <c r="D1144" t="s">
        <v>23</v>
      </c>
      <c r="E1144" t="s">
        <v>23</v>
      </c>
      <c r="F1144" t="s">
        <v>23</v>
      </c>
      <c r="G1144" t="s">
        <v>8500</v>
      </c>
    </row>
    <row r="1145" spans="1:7" x14ac:dyDescent="0.25">
      <c r="A1145" s="1" t="s">
        <v>18030</v>
      </c>
      <c r="B1145" s="1"/>
      <c r="C1145" s="1" t="s">
        <v>21</v>
      </c>
      <c r="D1145" t="s">
        <v>23</v>
      </c>
      <c r="E1145" t="s">
        <v>23</v>
      </c>
      <c r="F1145" t="s">
        <v>23</v>
      </c>
      <c r="G1145" t="s">
        <v>8500</v>
      </c>
    </row>
    <row r="1146" spans="1:7" x14ac:dyDescent="0.25">
      <c r="A1146" s="1" t="s">
        <v>18031</v>
      </c>
      <c r="B1146" s="1"/>
      <c r="C1146" s="1" t="s">
        <v>21</v>
      </c>
      <c r="D1146" t="s">
        <v>23</v>
      </c>
      <c r="E1146" t="s">
        <v>23</v>
      </c>
      <c r="F1146" t="s">
        <v>23</v>
      </c>
      <c r="G1146" t="s">
        <v>8500</v>
      </c>
    </row>
    <row r="1147" spans="1:7" x14ac:dyDescent="0.25">
      <c r="A1147" s="1" t="s">
        <v>18032</v>
      </c>
      <c r="B1147" s="1"/>
      <c r="C1147" s="1" t="s">
        <v>78</v>
      </c>
      <c r="D1147" t="s">
        <v>23</v>
      </c>
      <c r="E1147" t="s">
        <v>23</v>
      </c>
      <c r="F1147" t="s">
        <v>23</v>
      </c>
      <c r="G1147" t="s">
        <v>6423</v>
      </c>
    </row>
    <row r="1148" spans="1:7" x14ac:dyDescent="0.25">
      <c r="A1148" s="1" t="s">
        <v>18033</v>
      </c>
      <c r="B1148" s="1"/>
      <c r="C1148" s="1" t="s">
        <v>6416</v>
      </c>
      <c r="D1148" t="s">
        <v>23</v>
      </c>
      <c r="E1148" t="s">
        <v>23</v>
      </c>
      <c r="F1148" t="s">
        <v>23</v>
      </c>
      <c r="G1148" t="s">
        <v>6423</v>
      </c>
    </row>
    <row r="1149" spans="1:7" x14ac:dyDescent="0.25">
      <c r="A1149" s="1" t="s">
        <v>18034</v>
      </c>
      <c r="B1149" s="1"/>
      <c r="C1149" s="1" t="s">
        <v>18035</v>
      </c>
      <c r="F1149" t="s">
        <v>23</v>
      </c>
    </row>
    <row r="1150" spans="1:7" x14ac:dyDescent="0.25">
      <c r="A1150" s="1" t="s">
        <v>18036</v>
      </c>
      <c r="B1150" s="1"/>
      <c r="C1150" s="1" t="s">
        <v>21</v>
      </c>
      <c r="D1150" t="s">
        <v>23</v>
      </c>
      <c r="E1150" t="s">
        <v>23</v>
      </c>
      <c r="F1150" t="s">
        <v>23</v>
      </c>
      <c r="G1150" t="s">
        <v>23</v>
      </c>
    </row>
    <row r="1151" spans="1:7" x14ac:dyDescent="0.25">
      <c r="A1151" s="1" t="s">
        <v>16514</v>
      </c>
      <c r="B1151" s="1"/>
      <c r="C1151" s="1" t="s">
        <v>21</v>
      </c>
      <c r="D1151" t="s">
        <v>23</v>
      </c>
      <c r="E1151" t="s">
        <v>23</v>
      </c>
      <c r="F1151" t="s">
        <v>47</v>
      </c>
      <c r="G1151" t="s">
        <v>561</v>
      </c>
    </row>
    <row r="1152" spans="1:7" x14ac:dyDescent="0.25">
      <c r="A1152" s="1" t="s">
        <v>18037</v>
      </c>
      <c r="B1152" s="1"/>
      <c r="C1152" s="1" t="s">
        <v>21</v>
      </c>
      <c r="D1152" t="s">
        <v>23</v>
      </c>
      <c r="E1152" t="s">
        <v>23</v>
      </c>
      <c r="F1152" t="s">
        <v>47</v>
      </c>
      <c r="G1152" t="s">
        <v>561</v>
      </c>
    </row>
    <row r="1153" spans="1:7" x14ac:dyDescent="0.25">
      <c r="A1153" s="1" t="s">
        <v>18038</v>
      </c>
      <c r="B1153" s="1"/>
      <c r="C1153" s="1" t="s">
        <v>21</v>
      </c>
      <c r="D1153" t="s">
        <v>23</v>
      </c>
      <c r="E1153" t="s">
        <v>23</v>
      </c>
      <c r="F1153" t="s">
        <v>47</v>
      </c>
      <c r="G1153" t="s">
        <v>561</v>
      </c>
    </row>
    <row r="1154" spans="1:7" x14ac:dyDescent="0.25">
      <c r="A1154" s="1" t="s">
        <v>18039</v>
      </c>
      <c r="B1154" s="1"/>
      <c r="C1154" s="1" t="s">
        <v>21</v>
      </c>
    </row>
    <row r="1155" spans="1:7" x14ac:dyDescent="0.25">
      <c r="A1155" s="1" t="s">
        <v>18040</v>
      </c>
      <c r="B1155" s="1"/>
      <c r="C1155" s="1" t="s">
        <v>21</v>
      </c>
      <c r="E1155" t="s">
        <v>3509</v>
      </c>
    </row>
    <row r="1156" spans="1:7" x14ac:dyDescent="0.25">
      <c r="A1156" s="1" t="s">
        <v>18041</v>
      </c>
      <c r="B1156" s="1"/>
      <c r="C1156" s="1" t="s">
        <v>18042</v>
      </c>
      <c r="D1156" t="s">
        <v>23</v>
      </c>
      <c r="E1156" t="s">
        <v>23</v>
      </c>
      <c r="F1156" t="s">
        <v>23</v>
      </c>
      <c r="G1156" t="s">
        <v>18043</v>
      </c>
    </row>
    <row r="1157" spans="1:7" x14ac:dyDescent="0.25">
      <c r="A1157" s="1" t="s">
        <v>16545</v>
      </c>
      <c r="B1157" s="1"/>
      <c r="C1157" s="1" t="s">
        <v>10541</v>
      </c>
    </row>
    <row r="1158" spans="1:7" x14ac:dyDescent="0.25">
      <c r="A1158" s="1" t="s">
        <v>18049</v>
      </c>
      <c r="B1158" s="1"/>
      <c r="C1158" s="1" t="s">
        <v>21</v>
      </c>
      <c r="D1158" t="s">
        <v>23</v>
      </c>
      <c r="E1158" t="s">
        <v>23</v>
      </c>
      <c r="F1158" t="s">
        <v>23</v>
      </c>
      <c r="G1158" t="s">
        <v>3356</v>
      </c>
    </row>
    <row r="1159" spans="1:7" x14ac:dyDescent="0.25">
      <c r="A1159" s="1" t="s">
        <v>18050</v>
      </c>
      <c r="B1159" s="1"/>
      <c r="C1159" s="1" t="s">
        <v>21</v>
      </c>
    </row>
    <row r="1160" spans="1:7" x14ac:dyDescent="0.25">
      <c r="A1160" s="1" t="s">
        <v>18051</v>
      </c>
      <c r="B1160" s="1"/>
      <c r="C1160" s="1" t="s">
        <v>21</v>
      </c>
      <c r="D1160" t="s">
        <v>23</v>
      </c>
      <c r="E1160" t="s">
        <v>23</v>
      </c>
      <c r="F1160" t="s">
        <v>23</v>
      </c>
      <c r="G1160" t="s">
        <v>147</v>
      </c>
    </row>
    <row r="1161" spans="1:7" x14ac:dyDescent="0.25">
      <c r="A1161" s="1" t="s">
        <v>18052</v>
      </c>
      <c r="B1161" s="1"/>
      <c r="C1161" s="1" t="s">
        <v>21</v>
      </c>
      <c r="D1161" t="s">
        <v>23</v>
      </c>
      <c r="E1161" t="s">
        <v>23</v>
      </c>
      <c r="F1161" t="s">
        <v>23</v>
      </c>
      <c r="G1161" t="s">
        <v>147</v>
      </c>
    </row>
    <row r="1162" spans="1:7" x14ac:dyDescent="0.25">
      <c r="A1162" s="1" t="s">
        <v>18053</v>
      </c>
      <c r="B1162" s="1"/>
      <c r="C1162" s="1" t="s">
        <v>21</v>
      </c>
      <c r="D1162" t="s">
        <v>23</v>
      </c>
      <c r="E1162" t="s">
        <v>23</v>
      </c>
      <c r="F1162" t="s">
        <v>23</v>
      </c>
    </row>
    <row r="1163" spans="1:7" x14ac:dyDescent="0.25">
      <c r="A1163" s="1" t="s">
        <v>18054</v>
      </c>
      <c r="B1163" s="1"/>
      <c r="C1163" s="1" t="s">
        <v>21</v>
      </c>
      <c r="D1163" t="s">
        <v>23</v>
      </c>
      <c r="E1163" t="s">
        <v>23</v>
      </c>
      <c r="F1163" t="s">
        <v>23</v>
      </c>
    </row>
    <row r="1164" spans="1:7" x14ac:dyDescent="0.25">
      <c r="A1164" s="1" t="s">
        <v>18055</v>
      </c>
      <c r="B1164" s="1"/>
      <c r="C1164" s="1" t="s">
        <v>21</v>
      </c>
      <c r="D1164" t="s">
        <v>23</v>
      </c>
      <c r="E1164" t="s">
        <v>23</v>
      </c>
      <c r="F1164" t="s">
        <v>23</v>
      </c>
    </row>
    <row r="1165" spans="1:7" x14ac:dyDescent="0.25">
      <c r="A1165" s="1" t="s">
        <v>18056</v>
      </c>
      <c r="B1165" s="1"/>
      <c r="C1165" s="1" t="s">
        <v>18057</v>
      </c>
      <c r="D1165" t="s">
        <v>23</v>
      </c>
      <c r="E1165" t="s">
        <v>23</v>
      </c>
      <c r="F1165" t="s">
        <v>23</v>
      </c>
      <c r="G1165" t="s">
        <v>2685</v>
      </c>
    </row>
    <row r="1166" spans="1:7" x14ac:dyDescent="0.25">
      <c r="A1166" s="1" t="s">
        <v>18058</v>
      </c>
      <c r="B1166" s="1"/>
      <c r="C1166" s="1" t="s">
        <v>18059</v>
      </c>
      <c r="E1166" t="s">
        <v>23</v>
      </c>
      <c r="F1166" t="s">
        <v>23</v>
      </c>
      <c r="G1166" t="s">
        <v>7558</v>
      </c>
    </row>
    <row r="1167" spans="1:7" x14ac:dyDescent="0.25">
      <c r="A1167" s="1" t="s">
        <v>18060</v>
      </c>
      <c r="B1167" s="1"/>
      <c r="C1167" s="1" t="s">
        <v>18059</v>
      </c>
      <c r="E1167" t="s">
        <v>23</v>
      </c>
      <c r="F1167" t="s">
        <v>23</v>
      </c>
      <c r="G1167" t="s">
        <v>7558</v>
      </c>
    </row>
    <row r="1168" spans="1:7" x14ac:dyDescent="0.25">
      <c r="A1168" s="1" t="s">
        <v>18061</v>
      </c>
      <c r="B1168" s="1"/>
      <c r="C1168" s="1" t="s">
        <v>7740</v>
      </c>
      <c r="D1168" t="s">
        <v>23</v>
      </c>
      <c r="E1168" t="s">
        <v>23</v>
      </c>
      <c r="F1168" t="s">
        <v>7741</v>
      </c>
      <c r="G1168" t="s">
        <v>23</v>
      </c>
    </row>
    <row r="1169" spans="1:7" x14ac:dyDescent="0.25">
      <c r="A1169" s="1" t="s">
        <v>18062</v>
      </c>
      <c r="B1169" s="1"/>
      <c r="C1169" s="1" t="s">
        <v>7740</v>
      </c>
      <c r="D1169" t="s">
        <v>23</v>
      </c>
      <c r="E1169" t="s">
        <v>23</v>
      </c>
      <c r="F1169" t="s">
        <v>7741</v>
      </c>
      <c r="G1169" t="s">
        <v>23</v>
      </c>
    </row>
    <row r="1170" spans="1:7" x14ac:dyDescent="0.25">
      <c r="A1170" s="1" t="s">
        <v>18063</v>
      </c>
      <c r="B1170" s="1"/>
      <c r="C1170" s="1" t="s">
        <v>7740</v>
      </c>
      <c r="D1170" t="s">
        <v>23</v>
      </c>
      <c r="E1170" t="s">
        <v>23</v>
      </c>
      <c r="F1170" t="s">
        <v>7741</v>
      </c>
      <c r="G1170" t="s">
        <v>23</v>
      </c>
    </row>
    <row r="1171" spans="1:7" x14ac:dyDescent="0.25">
      <c r="A1171" s="1" t="s">
        <v>18064</v>
      </c>
      <c r="B1171" s="1"/>
      <c r="C1171" s="1" t="s">
        <v>7740</v>
      </c>
      <c r="D1171" t="s">
        <v>23</v>
      </c>
      <c r="E1171" t="s">
        <v>23</v>
      </c>
      <c r="F1171" t="s">
        <v>7741</v>
      </c>
      <c r="G1171" t="s">
        <v>23</v>
      </c>
    </row>
    <row r="1172" spans="1:7" x14ac:dyDescent="0.25">
      <c r="A1172" s="1" t="s">
        <v>18065</v>
      </c>
      <c r="B1172" s="1"/>
      <c r="C1172" s="1" t="s">
        <v>7740</v>
      </c>
      <c r="D1172" t="s">
        <v>23</v>
      </c>
      <c r="E1172" t="s">
        <v>23</v>
      </c>
      <c r="F1172" t="s">
        <v>7741</v>
      </c>
      <c r="G1172" t="s">
        <v>23</v>
      </c>
    </row>
    <row r="1173" spans="1:7" x14ac:dyDescent="0.25">
      <c r="A1173" s="1" t="s">
        <v>18066</v>
      </c>
      <c r="B1173" s="1"/>
      <c r="C1173" s="1" t="s">
        <v>7740</v>
      </c>
      <c r="D1173" t="s">
        <v>23</v>
      </c>
      <c r="E1173" t="s">
        <v>23</v>
      </c>
      <c r="F1173" t="s">
        <v>7741</v>
      </c>
      <c r="G1173" t="s">
        <v>23</v>
      </c>
    </row>
    <row r="1174" spans="1:7" x14ac:dyDescent="0.25">
      <c r="A1174" s="1" t="s">
        <v>18067</v>
      </c>
      <c r="B1174" s="1"/>
      <c r="C1174" s="1" t="s">
        <v>7740</v>
      </c>
      <c r="D1174" t="s">
        <v>23</v>
      </c>
      <c r="E1174" t="s">
        <v>23</v>
      </c>
      <c r="F1174" t="s">
        <v>7741</v>
      </c>
      <c r="G1174" t="s">
        <v>23</v>
      </c>
    </row>
    <row r="1175" spans="1:7" x14ac:dyDescent="0.25">
      <c r="A1175" s="1" t="s">
        <v>18068</v>
      </c>
      <c r="B1175" s="1"/>
      <c r="C1175" s="1" t="s">
        <v>18069</v>
      </c>
      <c r="E1175" t="s">
        <v>307</v>
      </c>
    </row>
    <row r="1176" spans="1:7" x14ac:dyDescent="0.25">
      <c r="A1176" s="1" t="s">
        <v>18070</v>
      </c>
      <c r="B1176" s="1"/>
      <c r="C1176" s="1" t="s">
        <v>18069</v>
      </c>
      <c r="E1176" t="s">
        <v>307</v>
      </c>
    </row>
    <row r="1177" spans="1:7" x14ac:dyDescent="0.25">
      <c r="A1177" s="1" t="s">
        <v>18071</v>
      </c>
      <c r="B1177" s="1"/>
      <c r="C1177" s="1" t="s">
        <v>18069</v>
      </c>
      <c r="E1177" t="s">
        <v>307</v>
      </c>
    </row>
    <row r="1178" spans="1:7" x14ac:dyDescent="0.25">
      <c r="A1178" s="1" t="s">
        <v>18072</v>
      </c>
      <c r="B1178" s="1"/>
      <c r="C1178" s="1" t="s">
        <v>18069</v>
      </c>
      <c r="E1178" t="s">
        <v>307</v>
      </c>
    </row>
    <row r="1179" spans="1:7" x14ac:dyDescent="0.25">
      <c r="A1179" s="1" t="s">
        <v>18073</v>
      </c>
      <c r="B1179" s="1"/>
      <c r="C1179" s="1" t="s">
        <v>21</v>
      </c>
    </row>
    <row r="1180" spans="1:7" x14ac:dyDescent="0.25">
      <c r="A1180" s="1" t="s">
        <v>18074</v>
      </c>
      <c r="B1180" s="1"/>
      <c r="C1180" s="1" t="s">
        <v>2512</v>
      </c>
      <c r="D1180" t="s">
        <v>2513</v>
      </c>
      <c r="E1180" t="s">
        <v>23</v>
      </c>
      <c r="F1180" t="s">
        <v>357</v>
      </c>
      <c r="G1180" t="s">
        <v>2514</v>
      </c>
    </row>
    <row r="1181" spans="1:7" x14ac:dyDescent="0.25">
      <c r="A1181" s="1" t="s">
        <v>18075</v>
      </c>
      <c r="B1181" s="1"/>
      <c r="C1181" s="1" t="s">
        <v>21</v>
      </c>
      <c r="D1181" t="s">
        <v>23</v>
      </c>
      <c r="E1181" t="s">
        <v>23</v>
      </c>
      <c r="F1181" t="s">
        <v>23</v>
      </c>
    </row>
    <row r="1182" spans="1:7" x14ac:dyDescent="0.25">
      <c r="A1182" s="1" t="s">
        <v>18076</v>
      </c>
      <c r="B1182" s="1"/>
      <c r="C1182" s="1" t="s">
        <v>21</v>
      </c>
    </row>
    <row r="1183" spans="1:7" x14ac:dyDescent="0.25">
      <c r="A1183" s="1" t="s">
        <v>18077</v>
      </c>
      <c r="B1183" s="1"/>
      <c r="C1183" s="1" t="s">
        <v>21</v>
      </c>
      <c r="D1183" t="s">
        <v>23</v>
      </c>
      <c r="E1183" t="s">
        <v>23</v>
      </c>
      <c r="F1183" t="s">
        <v>380</v>
      </c>
      <c r="G1183" t="s">
        <v>577</v>
      </c>
    </row>
    <row r="1184" spans="1:7" x14ac:dyDescent="0.25">
      <c r="A1184" s="1" t="s">
        <v>11092</v>
      </c>
      <c r="B1184" s="1"/>
      <c r="C1184" s="1" t="s">
        <v>18078</v>
      </c>
      <c r="D1184" t="s">
        <v>23</v>
      </c>
      <c r="E1184" t="s">
        <v>23</v>
      </c>
      <c r="F1184" t="s">
        <v>11071</v>
      </c>
      <c r="G1184" t="s">
        <v>9601</v>
      </c>
    </row>
    <row r="1185" spans="1:7" x14ac:dyDescent="0.25">
      <c r="A1185" s="1" t="s">
        <v>18079</v>
      </c>
      <c r="B1185" s="1"/>
      <c r="C1185" s="1" t="s">
        <v>18078</v>
      </c>
      <c r="D1185" t="s">
        <v>23</v>
      </c>
      <c r="E1185" t="s">
        <v>23</v>
      </c>
      <c r="F1185" t="s">
        <v>11071</v>
      </c>
      <c r="G1185" t="s">
        <v>9601</v>
      </c>
    </row>
    <row r="1186" spans="1:7" x14ac:dyDescent="0.25">
      <c r="A1186" s="1" t="s">
        <v>18080</v>
      </c>
      <c r="B1186" s="1"/>
      <c r="C1186" s="1" t="s">
        <v>18078</v>
      </c>
      <c r="D1186" t="s">
        <v>23</v>
      </c>
      <c r="E1186" t="s">
        <v>23</v>
      </c>
      <c r="F1186" t="s">
        <v>11071</v>
      </c>
      <c r="G1186" t="s">
        <v>9601</v>
      </c>
    </row>
    <row r="1187" spans="1:7" x14ac:dyDescent="0.25">
      <c r="A1187" s="1" t="s">
        <v>18081</v>
      </c>
      <c r="B1187" s="1"/>
      <c r="C1187" s="1" t="s">
        <v>18082</v>
      </c>
      <c r="D1187" t="s">
        <v>23</v>
      </c>
      <c r="E1187" t="s">
        <v>23</v>
      </c>
      <c r="F1187" t="s">
        <v>23</v>
      </c>
      <c r="G1187" t="s">
        <v>13943</v>
      </c>
    </row>
    <row r="1188" spans="1:7" x14ac:dyDescent="0.25">
      <c r="A1188" s="1" t="s">
        <v>18083</v>
      </c>
      <c r="B1188" s="1"/>
      <c r="C1188" s="1" t="s">
        <v>3683</v>
      </c>
      <c r="D1188" t="s">
        <v>23</v>
      </c>
      <c r="E1188" t="s">
        <v>23</v>
      </c>
      <c r="F1188" t="s">
        <v>23</v>
      </c>
      <c r="G1188" t="s">
        <v>18084</v>
      </c>
    </row>
    <row r="1189" spans="1:7" x14ac:dyDescent="0.25">
      <c r="A1189" s="1" t="s">
        <v>11094</v>
      </c>
      <c r="B1189" s="1"/>
      <c r="C1189" s="1" t="s">
        <v>18085</v>
      </c>
      <c r="D1189" t="s">
        <v>23</v>
      </c>
      <c r="E1189" t="s">
        <v>23</v>
      </c>
      <c r="F1189" t="s">
        <v>23</v>
      </c>
      <c r="G1189" t="s">
        <v>973</v>
      </c>
    </row>
    <row r="1190" spans="1:7" x14ac:dyDescent="0.25">
      <c r="A1190" s="1" t="s">
        <v>18086</v>
      </c>
      <c r="B1190" s="1"/>
      <c r="C1190" s="1" t="s">
        <v>21</v>
      </c>
      <c r="D1190" t="s">
        <v>23</v>
      </c>
      <c r="E1190" t="s">
        <v>23</v>
      </c>
      <c r="F1190" t="s">
        <v>23</v>
      </c>
      <c r="G1190" t="s">
        <v>5070</v>
      </c>
    </row>
    <row r="1191" spans="1:7" x14ac:dyDescent="0.25">
      <c r="A1191" s="1" t="s">
        <v>18087</v>
      </c>
      <c r="B1191" s="1"/>
      <c r="C1191" s="1" t="s">
        <v>4181</v>
      </c>
      <c r="D1191" t="s">
        <v>4182</v>
      </c>
      <c r="E1191" t="s">
        <v>23</v>
      </c>
      <c r="F1191" t="s">
        <v>23</v>
      </c>
    </row>
    <row r="1192" spans="1:7" x14ac:dyDescent="0.25">
      <c r="A1192" s="1" t="s">
        <v>18088</v>
      </c>
      <c r="B1192" s="1"/>
      <c r="C1192" s="1" t="s">
        <v>21</v>
      </c>
      <c r="D1192" t="s">
        <v>23</v>
      </c>
      <c r="E1192" t="s">
        <v>23</v>
      </c>
      <c r="F1192" t="s">
        <v>23</v>
      </c>
      <c r="G1192" t="s">
        <v>18089</v>
      </c>
    </row>
    <row r="1193" spans="1:7" x14ac:dyDescent="0.25">
      <c r="A1193" s="1" t="s">
        <v>18090</v>
      </c>
      <c r="B1193" s="1"/>
      <c r="C1193" s="1" t="s">
        <v>21</v>
      </c>
      <c r="D1193" t="s">
        <v>23</v>
      </c>
      <c r="E1193" t="s">
        <v>23</v>
      </c>
      <c r="F1193" t="s">
        <v>23</v>
      </c>
      <c r="G1193" t="s">
        <v>1105</v>
      </c>
    </row>
    <row r="1194" spans="1:7" x14ac:dyDescent="0.25">
      <c r="A1194" s="1" t="s">
        <v>18091</v>
      </c>
      <c r="B1194" s="1"/>
      <c r="C1194" s="1" t="s">
        <v>21</v>
      </c>
      <c r="D1194" t="s">
        <v>23</v>
      </c>
      <c r="E1194" t="s">
        <v>23</v>
      </c>
      <c r="F1194" t="s">
        <v>23</v>
      </c>
      <c r="G1194" t="s">
        <v>18089</v>
      </c>
    </row>
    <row r="1195" spans="1:7" x14ac:dyDescent="0.25">
      <c r="A1195" s="1" t="s">
        <v>18092</v>
      </c>
      <c r="B1195" s="1"/>
      <c r="C1195" s="1" t="s">
        <v>21</v>
      </c>
      <c r="D1195" t="s">
        <v>23</v>
      </c>
      <c r="E1195" t="s">
        <v>23</v>
      </c>
      <c r="F1195" t="s">
        <v>23</v>
      </c>
      <c r="G1195" t="s">
        <v>18089</v>
      </c>
    </row>
    <row r="1196" spans="1:7" x14ac:dyDescent="0.25">
      <c r="A1196" s="1" t="s">
        <v>18093</v>
      </c>
      <c r="B1196" s="1"/>
      <c r="C1196" s="1" t="s">
        <v>21</v>
      </c>
      <c r="D1196" t="s">
        <v>23</v>
      </c>
      <c r="E1196" t="s">
        <v>23</v>
      </c>
      <c r="F1196" t="s">
        <v>23</v>
      </c>
      <c r="G1196" t="s">
        <v>18089</v>
      </c>
    </row>
    <row r="1197" spans="1:7" x14ac:dyDescent="0.25">
      <c r="A1197" s="1" t="s">
        <v>18094</v>
      </c>
      <c r="B1197" s="1"/>
      <c r="C1197" s="1" t="s">
        <v>21</v>
      </c>
      <c r="D1197" t="s">
        <v>23</v>
      </c>
      <c r="E1197" t="s">
        <v>23</v>
      </c>
      <c r="F1197" t="s">
        <v>23</v>
      </c>
      <c r="G1197" t="s">
        <v>1105</v>
      </c>
    </row>
    <row r="1198" spans="1:7" x14ac:dyDescent="0.25">
      <c r="A1198" s="1" t="s">
        <v>11124</v>
      </c>
      <c r="B1198" s="1"/>
      <c r="C1198" s="1" t="s">
        <v>11154</v>
      </c>
      <c r="D1198" t="s">
        <v>23</v>
      </c>
      <c r="E1198" t="s">
        <v>23</v>
      </c>
      <c r="F1198" t="s">
        <v>23</v>
      </c>
      <c r="G1198" t="s">
        <v>18095</v>
      </c>
    </row>
    <row r="1199" spans="1:7" x14ac:dyDescent="0.25">
      <c r="A1199" s="1" t="s">
        <v>18096</v>
      </c>
      <c r="B1199" s="1"/>
      <c r="C1199" s="1" t="s">
        <v>18097</v>
      </c>
      <c r="D1199" t="s">
        <v>23</v>
      </c>
      <c r="E1199" t="s">
        <v>6764</v>
      </c>
      <c r="F1199" t="s">
        <v>23</v>
      </c>
    </row>
    <row r="1200" spans="1:7" x14ac:dyDescent="0.25">
      <c r="A1200" s="1" t="s">
        <v>18098</v>
      </c>
      <c r="B1200" s="1"/>
      <c r="C1200" s="1" t="s">
        <v>21</v>
      </c>
      <c r="D1200" t="s">
        <v>23</v>
      </c>
      <c r="E1200" t="s">
        <v>91</v>
      </c>
      <c r="F1200" t="s">
        <v>92</v>
      </c>
      <c r="G1200" t="s">
        <v>93</v>
      </c>
    </row>
    <row r="1201" spans="1:7" x14ac:dyDescent="0.25">
      <c r="A1201" s="1" t="s">
        <v>18099</v>
      </c>
      <c r="B1201" s="1"/>
      <c r="C1201" s="1" t="s">
        <v>21</v>
      </c>
      <c r="E1201" t="s">
        <v>23</v>
      </c>
      <c r="F1201" t="s">
        <v>47</v>
      </c>
      <c r="G1201" t="s">
        <v>18100</v>
      </c>
    </row>
    <row r="1202" spans="1:7" x14ac:dyDescent="0.25">
      <c r="A1202" s="1" t="s">
        <v>16615</v>
      </c>
      <c r="B1202" s="1"/>
      <c r="C1202" s="1" t="s">
        <v>18101</v>
      </c>
      <c r="D1202" t="s">
        <v>23</v>
      </c>
      <c r="E1202" t="s">
        <v>23</v>
      </c>
      <c r="F1202" t="s">
        <v>23</v>
      </c>
      <c r="G1202" t="s">
        <v>3669</v>
      </c>
    </row>
    <row r="1203" spans="1:7" x14ac:dyDescent="0.25">
      <c r="A1203" s="1" t="s">
        <v>18102</v>
      </c>
      <c r="B1203" s="1"/>
      <c r="C1203" s="1" t="s">
        <v>18101</v>
      </c>
      <c r="D1203" t="s">
        <v>23</v>
      </c>
      <c r="E1203" t="s">
        <v>23</v>
      </c>
      <c r="F1203" t="s">
        <v>23</v>
      </c>
      <c r="G1203" t="s">
        <v>3669</v>
      </c>
    </row>
    <row r="1204" spans="1:7" x14ac:dyDescent="0.25">
      <c r="A1204" s="1" t="s">
        <v>18103</v>
      </c>
      <c r="B1204" s="1"/>
      <c r="C1204" s="1" t="s">
        <v>21</v>
      </c>
      <c r="D1204" t="s">
        <v>23</v>
      </c>
      <c r="E1204" t="s">
        <v>18104</v>
      </c>
      <c r="F1204" t="s">
        <v>47</v>
      </c>
    </row>
    <row r="1205" spans="1:7" x14ac:dyDescent="0.25">
      <c r="A1205" s="1" t="s">
        <v>18109</v>
      </c>
      <c r="B1205" s="1"/>
      <c r="C1205" s="1" t="s">
        <v>18110</v>
      </c>
      <c r="D1205" t="s">
        <v>23</v>
      </c>
      <c r="E1205" t="s">
        <v>23</v>
      </c>
      <c r="F1205" t="s">
        <v>23</v>
      </c>
      <c r="G1205" t="s">
        <v>23</v>
      </c>
    </row>
    <row r="1206" spans="1:7" x14ac:dyDescent="0.25">
      <c r="A1206" s="1" t="s">
        <v>18111</v>
      </c>
      <c r="B1206" s="1"/>
      <c r="C1206" s="1" t="s">
        <v>21</v>
      </c>
      <c r="D1206" t="s">
        <v>23</v>
      </c>
      <c r="E1206" t="s">
        <v>23</v>
      </c>
      <c r="F1206" t="s">
        <v>23</v>
      </c>
      <c r="G1206" t="s">
        <v>18112</v>
      </c>
    </row>
    <row r="1207" spans="1:7" x14ac:dyDescent="0.25">
      <c r="A1207" s="1" t="s">
        <v>18113</v>
      </c>
      <c r="B1207" s="1"/>
      <c r="C1207" s="1" t="s">
        <v>18114</v>
      </c>
      <c r="D1207" t="s">
        <v>23</v>
      </c>
      <c r="E1207" t="s">
        <v>23</v>
      </c>
      <c r="F1207" t="s">
        <v>23</v>
      </c>
      <c r="G1207" t="s">
        <v>3622</v>
      </c>
    </row>
    <row r="1208" spans="1:7" x14ac:dyDescent="0.25">
      <c r="A1208" s="1" t="s">
        <v>11175</v>
      </c>
      <c r="B1208" s="1"/>
      <c r="C1208" s="1" t="s">
        <v>18115</v>
      </c>
      <c r="D1208" t="s">
        <v>23</v>
      </c>
      <c r="E1208" t="s">
        <v>23</v>
      </c>
      <c r="F1208" t="s">
        <v>23</v>
      </c>
      <c r="G1208" t="s">
        <v>18116</v>
      </c>
    </row>
    <row r="1209" spans="1:7" x14ac:dyDescent="0.25">
      <c r="A1209" s="1" t="s">
        <v>18117</v>
      </c>
      <c r="B1209" s="1"/>
      <c r="C1209" s="1" t="s">
        <v>21</v>
      </c>
      <c r="D1209" t="s">
        <v>23</v>
      </c>
      <c r="E1209" t="s">
        <v>18118</v>
      </c>
      <c r="F1209" t="s">
        <v>23</v>
      </c>
      <c r="G1209" t="s">
        <v>18119</v>
      </c>
    </row>
    <row r="1210" spans="1:7" x14ac:dyDescent="0.25">
      <c r="A1210" s="1" t="s">
        <v>18120</v>
      </c>
      <c r="B1210" s="1"/>
      <c r="C1210" s="1" t="s">
        <v>21</v>
      </c>
      <c r="D1210" t="s">
        <v>18121</v>
      </c>
      <c r="E1210" t="s">
        <v>23</v>
      </c>
      <c r="F1210" t="s">
        <v>18122</v>
      </c>
    </row>
    <row r="1211" spans="1:7" x14ac:dyDescent="0.25">
      <c r="A1211" s="1" t="s">
        <v>18123</v>
      </c>
      <c r="B1211" s="1"/>
      <c r="C1211" s="1" t="s">
        <v>21</v>
      </c>
    </row>
    <row r="1212" spans="1:7" x14ac:dyDescent="0.25">
      <c r="A1212" s="1" t="s">
        <v>18124</v>
      </c>
      <c r="B1212" s="1"/>
      <c r="C1212" s="1" t="s">
        <v>21</v>
      </c>
    </row>
    <row r="1213" spans="1:7" x14ac:dyDescent="0.25">
      <c r="A1213" s="1" t="s">
        <v>18125</v>
      </c>
      <c r="B1213" s="1"/>
      <c r="C1213" s="1" t="s">
        <v>21</v>
      </c>
    </row>
    <row r="1214" spans="1:7" x14ac:dyDescent="0.25">
      <c r="A1214" s="1" t="s">
        <v>18126</v>
      </c>
      <c r="B1214" s="1"/>
      <c r="C1214" s="1" t="s">
        <v>21</v>
      </c>
    </row>
    <row r="1215" spans="1:7" x14ac:dyDescent="0.25">
      <c r="A1215" s="1" t="s">
        <v>18127</v>
      </c>
      <c r="B1215" s="1"/>
      <c r="C1215" s="1" t="s">
        <v>18128</v>
      </c>
      <c r="D1215" t="s">
        <v>23</v>
      </c>
      <c r="E1215" t="s">
        <v>23</v>
      </c>
      <c r="F1215" t="s">
        <v>23</v>
      </c>
      <c r="G1215" t="s">
        <v>205</v>
      </c>
    </row>
    <row r="1216" spans="1:7" x14ac:dyDescent="0.25">
      <c r="A1216" s="1" t="s">
        <v>18129</v>
      </c>
      <c r="B1216" s="1"/>
      <c r="C1216" s="1" t="s">
        <v>18128</v>
      </c>
      <c r="D1216" t="s">
        <v>23</v>
      </c>
      <c r="E1216" t="s">
        <v>23</v>
      </c>
      <c r="F1216" t="s">
        <v>23</v>
      </c>
      <c r="G1216" t="s">
        <v>205</v>
      </c>
    </row>
    <row r="1217" spans="1:7" x14ac:dyDescent="0.25">
      <c r="A1217" s="1" t="s">
        <v>18133</v>
      </c>
      <c r="B1217" s="1"/>
      <c r="C1217" s="1" t="s">
        <v>21</v>
      </c>
    </row>
    <row r="1218" spans="1:7" x14ac:dyDescent="0.25">
      <c r="A1218" s="1" t="s">
        <v>18134</v>
      </c>
      <c r="B1218" s="1"/>
      <c r="C1218" s="1" t="s">
        <v>21</v>
      </c>
    </row>
    <row r="1219" spans="1:7" x14ac:dyDescent="0.25">
      <c r="A1219" s="1" t="s">
        <v>18137</v>
      </c>
      <c r="B1219" s="1"/>
      <c r="C1219" s="1" t="s">
        <v>18138</v>
      </c>
      <c r="D1219" t="s">
        <v>23</v>
      </c>
      <c r="E1219" t="s">
        <v>23</v>
      </c>
      <c r="F1219" t="s">
        <v>23</v>
      </c>
      <c r="G1219" t="s">
        <v>11859</v>
      </c>
    </row>
    <row r="1220" spans="1:7" x14ac:dyDescent="0.25">
      <c r="A1220" s="1" t="s">
        <v>18139</v>
      </c>
      <c r="B1220" s="1"/>
      <c r="C1220" s="1" t="s">
        <v>18140</v>
      </c>
      <c r="D1220" t="s">
        <v>23</v>
      </c>
      <c r="E1220" t="s">
        <v>23</v>
      </c>
      <c r="F1220" t="s">
        <v>23</v>
      </c>
      <c r="G1220" t="s">
        <v>126</v>
      </c>
    </row>
    <row r="1221" spans="1:7" x14ac:dyDescent="0.25">
      <c r="A1221" s="1" t="s">
        <v>18141</v>
      </c>
      <c r="B1221" s="1"/>
      <c r="C1221" s="1" t="s">
        <v>18140</v>
      </c>
      <c r="D1221" t="s">
        <v>23</v>
      </c>
      <c r="E1221" t="s">
        <v>23</v>
      </c>
      <c r="F1221" t="s">
        <v>23</v>
      </c>
      <c r="G1221" t="s">
        <v>126</v>
      </c>
    </row>
    <row r="1222" spans="1:7" x14ac:dyDescent="0.25">
      <c r="A1222" s="1" t="s">
        <v>18142</v>
      </c>
      <c r="B1222" s="1"/>
      <c r="C1222" s="1" t="s">
        <v>18140</v>
      </c>
      <c r="D1222" t="s">
        <v>23</v>
      </c>
      <c r="E1222" t="s">
        <v>23</v>
      </c>
      <c r="F1222" t="s">
        <v>23</v>
      </c>
      <c r="G1222" t="s">
        <v>126</v>
      </c>
    </row>
    <row r="1223" spans="1:7" x14ac:dyDescent="0.25">
      <c r="A1223" s="1" t="s">
        <v>18143</v>
      </c>
      <c r="B1223" s="1"/>
      <c r="C1223" s="1" t="s">
        <v>18144</v>
      </c>
      <c r="D1223" t="s">
        <v>23</v>
      </c>
      <c r="E1223" t="s">
        <v>23</v>
      </c>
      <c r="F1223" t="s">
        <v>23</v>
      </c>
      <c r="G1223" t="s">
        <v>16683</v>
      </c>
    </row>
    <row r="1224" spans="1:7" x14ac:dyDescent="0.25">
      <c r="A1224" s="1" t="s">
        <v>18145</v>
      </c>
      <c r="B1224" s="1"/>
      <c r="C1224" s="1" t="s">
        <v>18144</v>
      </c>
      <c r="D1224" t="s">
        <v>23</v>
      </c>
      <c r="E1224" t="s">
        <v>23</v>
      </c>
      <c r="F1224" t="s">
        <v>23</v>
      </c>
      <c r="G1224" t="s">
        <v>16683</v>
      </c>
    </row>
    <row r="1225" spans="1:7" x14ac:dyDescent="0.25">
      <c r="A1225" s="1" t="s">
        <v>18146</v>
      </c>
      <c r="B1225" s="1"/>
      <c r="C1225" s="1" t="s">
        <v>18144</v>
      </c>
      <c r="D1225" t="s">
        <v>23</v>
      </c>
      <c r="E1225" t="s">
        <v>23</v>
      </c>
      <c r="F1225" t="s">
        <v>23</v>
      </c>
      <c r="G1225" t="s">
        <v>16683</v>
      </c>
    </row>
    <row r="1226" spans="1:7" x14ac:dyDescent="0.25">
      <c r="A1226" s="1" t="s">
        <v>18147</v>
      </c>
      <c r="B1226" s="1"/>
      <c r="C1226" s="1" t="s">
        <v>18148</v>
      </c>
      <c r="D1226" t="s">
        <v>23</v>
      </c>
      <c r="E1226" t="s">
        <v>23</v>
      </c>
      <c r="F1226" t="s">
        <v>23</v>
      </c>
      <c r="G1226" t="s">
        <v>18149</v>
      </c>
    </row>
    <row r="1227" spans="1:7" x14ac:dyDescent="0.25">
      <c r="A1227" s="1" t="s">
        <v>18150</v>
      </c>
      <c r="B1227" s="1"/>
      <c r="C1227" s="1" t="s">
        <v>18151</v>
      </c>
      <c r="D1227" t="s">
        <v>23</v>
      </c>
      <c r="E1227" t="s">
        <v>23</v>
      </c>
      <c r="F1227" t="s">
        <v>23</v>
      </c>
      <c r="G1227" t="s">
        <v>18152</v>
      </c>
    </row>
    <row r="1228" spans="1:7" x14ac:dyDescent="0.25">
      <c r="A1228" s="1" t="s">
        <v>18153</v>
      </c>
      <c r="B1228" s="1"/>
      <c r="C1228" s="1" t="s">
        <v>21</v>
      </c>
      <c r="D1228" t="s">
        <v>23</v>
      </c>
      <c r="E1228" t="s">
        <v>23</v>
      </c>
      <c r="F1228" t="s">
        <v>18154</v>
      </c>
    </row>
    <row r="1229" spans="1:7" x14ac:dyDescent="0.25">
      <c r="A1229" s="1" t="s">
        <v>18155</v>
      </c>
      <c r="B1229" s="1"/>
      <c r="C1229" s="1" t="s">
        <v>21</v>
      </c>
      <c r="D1229" t="s">
        <v>23</v>
      </c>
      <c r="E1229" t="s">
        <v>23</v>
      </c>
      <c r="F1229" t="s">
        <v>18154</v>
      </c>
    </row>
    <row r="1230" spans="1:7" x14ac:dyDescent="0.25">
      <c r="A1230" s="1" t="s">
        <v>18156</v>
      </c>
      <c r="B1230" s="1"/>
      <c r="C1230" s="1" t="s">
        <v>18157</v>
      </c>
      <c r="D1230" t="s">
        <v>23</v>
      </c>
      <c r="E1230" t="s">
        <v>23</v>
      </c>
      <c r="F1230" t="s">
        <v>23</v>
      </c>
      <c r="G1230" t="s">
        <v>16097</v>
      </c>
    </row>
    <row r="1231" spans="1:7" x14ac:dyDescent="0.25">
      <c r="A1231" s="1" t="s">
        <v>18158</v>
      </c>
      <c r="B1231" s="1"/>
      <c r="C1231" s="1" t="s">
        <v>15910</v>
      </c>
      <c r="D1231" t="s">
        <v>23</v>
      </c>
      <c r="E1231" t="s">
        <v>23</v>
      </c>
      <c r="F1231" t="s">
        <v>23</v>
      </c>
      <c r="G1231" t="s">
        <v>13081</v>
      </c>
    </row>
    <row r="1232" spans="1:7" x14ac:dyDescent="0.25">
      <c r="A1232" s="1" t="s">
        <v>18159</v>
      </c>
      <c r="B1232" s="1"/>
      <c r="C1232" s="1" t="s">
        <v>15910</v>
      </c>
      <c r="D1232" t="s">
        <v>23</v>
      </c>
      <c r="E1232" t="s">
        <v>23</v>
      </c>
      <c r="F1232" t="s">
        <v>23</v>
      </c>
      <c r="G1232" t="s">
        <v>13081</v>
      </c>
    </row>
    <row r="1233" spans="1:7" x14ac:dyDescent="0.25">
      <c r="A1233" s="1" t="s">
        <v>18160</v>
      </c>
      <c r="B1233" s="1"/>
      <c r="C1233" s="1" t="s">
        <v>7980</v>
      </c>
      <c r="D1233" t="s">
        <v>23</v>
      </c>
      <c r="E1233" t="s">
        <v>23</v>
      </c>
      <c r="F1233" t="s">
        <v>23</v>
      </c>
      <c r="G1233" t="s">
        <v>23</v>
      </c>
    </row>
    <row r="1234" spans="1:7" x14ac:dyDescent="0.25">
      <c r="A1234" s="1" t="s">
        <v>16644</v>
      </c>
      <c r="B1234" s="1"/>
      <c r="C1234" s="1" t="s">
        <v>5751</v>
      </c>
      <c r="D1234" t="s">
        <v>23</v>
      </c>
      <c r="E1234" t="s">
        <v>5752</v>
      </c>
      <c r="F1234" t="s">
        <v>23</v>
      </c>
      <c r="G1234" t="s">
        <v>2895</v>
      </c>
    </row>
    <row r="1235" spans="1:7" x14ac:dyDescent="0.25">
      <c r="A1235" s="1" t="s">
        <v>11251</v>
      </c>
      <c r="B1235" s="1"/>
      <c r="C1235" s="1" t="s">
        <v>18161</v>
      </c>
      <c r="D1235" t="s">
        <v>23</v>
      </c>
      <c r="E1235" t="s">
        <v>23</v>
      </c>
      <c r="F1235" t="s">
        <v>23</v>
      </c>
      <c r="G1235" t="s">
        <v>7231</v>
      </c>
    </row>
    <row r="1236" spans="1:7" x14ac:dyDescent="0.25">
      <c r="A1236" s="1" t="s">
        <v>18162</v>
      </c>
      <c r="B1236" s="1"/>
      <c r="C1236" s="1" t="s">
        <v>21</v>
      </c>
    </row>
    <row r="1237" spans="1:7" x14ac:dyDescent="0.25">
      <c r="A1237" s="1" t="s">
        <v>18163</v>
      </c>
      <c r="B1237" s="1"/>
      <c r="C1237" s="1" t="s">
        <v>18164</v>
      </c>
      <c r="D1237" t="s">
        <v>23</v>
      </c>
      <c r="E1237" t="s">
        <v>23</v>
      </c>
      <c r="F1237" t="s">
        <v>23</v>
      </c>
      <c r="G1237" t="s">
        <v>6346</v>
      </c>
    </row>
    <row r="1238" spans="1:7" x14ac:dyDescent="0.25">
      <c r="A1238" s="1" t="s">
        <v>18166</v>
      </c>
      <c r="B1238" s="1"/>
      <c r="C1238" s="1" t="s">
        <v>6799</v>
      </c>
      <c r="D1238" t="s">
        <v>23</v>
      </c>
      <c r="E1238" t="s">
        <v>23</v>
      </c>
      <c r="F1238" t="s">
        <v>23</v>
      </c>
      <c r="G1238" t="s">
        <v>5969</v>
      </c>
    </row>
    <row r="1239" spans="1:7" x14ac:dyDescent="0.25">
      <c r="A1239" s="1" t="s">
        <v>18167</v>
      </c>
      <c r="B1239" s="1"/>
      <c r="C1239" s="1" t="s">
        <v>18168</v>
      </c>
      <c r="D1239" t="s">
        <v>23</v>
      </c>
      <c r="E1239" t="s">
        <v>23</v>
      </c>
      <c r="F1239" t="s">
        <v>23</v>
      </c>
      <c r="G1239" t="s">
        <v>23</v>
      </c>
    </row>
    <row r="1240" spans="1:7" x14ac:dyDescent="0.25">
      <c r="A1240" s="1" t="s">
        <v>18169</v>
      </c>
      <c r="B1240" s="1"/>
      <c r="C1240" s="1" t="s">
        <v>18170</v>
      </c>
      <c r="D1240" t="s">
        <v>23</v>
      </c>
      <c r="E1240" t="s">
        <v>23</v>
      </c>
      <c r="F1240" t="s">
        <v>23</v>
      </c>
    </row>
    <row r="1241" spans="1:7" x14ac:dyDescent="0.25">
      <c r="A1241" s="1" t="s">
        <v>18171</v>
      </c>
      <c r="B1241" s="1"/>
      <c r="C1241" s="1" t="s">
        <v>18172</v>
      </c>
      <c r="D1241" t="s">
        <v>2771</v>
      </c>
      <c r="E1241" t="s">
        <v>403</v>
      </c>
    </row>
    <row r="1242" spans="1:7" x14ac:dyDescent="0.25">
      <c r="A1242" s="1" t="s">
        <v>18173</v>
      </c>
      <c r="B1242" s="1"/>
      <c r="C1242" s="1" t="s">
        <v>18174</v>
      </c>
      <c r="D1242" t="s">
        <v>23</v>
      </c>
      <c r="E1242" t="s">
        <v>403</v>
      </c>
      <c r="F1242" t="s">
        <v>23</v>
      </c>
    </row>
    <row r="1243" spans="1:7" x14ac:dyDescent="0.25">
      <c r="A1243" s="1" t="s">
        <v>18175</v>
      </c>
      <c r="B1243" s="1"/>
      <c r="C1243" s="1" t="s">
        <v>18176</v>
      </c>
      <c r="D1243" t="s">
        <v>2771</v>
      </c>
      <c r="E1243" t="s">
        <v>403</v>
      </c>
    </row>
    <row r="1244" spans="1:7" x14ac:dyDescent="0.25">
      <c r="A1244" s="1" t="s">
        <v>18177</v>
      </c>
      <c r="B1244" s="1"/>
      <c r="C1244" s="1" t="s">
        <v>18174</v>
      </c>
      <c r="D1244" t="s">
        <v>2771</v>
      </c>
      <c r="E1244" t="s">
        <v>403</v>
      </c>
    </row>
    <row r="1245" spans="1:7" x14ac:dyDescent="0.25">
      <c r="A1245" s="1" t="s">
        <v>18178</v>
      </c>
      <c r="B1245" s="1"/>
      <c r="C1245" s="1" t="s">
        <v>21</v>
      </c>
      <c r="D1245" t="s">
        <v>23</v>
      </c>
      <c r="E1245" t="s">
        <v>23</v>
      </c>
      <c r="F1245" t="s">
        <v>23</v>
      </c>
      <c r="G1245" t="s">
        <v>2505</v>
      </c>
    </row>
    <row r="1246" spans="1:7" x14ac:dyDescent="0.25">
      <c r="A1246" s="1" t="s">
        <v>18179</v>
      </c>
      <c r="B1246" s="1"/>
      <c r="C1246" s="1" t="s">
        <v>21</v>
      </c>
    </row>
    <row r="1247" spans="1:7" x14ac:dyDescent="0.25">
      <c r="A1247" s="1" t="s">
        <v>18180</v>
      </c>
      <c r="B1247" s="1"/>
      <c r="C1247" s="1" t="s">
        <v>21</v>
      </c>
      <c r="D1247" t="s">
        <v>23</v>
      </c>
      <c r="E1247" t="s">
        <v>23</v>
      </c>
      <c r="F1247" t="s">
        <v>18181</v>
      </c>
      <c r="G1247" t="s">
        <v>18182</v>
      </c>
    </row>
    <row r="1248" spans="1:7" x14ac:dyDescent="0.25">
      <c r="A1248" s="1" t="s">
        <v>18183</v>
      </c>
      <c r="B1248" s="1"/>
      <c r="C1248" s="1" t="s">
        <v>18184</v>
      </c>
      <c r="D1248" t="s">
        <v>23</v>
      </c>
      <c r="E1248" t="s">
        <v>23</v>
      </c>
      <c r="F1248" t="s">
        <v>23</v>
      </c>
      <c r="G1248" t="s">
        <v>8522</v>
      </c>
    </row>
    <row r="1249" spans="1:7" x14ac:dyDescent="0.25">
      <c r="A1249" s="1" t="s">
        <v>18185</v>
      </c>
      <c r="B1249" s="1"/>
      <c r="C1249" s="1" t="s">
        <v>18186</v>
      </c>
      <c r="D1249" t="s">
        <v>23</v>
      </c>
      <c r="E1249" t="s">
        <v>23</v>
      </c>
      <c r="F1249" t="s">
        <v>23</v>
      </c>
      <c r="G1249" t="s">
        <v>10705</v>
      </c>
    </row>
    <row r="1250" spans="1:7" x14ac:dyDescent="0.25">
      <c r="A1250" s="1" t="s">
        <v>18187</v>
      </c>
      <c r="B1250" s="1"/>
      <c r="C1250" s="1" t="s">
        <v>18188</v>
      </c>
      <c r="D1250" t="s">
        <v>18189</v>
      </c>
      <c r="F1250" t="s">
        <v>23</v>
      </c>
    </row>
    <row r="1251" spans="1:7" x14ac:dyDescent="0.25">
      <c r="A1251" s="1" t="s">
        <v>18190</v>
      </c>
      <c r="B1251" s="1"/>
      <c r="C1251" s="1" t="s">
        <v>18191</v>
      </c>
      <c r="D1251" t="s">
        <v>23</v>
      </c>
      <c r="E1251" t="s">
        <v>23</v>
      </c>
      <c r="F1251" t="s">
        <v>23</v>
      </c>
      <c r="G1251" t="s">
        <v>205</v>
      </c>
    </row>
    <row r="1252" spans="1:7" x14ac:dyDescent="0.25">
      <c r="A1252" s="1" t="s">
        <v>16676</v>
      </c>
      <c r="B1252" s="1"/>
      <c r="C1252" s="1" t="s">
        <v>18194</v>
      </c>
      <c r="D1252" t="s">
        <v>23</v>
      </c>
      <c r="E1252" t="s">
        <v>23</v>
      </c>
      <c r="F1252" t="s">
        <v>23</v>
      </c>
      <c r="G1252" t="s">
        <v>23</v>
      </c>
    </row>
    <row r="1253" spans="1:7" x14ac:dyDescent="0.25">
      <c r="A1253" s="1" t="s">
        <v>18195</v>
      </c>
      <c r="B1253" s="1"/>
      <c r="C1253" s="1" t="s">
        <v>18194</v>
      </c>
      <c r="D1253" t="s">
        <v>23</v>
      </c>
      <c r="E1253" t="s">
        <v>23</v>
      </c>
      <c r="F1253" t="s">
        <v>23</v>
      </c>
      <c r="G1253" t="s">
        <v>23</v>
      </c>
    </row>
    <row r="1254" spans="1:7" x14ac:dyDescent="0.25">
      <c r="A1254" s="1" t="s">
        <v>18196</v>
      </c>
      <c r="B1254" s="1"/>
      <c r="C1254" s="1" t="s">
        <v>18197</v>
      </c>
      <c r="D1254" t="s">
        <v>23</v>
      </c>
      <c r="E1254" t="s">
        <v>23</v>
      </c>
      <c r="F1254" t="s">
        <v>23</v>
      </c>
      <c r="G1254" t="s">
        <v>7354</v>
      </c>
    </row>
    <row r="1255" spans="1:7" x14ac:dyDescent="0.25">
      <c r="A1255" s="1" t="s">
        <v>18198</v>
      </c>
      <c r="B1255" s="1"/>
      <c r="C1255" s="1" t="s">
        <v>18197</v>
      </c>
      <c r="D1255" t="s">
        <v>23</v>
      </c>
      <c r="E1255" t="s">
        <v>23</v>
      </c>
      <c r="F1255" t="s">
        <v>23</v>
      </c>
      <c r="G1255" t="s">
        <v>7354</v>
      </c>
    </row>
    <row r="1256" spans="1:7" x14ac:dyDescent="0.25">
      <c r="A1256" s="1" t="s">
        <v>18199</v>
      </c>
      <c r="B1256" s="1"/>
      <c r="C1256" s="1" t="s">
        <v>21</v>
      </c>
    </row>
    <row r="1257" spans="1:7" x14ac:dyDescent="0.25">
      <c r="A1257" s="1" t="s">
        <v>18200</v>
      </c>
      <c r="B1257" s="1"/>
      <c r="C1257" s="1" t="s">
        <v>18201</v>
      </c>
      <c r="D1257" t="s">
        <v>23</v>
      </c>
      <c r="E1257" t="s">
        <v>23</v>
      </c>
      <c r="F1257" t="s">
        <v>23</v>
      </c>
      <c r="G1257" t="s">
        <v>795</v>
      </c>
    </row>
    <row r="1258" spans="1:7" x14ac:dyDescent="0.25">
      <c r="A1258" s="1" t="s">
        <v>18202</v>
      </c>
      <c r="B1258" s="1"/>
      <c r="C1258" s="1" t="s">
        <v>18201</v>
      </c>
      <c r="D1258" t="s">
        <v>23</v>
      </c>
      <c r="E1258" t="s">
        <v>23</v>
      </c>
      <c r="F1258" t="s">
        <v>23</v>
      </c>
      <c r="G1258" t="s">
        <v>795</v>
      </c>
    </row>
    <row r="1259" spans="1:7" x14ac:dyDescent="0.25">
      <c r="A1259" s="1" t="s">
        <v>18203</v>
      </c>
      <c r="B1259" s="1"/>
      <c r="C1259" s="1" t="s">
        <v>18204</v>
      </c>
      <c r="D1259" t="s">
        <v>23</v>
      </c>
      <c r="E1259" t="s">
        <v>23</v>
      </c>
      <c r="F1259" t="s">
        <v>23</v>
      </c>
      <c r="G1259" t="s">
        <v>51</v>
      </c>
    </row>
    <row r="1260" spans="1:7" x14ac:dyDescent="0.25">
      <c r="A1260" s="1" t="s">
        <v>18207</v>
      </c>
      <c r="B1260" s="1"/>
      <c r="C1260" s="1" t="s">
        <v>18208</v>
      </c>
      <c r="D1260" t="s">
        <v>23</v>
      </c>
      <c r="F1260" t="s">
        <v>9590</v>
      </c>
    </row>
    <row r="1261" spans="1:7" x14ac:dyDescent="0.25">
      <c r="A1261" s="1" t="s">
        <v>18209</v>
      </c>
      <c r="B1261" s="1"/>
      <c r="C1261" s="1" t="s">
        <v>18208</v>
      </c>
      <c r="D1261" t="s">
        <v>23</v>
      </c>
      <c r="F1261" t="s">
        <v>9590</v>
      </c>
    </row>
    <row r="1262" spans="1:7" x14ac:dyDescent="0.25">
      <c r="A1262" s="1" t="s">
        <v>18210</v>
      </c>
      <c r="B1262" s="1"/>
      <c r="C1262" s="1" t="s">
        <v>21</v>
      </c>
    </row>
    <row r="1263" spans="1:7" x14ac:dyDescent="0.25">
      <c r="A1263" s="1" t="s">
        <v>18211</v>
      </c>
      <c r="B1263" s="1"/>
      <c r="C1263" s="1" t="s">
        <v>21</v>
      </c>
    </row>
    <row r="1264" spans="1:7" x14ac:dyDescent="0.25">
      <c r="A1264" s="1" t="s">
        <v>18212</v>
      </c>
      <c r="B1264" s="1"/>
      <c r="C1264" s="1" t="s">
        <v>21</v>
      </c>
    </row>
    <row r="1265" spans="1:7" x14ac:dyDescent="0.25">
      <c r="A1265" s="1" t="s">
        <v>18213</v>
      </c>
      <c r="B1265" s="1"/>
      <c r="C1265" s="1" t="s">
        <v>21</v>
      </c>
    </row>
    <row r="1266" spans="1:7" x14ac:dyDescent="0.25">
      <c r="A1266" s="1" t="s">
        <v>18214</v>
      </c>
      <c r="B1266" s="1"/>
      <c r="C1266" s="1" t="s">
        <v>21</v>
      </c>
    </row>
    <row r="1267" spans="1:7" x14ac:dyDescent="0.25">
      <c r="A1267" s="1" t="s">
        <v>18215</v>
      </c>
      <c r="B1267" s="1"/>
      <c r="C1267" s="1" t="s">
        <v>21</v>
      </c>
    </row>
    <row r="1268" spans="1:7" x14ac:dyDescent="0.25">
      <c r="A1268" s="1" t="s">
        <v>18216</v>
      </c>
      <c r="B1268" s="1"/>
      <c r="C1268" s="1" t="s">
        <v>21</v>
      </c>
    </row>
    <row r="1269" spans="1:7" x14ac:dyDescent="0.25">
      <c r="A1269" s="1" t="s">
        <v>18217</v>
      </c>
      <c r="B1269" s="1"/>
      <c r="C1269" s="1" t="s">
        <v>21</v>
      </c>
    </row>
    <row r="1270" spans="1:7" x14ac:dyDescent="0.25">
      <c r="A1270" s="1" t="s">
        <v>18218</v>
      </c>
      <c r="B1270" s="1"/>
      <c r="C1270" s="1" t="s">
        <v>18219</v>
      </c>
      <c r="D1270" t="s">
        <v>23</v>
      </c>
      <c r="E1270" t="s">
        <v>23</v>
      </c>
      <c r="F1270" t="s">
        <v>23</v>
      </c>
    </row>
    <row r="1271" spans="1:7" x14ac:dyDescent="0.25">
      <c r="A1271" s="1" t="s">
        <v>18220</v>
      </c>
      <c r="B1271" s="1"/>
      <c r="C1271" s="1" t="s">
        <v>18221</v>
      </c>
      <c r="D1271" t="s">
        <v>23</v>
      </c>
      <c r="E1271" t="s">
        <v>23</v>
      </c>
      <c r="F1271" t="s">
        <v>23</v>
      </c>
      <c r="G1271" t="s">
        <v>23</v>
      </c>
    </row>
    <row r="1272" spans="1:7" x14ac:dyDescent="0.25">
      <c r="A1272" s="1" t="s">
        <v>18222</v>
      </c>
      <c r="B1272" s="1"/>
      <c r="C1272" s="1" t="s">
        <v>18221</v>
      </c>
      <c r="D1272" t="s">
        <v>23</v>
      </c>
      <c r="E1272" t="s">
        <v>23</v>
      </c>
      <c r="F1272" t="s">
        <v>23</v>
      </c>
      <c r="G1272" t="s">
        <v>23</v>
      </c>
    </row>
    <row r="1273" spans="1:7" x14ac:dyDescent="0.25">
      <c r="A1273" s="1" t="s">
        <v>18223</v>
      </c>
      <c r="B1273" s="1"/>
      <c r="C1273" s="1" t="s">
        <v>18224</v>
      </c>
      <c r="D1273" t="s">
        <v>23</v>
      </c>
      <c r="E1273" t="s">
        <v>23</v>
      </c>
      <c r="F1273" t="s">
        <v>23</v>
      </c>
    </row>
    <row r="1274" spans="1:7" x14ac:dyDescent="0.25">
      <c r="A1274" s="1" t="s">
        <v>18225</v>
      </c>
      <c r="B1274" s="1"/>
      <c r="C1274" s="1" t="s">
        <v>21</v>
      </c>
    </row>
    <row r="1275" spans="1:7" x14ac:dyDescent="0.25">
      <c r="A1275" s="1" t="s">
        <v>18226</v>
      </c>
      <c r="B1275" s="1"/>
      <c r="C1275" s="1" t="s">
        <v>21</v>
      </c>
      <c r="D1275" t="s">
        <v>23</v>
      </c>
      <c r="E1275" t="s">
        <v>23</v>
      </c>
      <c r="F1275" t="s">
        <v>23</v>
      </c>
      <c r="G1275" t="s">
        <v>18227</v>
      </c>
    </row>
    <row r="1276" spans="1:7" x14ac:dyDescent="0.25">
      <c r="A1276" s="1" t="s">
        <v>18228</v>
      </c>
      <c r="B1276" s="1"/>
      <c r="C1276" s="1" t="s">
        <v>18229</v>
      </c>
      <c r="D1276" t="s">
        <v>23</v>
      </c>
      <c r="E1276" t="s">
        <v>23</v>
      </c>
      <c r="F1276" t="s">
        <v>23</v>
      </c>
      <c r="G1276" t="s">
        <v>205</v>
      </c>
    </row>
    <row r="1277" spans="1:7" x14ac:dyDescent="0.25">
      <c r="A1277" s="1" t="s">
        <v>11464</v>
      </c>
      <c r="B1277" s="1"/>
      <c r="C1277" s="1" t="s">
        <v>18230</v>
      </c>
      <c r="D1277" t="s">
        <v>23</v>
      </c>
      <c r="E1277" t="s">
        <v>23</v>
      </c>
      <c r="F1277" t="s">
        <v>23</v>
      </c>
      <c r="G1277" t="s">
        <v>7953</v>
      </c>
    </row>
    <row r="1278" spans="1:7" x14ac:dyDescent="0.25">
      <c r="A1278" s="1" t="s">
        <v>16706</v>
      </c>
      <c r="B1278" s="1"/>
      <c r="C1278" s="1" t="s">
        <v>21</v>
      </c>
    </row>
    <row r="1279" spans="1:7" x14ac:dyDescent="0.25">
      <c r="A1279" s="1" t="s">
        <v>18236</v>
      </c>
      <c r="B1279" s="1"/>
      <c r="C1279" s="1" t="s">
        <v>18237</v>
      </c>
      <c r="D1279" t="s">
        <v>23</v>
      </c>
      <c r="E1279" t="s">
        <v>23</v>
      </c>
      <c r="F1279" t="s">
        <v>23</v>
      </c>
      <c r="G1279" t="s">
        <v>439</v>
      </c>
    </row>
    <row r="1280" spans="1:7" x14ac:dyDescent="0.25">
      <c r="A1280" s="1" t="s">
        <v>18238</v>
      </c>
      <c r="B1280" s="1"/>
      <c r="C1280" s="1" t="s">
        <v>10348</v>
      </c>
      <c r="D1280" t="s">
        <v>23</v>
      </c>
      <c r="E1280" t="s">
        <v>23</v>
      </c>
      <c r="F1280" t="s">
        <v>23</v>
      </c>
    </row>
    <row r="1281" spans="1:7" x14ac:dyDescent="0.25">
      <c r="A1281" s="1" t="s">
        <v>18239</v>
      </c>
      <c r="B1281" s="1"/>
      <c r="C1281" s="1" t="s">
        <v>18240</v>
      </c>
      <c r="D1281" t="s">
        <v>23</v>
      </c>
      <c r="E1281" t="s">
        <v>23</v>
      </c>
      <c r="F1281" t="s">
        <v>23</v>
      </c>
      <c r="G1281" t="s">
        <v>18241</v>
      </c>
    </row>
    <row r="1282" spans="1:7" x14ac:dyDescent="0.25">
      <c r="A1282" s="1" t="s">
        <v>18242</v>
      </c>
      <c r="B1282" s="1"/>
      <c r="C1282" s="1" t="s">
        <v>21</v>
      </c>
    </row>
    <row r="1283" spans="1:7" x14ac:dyDescent="0.25">
      <c r="A1283" s="1" t="s">
        <v>18243</v>
      </c>
      <c r="B1283" s="1"/>
      <c r="C1283" s="1" t="s">
        <v>18244</v>
      </c>
      <c r="D1283" t="s">
        <v>23</v>
      </c>
      <c r="E1283" t="s">
        <v>23</v>
      </c>
      <c r="F1283" t="s">
        <v>23</v>
      </c>
      <c r="G1283" t="s">
        <v>3126</v>
      </c>
    </row>
    <row r="1284" spans="1:7" x14ac:dyDescent="0.25">
      <c r="A1284" s="1" t="s">
        <v>18245</v>
      </c>
      <c r="B1284" s="1"/>
      <c r="C1284" s="1" t="s">
        <v>18244</v>
      </c>
      <c r="D1284" t="s">
        <v>23</v>
      </c>
      <c r="E1284" t="s">
        <v>23</v>
      </c>
      <c r="F1284" t="s">
        <v>23</v>
      </c>
      <c r="G1284" t="s">
        <v>3126</v>
      </c>
    </row>
    <row r="1285" spans="1:7" x14ac:dyDescent="0.25">
      <c r="A1285" s="1" t="s">
        <v>18246</v>
      </c>
      <c r="B1285" s="1"/>
      <c r="C1285" s="1" t="s">
        <v>18244</v>
      </c>
      <c r="D1285" t="s">
        <v>23</v>
      </c>
      <c r="E1285" t="s">
        <v>23</v>
      </c>
      <c r="F1285" t="s">
        <v>23</v>
      </c>
      <c r="G1285" t="s">
        <v>3126</v>
      </c>
    </row>
    <row r="1286" spans="1:7" x14ac:dyDescent="0.25">
      <c r="A1286" s="1" t="s">
        <v>18247</v>
      </c>
      <c r="B1286" s="1"/>
      <c r="C1286" s="1" t="s">
        <v>21</v>
      </c>
    </row>
    <row r="1287" spans="1:7" x14ac:dyDescent="0.25">
      <c r="A1287" s="1" t="s">
        <v>18248</v>
      </c>
      <c r="B1287" s="1"/>
      <c r="C1287" s="1" t="s">
        <v>18249</v>
      </c>
      <c r="D1287" t="s">
        <v>23</v>
      </c>
      <c r="E1287" t="s">
        <v>23</v>
      </c>
      <c r="F1287" t="s">
        <v>23</v>
      </c>
      <c r="G1287" t="s">
        <v>960</v>
      </c>
    </row>
    <row r="1288" spans="1:7" x14ac:dyDescent="0.25">
      <c r="A1288" s="1" t="s">
        <v>18250</v>
      </c>
      <c r="B1288" s="1"/>
      <c r="C1288" s="1" t="s">
        <v>12481</v>
      </c>
      <c r="D1288" t="s">
        <v>23</v>
      </c>
      <c r="E1288" t="s">
        <v>23</v>
      </c>
      <c r="F1288" t="s">
        <v>23</v>
      </c>
      <c r="G1288" t="s">
        <v>12482</v>
      </c>
    </row>
    <row r="1289" spans="1:7" x14ac:dyDescent="0.25">
      <c r="A1289" s="1" t="s">
        <v>18251</v>
      </c>
      <c r="B1289" s="1"/>
      <c r="C1289" s="1" t="s">
        <v>12481</v>
      </c>
      <c r="D1289" t="s">
        <v>23</v>
      </c>
      <c r="E1289" t="s">
        <v>23</v>
      </c>
      <c r="F1289" t="s">
        <v>23</v>
      </c>
      <c r="G1289" t="s">
        <v>12482</v>
      </c>
    </row>
    <row r="1290" spans="1:7" x14ac:dyDescent="0.25">
      <c r="A1290" s="1" t="s">
        <v>18252</v>
      </c>
      <c r="B1290" s="1"/>
      <c r="C1290" s="1" t="s">
        <v>18253</v>
      </c>
      <c r="D1290" t="s">
        <v>23</v>
      </c>
      <c r="E1290" t="s">
        <v>23</v>
      </c>
      <c r="F1290" t="s">
        <v>23</v>
      </c>
      <c r="G1290" t="s">
        <v>6397</v>
      </c>
    </row>
    <row r="1291" spans="1:7" x14ac:dyDescent="0.25">
      <c r="A1291" s="1" t="s">
        <v>18254</v>
      </c>
      <c r="B1291" s="1"/>
      <c r="C1291" s="1" t="s">
        <v>21</v>
      </c>
    </row>
    <row r="1292" spans="1:7" x14ac:dyDescent="0.25">
      <c r="A1292" s="1" t="s">
        <v>18255</v>
      </c>
      <c r="B1292" s="1"/>
      <c r="C1292" s="1" t="s">
        <v>21</v>
      </c>
      <c r="E1292" t="s">
        <v>23</v>
      </c>
      <c r="F1292" t="s">
        <v>8043</v>
      </c>
      <c r="G1292" t="s">
        <v>23</v>
      </c>
    </row>
    <row r="1293" spans="1:7" x14ac:dyDescent="0.25">
      <c r="A1293" s="1" t="s">
        <v>18256</v>
      </c>
      <c r="B1293" s="1"/>
      <c r="C1293" s="1" t="s">
        <v>21</v>
      </c>
      <c r="E1293" t="s">
        <v>23</v>
      </c>
      <c r="F1293" t="s">
        <v>8043</v>
      </c>
      <c r="G1293" t="s">
        <v>23</v>
      </c>
    </row>
    <row r="1294" spans="1:7" x14ac:dyDescent="0.25">
      <c r="A1294" s="1" t="s">
        <v>18259</v>
      </c>
      <c r="B1294" s="1"/>
      <c r="C1294" s="1" t="s">
        <v>21</v>
      </c>
      <c r="D1294" t="s">
        <v>23</v>
      </c>
      <c r="E1294" t="s">
        <v>23</v>
      </c>
      <c r="F1294" t="s">
        <v>23</v>
      </c>
      <c r="G1294" t="s">
        <v>2034</v>
      </c>
    </row>
    <row r="1295" spans="1:7" x14ac:dyDescent="0.25">
      <c r="A1295" s="1" t="s">
        <v>11467</v>
      </c>
      <c r="B1295" s="1"/>
      <c r="C1295" s="1" t="s">
        <v>21</v>
      </c>
      <c r="D1295" t="s">
        <v>23</v>
      </c>
      <c r="E1295" t="s">
        <v>23</v>
      </c>
      <c r="F1295" t="s">
        <v>23</v>
      </c>
      <c r="G1295" t="s">
        <v>2034</v>
      </c>
    </row>
    <row r="1296" spans="1:7" x14ac:dyDescent="0.25">
      <c r="A1296" s="1" t="s">
        <v>11469</v>
      </c>
      <c r="B1296" s="1"/>
      <c r="C1296" s="1" t="s">
        <v>21</v>
      </c>
      <c r="D1296" t="s">
        <v>23</v>
      </c>
      <c r="E1296" t="s">
        <v>23</v>
      </c>
      <c r="F1296" t="s">
        <v>23</v>
      </c>
      <c r="G1296" t="s">
        <v>2034</v>
      </c>
    </row>
    <row r="1297" spans="1:7" x14ac:dyDescent="0.25">
      <c r="A1297" s="1" t="s">
        <v>11478</v>
      </c>
      <c r="B1297" s="1"/>
      <c r="C1297" s="1" t="s">
        <v>18260</v>
      </c>
      <c r="D1297" t="s">
        <v>23</v>
      </c>
      <c r="E1297" t="s">
        <v>23</v>
      </c>
      <c r="F1297" t="s">
        <v>23</v>
      </c>
    </row>
    <row r="1298" spans="1:7" x14ac:dyDescent="0.25">
      <c r="A1298" s="1" t="s">
        <v>18261</v>
      </c>
      <c r="B1298" s="1"/>
      <c r="C1298" s="1" t="s">
        <v>18262</v>
      </c>
      <c r="D1298" t="s">
        <v>627</v>
      </c>
      <c r="E1298" t="s">
        <v>23</v>
      </c>
    </row>
    <row r="1299" spans="1:7" x14ac:dyDescent="0.25">
      <c r="A1299" s="1" t="s">
        <v>18263</v>
      </c>
      <c r="B1299" s="1"/>
      <c r="C1299" s="1" t="s">
        <v>18262</v>
      </c>
      <c r="D1299" t="s">
        <v>627</v>
      </c>
      <c r="E1299" t="s">
        <v>23</v>
      </c>
    </row>
    <row r="1300" spans="1:7" x14ac:dyDescent="0.25">
      <c r="A1300" s="1" t="s">
        <v>18264</v>
      </c>
      <c r="B1300" s="1"/>
      <c r="C1300" s="1" t="s">
        <v>18262</v>
      </c>
      <c r="D1300" t="s">
        <v>627</v>
      </c>
      <c r="E1300" t="s">
        <v>23</v>
      </c>
    </row>
    <row r="1301" spans="1:7" x14ac:dyDescent="0.25">
      <c r="A1301" s="1" t="s">
        <v>18265</v>
      </c>
      <c r="B1301" s="1"/>
      <c r="C1301" s="1" t="s">
        <v>5600</v>
      </c>
      <c r="D1301" t="s">
        <v>23</v>
      </c>
      <c r="E1301" t="s">
        <v>23</v>
      </c>
      <c r="F1301" t="s">
        <v>23</v>
      </c>
      <c r="G1301" t="s">
        <v>5602</v>
      </c>
    </row>
    <row r="1302" spans="1:7" x14ac:dyDescent="0.25">
      <c r="A1302" s="1" t="s">
        <v>18266</v>
      </c>
      <c r="B1302" s="1"/>
      <c r="C1302" s="1" t="s">
        <v>21</v>
      </c>
      <c r="D1302" t="s">
        <v>23</v>
      </c>
      <c r="E1302" t="s">
        <v>23</v>
      </c>
      <c r="F1302" t="s">
        <v>23</v>
      </c>
      <c r="G1302" t="s">
        <v>9982</v>
      </c>
    </row>
    <row r="1303" spans="1:7" x14ac:dyDescent="0.25">
      <c r="A1303" s="1" t="s">
        <v>18267</v>
      </c>
      <c r="B1303" s="1"/>
      <c r="C1303" s="1" t="s">
        <v>21</v>
      </c>
      <c r="D1303" t="s">
        <v>23</v>
      </c>
      <c r="E1303" t="s">
        <v>23</v>
      </c>
      <c r="F1303" t="s">
        <v>23</v>
      </c>
    </row>
    <row r="1304" spans="1:7" x14ac:dyDescent="0.25">
      <c r="A1304" s="1" t="s">
        <v>18268</v>
      </c>
      <c r="B1304" s="1"/>
      <c r="C1304" s="1" t="s">
        <v>21</v>
      </c>
      <c r="D1304" t="s">
        <v>23</v>
      </c>
      <c r="E1304" t="s">
        <v>23</v>
      </c>
      <c r="F1304" t="s">
        <v>23</v>
      </c>
    </row>
    <row r="1305" spans="1:7" x14ac:dyDescent="0.25">
      <c r="A1305" s="1" t="s">
        <v>11512</v>
      </c>
      <c r="B1305" s="1"/>
      <c r="C1305" s="1" t="s">
        <v>18269</v>
      </c>
      <c r="D1305" t="s">
        <v>23</v>
      </c>
      <c r="E1305" t="s">
        <v>23</v>
      </c>
      <c r="F1305" t="s">
        <v>23</v>
      </c>
      <c r="G1305" t="s">
        <v>6564</v>
      </c>
    </row>
    <row r="1306" spans="1:7" x14ac:dyDescent="0.25">
      <c r="A1306" s="1" t="s">
        <v>18270</v>
      </c>
      <c r="B1306" s="1"/>
      <c r="C1306" s="1" t="s">
        <v>18271</v>
      </c>
      <c r="D1306" t="s">
        <v>23</v>
      </c>
      <c r="E1306" t="s">
        <v>4030</v>
      </c>
      <c r="F1306" t="s">
        <v>23</v>
      </c>
    </row>
    <row r="1307" spans="1:7" x14ac:dyDescent="0.25">
      <c r="A1307" s="1" t="s">
        <v>18272</v>
      </c>
      <c r="B1307" s="1"/>
      <c r="C1307" s="1" t="s">
        <v>18271</v>
      </c>
      <c r="D1307" t="s">
        <v>23</v>
      </c>
      <c r="E1307" t="s">
        <v>4030</v>
      </c>
      <c r="F1307" t="s">
        <v>23</v>
      </c>
    </row>
    <row r="1308" spans="1:7" x14ac:dyDescent="0.25">
      <c r="A1308" s="1" t="s">
        <v>18273</v>
      </c>
      <c r="B1308" s="1"/>
      <c r="C1308" s="1" t="s">
        <v>18271</v>
      </c>
      <c r="D1308" t="s">
        <v>23</v>
      </c>
      <c r="E1308" t="s">
        <v>4030</v>
      </c>
      <c r="F1308" t="s">
        <v>23</v>
      </c>
    </row>
    <row r="1309" spans="1:7" x14ac:dyDescent="0.25">
      <c r="A1309" s="1" t="s">
        <v>18274</v>
      </c>
      <c r="B1309" s="1"/>
      <c r="C1309" s="1" t="s">
        <v>18271</v>
      </c>
      <c r="D1309" t="s">
        <v>23</v>
      </c>
      <c r="E1309" t="s">
        <v>4030</v>
      </c>
      <c r="F1309" t="s">
        <v>23</v>
      </c>
    </row>
    <row r="1310" spans="1:7" x14ac:dyDescent="0.25">
      <c r="A1310" s="1" t="s">
        <v>18275</v>
      </c>
      <c r="B1310" s="1"/>
      <c r="C1310" s="1" t="s">
        <v>18271</v>
      </c>
      <c r="D1310" t="s">
        <v>23</v>
      </c>
      <c r="E1310" t="s">
        <v>4030</v>
      </c>
      <c r="F1310" t="s">
        <v>23</v>
      </c>
    </row>
    <row r="1311" spans="1:7" x14ac:dyDescent="0.25">
      <c r="A1311" s="1" t="s">
        <v>18276</v>
      </c>
      <c r="B1311" s="1"/>
      <c r="C1311" s="1" t="s">
        <v>21</v>
      </c>
    </row>
    <row r="1312" spans="1:7" x14ac:dyDescent="0.25">
      <c r="A1312" s="1" t="s">
        <v>18277</v>
      </c>
      <c r="B1312" s="1"/>
      <c r="C1312" s="1" t="s">
        <v>21</v>
      </c>
    </row>
    <row r="1313" spans="1:7" x14ac:dyDescent="0.25">
      <c r="A1313" s="1" t="s">
        <v>18278</v>
      </c>
      <c r="B1313" s="1"/>
      <c r="C1313" s="1" t="s">
        <v>21</v>
      </c>
    </row>
    <row r="1314" spans="1:7" x14ac:dyDescent="0.25">
      <c r="A1314" s="1" t="s">
        <v>18279</v>
      </c>
      <c r="B1314" s="1"/>
      <c r="C1314" s="1" t="s">
        <v>21</v>
      </c>
    </row>
    <row r="1315" spans="1:7" x14ac:dyDescent="0.25">
      <c r="A1315" s="1" t="s">
        <v>18280</v>
      </c>
      <c r="B1315" s="1"/>
      <c r="C1315" s="1" t="s">
        <v>21</v>
      </c>
    </row>
    <row r="1316" spans="1:7" x14ac:dyDescent="0.25">
      <c r="A1316" s="1" t="s">
        <v>18281</v>
      </c>
      <c r="B1316" s="1"/>
      <c r="C1316" s="1" t="s">
        <v>21</v>
      </c>
    </row>
    <row r="1317" spans="1:7" x14ac:dyDescent="0.25">
      <c r="A1317" s="1" t="s">
        <v>18282</v>
      </c>
      <c r="B1317" s="1"/>
      <c r="C1317" s="1" t="s">
        <v>21</v>
      </c>
    </row>
    <row r="1318" spans="1:7" x14ac:dyDescent="0.25">
      <c r="A1318" s="1" t="s">
        <v>18283</v>
      </c>
      <c r="B1318" s="1"/>
      <c r="C1318" s="1" t="s">
        <v>1256</v>
      </c>
      <c r="D1318" t="s">
        <v>23</v>
      </c>
      <c r="E1318" t="s">
        <v>23</v>
      </c>
      <c r="F1318" t="s">
        <v>23</v>
      </c>
    </row>
    <row r="1319" spans="1:7" x14ac:dyDescent="0.25">
      <c r="A1319" s="1" t="s">
        <v>18286</v>
      </c>
      <c r="B1319" s="1"/>
      <c r="C1319" s="1" t="s">
        <v>21</v>
      </c>
      <c r="D1319" t="s">
        <v>18287</v>
      </c>
      <c r="E1319" t="s">
        <v>23</v>
      </c>
      <c r="G1319" t="s">
        <v>3985</v>
      </c>
    </row>
    <row r="1320" spans="1:7" x14ac:dyDescent="0.25">
      <c r="A1320" s="1" t="s">
        <v>18288</v>
      </c>
      <c r="B1320" s="1"/>
      <c r="C1320" s="1" t="s">
        <v>21</v>
      </c>
    </row>
    <row r="1321" spans="1:7" x14ac:dyDescent="0.25">
      <c r="A1321" s="1" t="s">
        <v>18289</v>
      </c>
      <c r="B1321" s="1"/>
      <c r="C1321" s="1" t="s">
        <v>21</v>
      </c>
    </row>
    <row r="1322" spans="1:7" x14ac:dyDescent="0.25">
      <c r="A1322" s="1" t="s">
        <v>18290</v>
      </c>
      <c r="B1322" s="1"/>
      <c r="C1322" s="1" t="s">
        <v>21</v>
      </c>
    </row>
    <row r="1323" spans="1:7" x14ac:dyDescent="0.25">
      <c r="A1323" s="1" t="s">
        <v>18291</v>
      </c>
      <c r="B1323" s="1"/>
      <c r="C1323" s="1" t="s">
        <v>21</v>
      </c>
      <c r="D1323" t="s">
        <v>18292</v>
      </c>
      <c r="E1323" t="s">
        <v>3666</v>
      </c>
      <c r="F1323" t="s">
        <v>23</v>
      </c>
    </row>
    <row r="1324" spans="1:7" x14ac:dyDescent="0.25">
      <c r="A1324" s="1" t="s">
        <v>16742</v>
      </c>
      <c r="B1324" s="1"/>
      <c r="C1324" s="1" t="s">
        <v>2687</v>
      </c>
      <c r="D1324" t="s">
        <v>23</v>
      </c>
      <c r="E1324" t="s">
        <v>23</v>
      </c>
      <c r="F1324" t="s">
        <v>23</v>
      </c>
      <c r="G1324" t="s">
        <v>23</v>
      </c>
    </row>
    <row r="1325" spans="1:7" x14ac:dyDescent="0.25">
      <c r="A1325" s="1" t="s">
        <v>18293</v>
      </c>
      <c r="B1325" s="1"/>
      <c r="C1325" s="1" t="s">
        <v>21</v>
      </c>
      <c r="D1325" t="s">
        <v>23</v>
      </c>
      <c r="E1325" t="s">
        <v>23</v>
      </c>
      <c r="F1325" t="s">
        <v>23</v>
      </c>
      <c r="G1325" t="s">
        <v>23</v>
      </c>
    </row>
    <row r="1326" spans="1:7" x14ac:dyDescent="0.25">
      <c r="A1326" s="1" t="s">
        <v>11690</v>
      </c>
      <c r="B1326" s="1"/>
      <c r="C1326" s="1" t="s">
        <v>21</v>
      </c>
      <c r="E1326" t="s">
        <v>484</v>
      </c>
      <c r="F1326" t="s">
        <v>359</v>
      </c>
      <c r="G1326" t="s">
        <v>126</v>
      </c>
    </row>
    <row r="1327" spans="1:7" x14ac:dyDescent="0.25">
      <c r="A1327" s="1" t="s">
        <v>18294</v>
      </c>
      <c r="B1327" s="1"/>
      <c r="C1327" s="1" t="s">
        <v>7353</v>
      </c>
      <c r="D1327" t="s">
        <v>23</v>
      </c>
      <c r="E1327" t="s">
        <v>23</v>
      </c>
      <c r="F1327" t="s">
        <v>23</v>
      </c>
      <c r="G1327" t="s">
        <v>7354</v>
      </c>
    </row>
    <row r="1328" spans="1:7" x14ac:dyDescent="0.25">
      <c r="A1328" s="1" t="s">
        <v>16753</v>
      </c>
      <c r="B1328" s="1"/>
      <c r="C1328" s="1" t="s">
        <v>4721</v>
      </c>
      <c r="F1328" t="s">
        <v>47</v>
      </c>
    </row>
    <row r="1329" spans="1:7" x14ac:dyDescent="0.25">
      <c r="A1329" s="1" t="s">
        <v>18295</v>
      </c>
      <c r="B1329" s="1"/>
      <c r="C1329" s="1" t="s">
        <v>4721</v>
      </c>
      <c r="F1329" t="s">
        <v>47</v>
      </c>
    </row>
    <row r="1330" spans="1:7" x14ac:dyDescent="0.25">
      <c r="A1330" s="1" t="s">
        <v>18296</v>
      </c>
      <c r="B1330" s="1"/>
      <c r="C1330" s="1" t="s">
        <v>4721</v>
      </c>
      <c r="F1330" t="s">
        <v>47</v>
      </c>
    </row>
    <row r="1331" spans="1:7" x14ac:dyDescent="0.25">
      <c r="A1331" s="1" t="s">
        <v>18297</v>
      </c>
      <c r="B1331" s="1"/>
      <c r="C1331" s="1" t="s">
        <v>7391</v>
      </c>
      <c r="D1331" t="s">
        <v>23</v>
      </c>
      <c r="E1331" t="s">
        <v>640</v>
      </c>
      <c r="F1331" t="s">
        <v>23</v>
      </c>
    </row>
    <row r="1332" spans="1:7" x14ac:dyDescent="0.25">
      <c r="A1332" s="1" t="s">
        <v>11774</v>
      </c>
      <c r="B1332" s="1"/>
      <c r="C1332" s="1" t="s">
        <v>18301</v>
      </c>
      <c r="D1332" t="s">
        <v>1564</v>
      </c>
      <c r="E1332" t="s">
        <v>23</v>
      </c>
      <c r="F1332" t="s">
        <v>2157</v>
      </c>
    </row>
    <row r="1333" spans="1:7" x14ac:dyDescent="0.25">
      <c r="A1333" s="1" t="s">
        <v>18302</v>
      </c>
      <c r="B1333" s="1"/>
      <c r="C1333" s="1" t="s">
        <v>10753</v>
      </c>
      <c r="D1333" t="s">
        <v>23</v>
      </c>
      <c r="E1333" t="s">
        <v>23</v>
      </c>
      <c r="F1333" t="s">
        <v>23</v>
      </c>
      <c r="G1333" t="s">
        <v>23</v>
      </c>
    </row>
    <row r="1334" spans="1:7" x14ac:dyDescent="0.25">
      <c r="A1334" s="1" t="s">
        <v>18303</v>
      </c>
      <c r="B1334" s="1"/>
      <c r="C1334" s="1" t="s">
        <v>10753</v>
      </c>
      <c r="D1334" t="s">
        <v>23</v>
      </c>
      <c r="E1334" t="s">
        <v>23</v>
      </c>
      <c r="F1334" t="s">
        <v>23</v>
      </c>
      <c r="G1334" t="s">
        <v>23</v>
      </c>
    </row>
    <row r="1335" spans="1:7" x14ac:dyDescent="0.25">
      <c r="A1335" s="1" t="s">
        <v>18304</v>
      </c>
      <c r="B1335" s="1"/>
      <c r="C1335" s="1" t="s">
        <v>10753</v>
      </c>
      <c r="D1335" t="s">
        <v>23</v>
      </c>
      <c r="E1335" t="s">
        <v>23</v>
      </c>
      <c r="F1335" t="s">
        <v>23</v>
      </c>
      <c r="G1335" t="s">
        <v>23</v>
      </c>
    </row>
    <row r="1336" spans="1:7" x14ac:dyDescent="0.25">
      <c r="A1336" s="1" t="s">
        <v>18305</v>
      </c>
      <c r="B1336" s="1"/>
      <c r="C1336" s="1" t="s">
        <v>10753</v>
      </c>
      <c r="D1336" t="s">
        <v>23</v>
      </c>
      <c r="E1336" t="s">
        <v>23</v>
      </c>
      <c r="F1336" t="s">
        <v>23</v>
      </c>
      <c r="G1336" t="s">
        <v>23</v>
      </c>
    </row>
    <row r="1337" spans="1:7" x14ac:dyDescent="0.25">
      <c r="A1337" s="1" t="s">
        <v>18306</v>
      </c>
      <c r="B1337" s="1"/>
      <c r="C1337" s="1" t="s">
        <v>10753</v>
      </c>
      <c r="D1337" t="s">
        <v>23</v>
      </c>
      <c r="E1337" t="s">
        <v>23</v>
      </c>
      <c r="F1337" t="s">
        <v>23</v>
      </c>
      <c r="G1337" t="s">
        <v>23</v>
      </c>
    </row>
    <row r="1338" spans="1:7" x14ac:dyDescent="0.25">
      <c r="A1338" s="1" t="s">
        <v>18307</v>
      </c>
      <c r="B1338" s="1"/>
      <c r="C1338" s="1" t="s">
        <v>10753</v>
      </c>
      <c r="D1338" t="s">
        <v>23</v>
      </c>
      <c r="E1338" t="s">
        <v>23</v>
      </c>
      <c r="F1338" t="s">
        <v>23</v>
      </c>
      <c r="G1338" t="s">
        <v>23</v>
      </c>
    </row>
    <row r="1339" spans="1:7" x14ac:dyDescent="0.25">
      <c r="A1339" s="1" t="s">
        <v>18308</v>
      </c>
      <c r="B1339" s="1"/>
      <c r="C1339" s="1" t="s">
        <v>10753</v>
      </c>
      <c r="D1339" t="s">
        <v>23</v>
      </c>
      <c r="E1339" t="s">
        <v>23</v>
      </c>
      <c r="F1339" t="s">
        <v>23</v>
      </c>
      <c r="G1339" t="s">
        <v>23</v>
      </c>
    </row>
    <row r="1340" spans="1:7" x14ac:dyDescent="0.25">
      <c r="A1340" s="1" t="s">
        <v>18309</v>
      </c>
      <c r="B1340" s="1"/>
      <c r="C1340" s="1" t="s">
        <v>8725</v>
      </c>
      <c r="D1340" t="s">
        <v>18310</v>
      </c>
      <c r="E1340" t="s">
        <v>23</v>
      </c>
      <c r="F1340" t="s">
        <v>23</v>
      </c>
    </row>
    <row r="1341" spans="1:7" x14ac:dyDescent="0.25">
      <c r="A1341" s="1" t="s">
        <v>18311</v>
      </c>
      <c r="B1341" s="1"/>
      <c r="C1341" s="1" t="s">
        <v>8725</v>
      </c>
      <c r="D1341" t="s">
        <v>8726</v>
      </c>
      <c r="E1341" t="s">
        <v>23</v>
      </c>
      <c r="F1341" t="s">
        <v>23</v>
      </c>
    </row>
    <row r="1342" spans="1:7" x14ac:dyDescent="0.25">
      <c r="A1342" s="1" t="s">
        <v>18312</v>
      </c>
      <c r="B1342" s="1"/>
      <c r="C1342" s="1" t="s">
        <v>18313</v>
      </c>
      <c r="D1342" t="s">
        <v>23</v>
      </c>
      <c r="E1342" t="s">
        <v>23</v>
      </c>
      <c r="F1342" t="s">
        <v>23</v>
      </c>
    </row>
    <row r="1343" spans="1:7" x14ac:dyDescent="0.25">
      <c r="A1343" s="1" t="s">
        <v>18314</v>
      </c>
      <c r="B1343" s="1"/>
      <c r="C1343" s="1" t="s">
        <v>18315</v>
      </c>
      <c r="D1343" t="s">
        <v>23</v>
      </c>
      <c r="E1343" t="s">
        <v>23</v>
      </c>
      <c r="F1343" t="s">
        <v>23</v>
      </c>
      <c r="G1343" t="s">
        <v>625</v>
      </c>
    </row>
    <row r="1344" spans="1:7" x14ac:dyDescent="0.25">
      <c r="A1344" s="1" t="s">
        <v>18316</v>
      </c>
      <c r="B1344" s="1"/>
      <c r="C1344" s="1" t="s">
        <v>21</v>
      </c>
      <c r="D1344" t="s">
        <v>23</v>
      </c>
      <c r="E1344" t="s">
        <v>23</v>
      </c>
      <c r="G1344" t="s">
        <v>11396</v>
      </c>
    </row>
    <row r="1345" spans="1:7" x14ac:dyDescent="0.25">
      <c r="A1345" s="1" t="s">
        <v>18318</v>
      </c>
      <c r="B1345" s="1"/>
      <c r="C1345" s="1" t="s">
        <v>21</v>
      </c>
    </row>
    <row r="1346" spans="1:7" x14ac:dyDescent="0.25">
      <c r="A1346" s="1" t="s">
        <v>18319</v>
      </c>
      <c r="B1346" s="1"/>
      <c r="C1346" s="1" t="s">
        <v>18320</v>
      </c>
      <c r="D1346" t="s">
        <v>23</v>
      </c>
      <c r="E1346" t="s">
        <v>23</v>
      </c>
      <c r="F1346" t="s">
        <v>23</v>
      </c>
      <c r="G1346" t="s">
        <v>10872</v>
      </c>
    </row>
    <row r="1347" spans="1:7" x14ac:dyDescent="0.25">
      <c r="A1347" s="1" t="s">
        <v>18321</v>
      </c>
      <c r="B1347" s="1"/>
      <c r="C1347" s="1" t="s">
        <v>18322</v>
      </c>
      <c r="D1347" t="s">
        <v>4182</v>
      </c>
      <c r="E1347" t="s">
        <v>98</v>
      </c>
      <c r="F1347" t="s">
        <v>5478</v>
      </c>
    </row>
    <row r="1348" spans="1:7" x14ac:dyDescent="0.25">
      <c r="A1348" s="1" t="s">
        <v>18323</v>
      </c>
      <c r="B1348" s="1"/>
      <c r="C1348" s="1" t="s">
        <v>18322</v>
      </c>
      <c r="D1348" t="s">
        <v>4182</v>
      </c>
      <c r="E1348" t="s">
        <v>98</v>
      </c>
      <c r="F1348" t="s">
        <v>5478</v>
      </c>
    </row>
    <row r="1349" spans="1:7" x14ac:dyDescent="0.25">
      <c r="A1349" s="1" t="s">
        <v>18324</v>
      </c>
      <c r="B1349" s="1"/>
      <c r="C1349" s="1" t="s">
        <v>21</v>
      </c>
      <c r="D1349" t="s">
        <v>2791</v>
      </c>
      <c r="E1349" t="s">
        <v>633</v>
      </c>
    </row>
    <row r="1350" spans="1:7" x14ac:dyDescent="0.25">
      <c r="A1350" s="1" t="s">
        <v>18325</v>
      </c>
      <c r="B1350" s="1"/>
      <c r="C1350" s="1" t="s">
        <v>18326</v>
      </c>
      <c r="D1350" t="s">
        <v>23</v>
      </c>
      <c r="E1350" t="s">
        <v>23</v>
      </c>
      <c r="F1350" t="s">
        <v>23</v>
      </c>
      <c r="G1350" t="s">
        <v>7254</v>
      </c>
    </row>
    <row r="1351" spans="1:7" x14ac:dyDescent="0.25">
      <c r="A1351" s="1" t="s">
        <v>18327</v>
      </c>
      <c r="B1351" s="1"/>
      <c r="C1351" s="1" t="s">
        <v>21</v>
      </c>
      <c r="D1351" t="s">
        <v>23</v>
      </c>
      <c r="E1351" t="s">
        <v>23</v>
      </c>
      <c r="F1351" t="s">
        <v>23</v>
      </c>
      <c r="G1351" t="s">
        <v>7254</v>
      </c>
    </row>
    <row r="1352" spans="1:7" x14ac:dyDescent="0.25">
      <c r="A1352" s="1" t="s">
        <v>18328</v>
      </c>
      <c r="B1352" s="1"/>
      <c r="C1352" s="1" t="s">
        <v>21</v>
      </c>
      <c r="D1352" t="s">
        <v>23</v>
      </c>
      <c r="E1352" t="s">
        <v>23</v>
      </c>
      <c r="F1352" t="s">
        <v>23</v>
      </c>
      <c r="G1352" t="s">
        <v>7254</v>
      </c>
    </row>
    <row r="1353" spans="1:7" x14ac:dyDescent="0.25">
      <c r="A1353" s="1" t="s">
        <v>18329</v>
      </c>
      <c r="B1353" s="1"/>
      <c r="C1353" s="1" t="s">
        <v>21</v>
      </c>
      <c r="D1353" t="s">
        <v>23</v>
      </c>
      <c r="E1353" t="s">
        <v>23</v>
      </c>
      <c r="F1353" t="s">
        <v>23</v>
      </c>
      <c r="G1353" t="s">
        <v>7254</v>
      </c>
    </row>
    <row r="1354" spans="1:7" x14ac:dyDescent="0.25">
      <c r="A1354" s="1" t="s">
        <v>18330</v>
      </c>
      <c r="B1354" s="1"/>
      <c r="C1354" s="1" t="s">
        <v>21</v>
      </c>
      <c r="D1354" t="s">
        <v>23</v>
      </c>
      <c r="E1354" t="s">
        <v>23</v>
      </c>
      <c r="F1354" t="s">
        <v>23</v>
      </c>
      <c r="G1354" t="s">
        <v>7254</v>
      </c>
    </row>
    <row r="1355" spans="1:7" x14ac:dyDescent="0.25">
      <c r="A1355" s="1" t="s">
        <v>18331</v>
      </c>
      <c r="B1355" s="1"/>
      <c r="C1355" s="1" t="s">
        <v>21</v>
      </c>
      <c r="D1355" t="s">
        <v>23</v>
      </c>
      <c r="E1355" t="s">
        <v>23</v>
      </c>
      <c r="F1355" t="s">
        <v>23</v>
      </c>
      <c r="G1355" t="s">
        <v>7254</v>
      </c>
    </row>
    <row r="1356" spans="1:7" x14ac:dyDescent="0.25">
      <c r="A1356" s="1" t="s">
        <v>18332</v>
      </c>
      <c r="B1356" s="1"/>
      <c r="C1356" s="1" t="s">
        <v>21</v>
      </c>
      <c r="D1356" t="s">
        <v>23</v>
      </c>
      <c r="E1356" t="s">
        <v>23</v>
      </c>
      <c r="F1356" t="s">
        <v>23</v>
      </c>
    </row>
    <row r="1357" spans="1:7" x14ac:dyDescent="0.25">
      <c r="A1357" s="1" t="s">
        <v>18333</v>
      </c>
      <c r="B1357" s="1"/>
      <c r="C1357" s="1" t="s">
        <v>18334</v>
      </c>
      <c r="D1357" t="s">
        <v>23</v>
      </c>
      <c r="E1357" t="s">
        <v>23</v>
      </c>
      <c r="F1357" t="s">
        <v>23</v>
      </c>
    </row>
    <row r="1358" spans="1:7" x14ac:dyDescent="0.25">
      <c r="A1358" s="1" t="s">
        <v>18335</v>
      </c>
      <c r="B1358" s="1"/>
      <c r="C1358" s="1" t="s">
        <v>21</v>
      </c>
      <c r="D1358" t="s">
        <v>23</v>
      </c>
      <c r="E1358" t="s">
        <v>23</v>
      </c>
      <c r="F1358" t="s">
        <v>23</v>
      </c>
      <c r="G1358" t="s">
        <v>18336</v>
      </c>
    </row>
    <row r="1359" spans="1:7" x14ac:dyDescent="0.25">
      <c r="A1359" s="1" t="s">
        <v>11851</v>
      </c>
      <c r="B1359" s="1"/>
      <c r="C1359" s="1" t="s">
        <v>21</v>
      </c>
      <c r="D1359" t="s">
        <v>23</v>
      </c>
      <c r="E1359" t="s">
        <v>23</v>
      </c>
      <c r="F1359" t="s">
        <v>23</v>
      </c>
      <c r="G1359" t="s">
        <v>23</v>
      </c>
    </row>
    <row r="1360" spans="1:7" x14ac:dyDescent="0.25">
      <c r="A1360" s="1" t="s">
        <v>18337</v>
      </c>
      <c r="B1360" s="1"/>
      <c r="C1360" s="1" t="s">
        <v>18338</v>
      </c>
      <c r="D1360" t="s">
        <v>23</v>
      </c>
      <c r="E1360" t="s">
        <v>23</v>
      </c>
      <c r="F1360" t="s">
        <v>23</v>
      </c>
      <c r="G1360" t="s">
        <v>11805</v>
      </c>
    </row>
    <row r="1361" spans="1:7" x14ac:dyDescent="0.25">
      <c r="A1361" s="1" t="s">
        <v>11854</v>
      </c>
      <c r="B1361" s="1"/>
      <c r="C1361" s="1" t="s">
        <v>21</v>
      </c>
      <c r="D1361" t="s">
        <v>23</v>
      </c>
      <c r="F1361" t="s">
        <v>23</v>
      </c>
    </row>
    <row r="1362" spans="1:7" x14ac:dyDescent="0.25">
      <c r="A1362" s="1" t="s">
        <v>18339</v>
      </c>
      <c r="B1362" s="1"/>
      <c r="C1362" s="1" t="s">
        <v>21</v>
      </c>
      <c r="F1362" t="s">
        <v>47</v>
      </c>
    </row>
    <row r="1363" spans="1:7" x14ac:dyDescent="0.25">
      <c r="A1363" s="1" t="s">
        <v>18340</v>
      </c>
      <c r="B1363" s="1"/>
      <c r="C1363" s="1" t="s">
        <v>21</v>
      </c>
      <c r="F1363" t="s">
        <v>47</v>
      </c>
    </row>
    <row r="1364" spans="1:7" x14ac:dyDescent="0.25">
      <c r="A1364" s="1" t="s">
        <v>11910</v>
      </c>
      <c r="B1364" s="1"/>
      <c r="C1364" s="1" t="s">
        <v>21</v>
      </c>
      <c r="D1364" t="s">
        <v>23</v>
      </c>
      <c r="E1364" t="s">
        <v>23</v>
      </c>
      <c r="F1364" t="s">
        <v>23</v>
      </c>
      <c r="G1364" t="s">
        <v>6554</v>
      </c>
    </row>
    <row r="1365" spans="1:7" x14ac:dyDescent="0.25">
      <c r="A1365" s="1" t="s">
        <v>18344</v>
      </c>
      <c r="B1365" s="1"/>
      <c r="C1365" s="1" t="s">
        <v>21</v>
      </c>
      <c r="D1365" t="s">
        <v>23</v>
      </c>
      <c r="E1365" t="s">
        <v>23</v>
      </c>
      <c r="F1365" t="s">
        <v>23</v>
      </c>
      <c r="G1365" t="s">
        <v>6554</v>
      </c>
    </row>
    <row r="1366" spans="1:7" x14ac:dyDescent="0.25">
      <c r="A1366" s="1" t="s">
        <v>18345</v>
      </c>
      <c r="B1366" s="1"/>
      <c r="C1366" s="1" t="s">
        <v>2287</v>
      </c>
      <c r="D1366" t="s">
        <v>23</v>
      </c>
      <c r="E1366" t="s">
        <v>18346</v>
      </c>
      <c r="F1366" t="s">
        <v>23</v>
      </c>
    </row>
    <row r="1367" spans="1:7" x14ac:dyDescent="0.25">
      <c r="A1367" s="1" t="s">
        <v>18347</v>
      </c>
      <c r="B1367" s="1"/>
      <c r="C1367" s="1" t="s">
        <v>21</v>
      </c>
      <c r="D1367" t="s">
        <v>18348</v>
      </c>
      <c r="E1367" t="s">
        <v>18349</v>
      </c>
      <c r="F1367" t="s">
        <v>47</v>
      </c>
    </row>
    <row r="1368" spans="1:7" x14ac:dyDescent="0.25">
      <c r="A1368" s="1" t="s">
        <v>18350</v>
      </c>
      <c r="B1368" s="1"/>
      <c r="C1368" s="1" t="s">
        <v>21</v>
      </c>
    </row>
    <row r="1369" spans="1:7" x14ac:dyDescent="0.25">
      <c r="A1369" s="1" t="s">
        <v>18351</v>
      </c>
      <c r="B1369" s="1"/>
      <c r="C1369" s="1" t="s">
        <v>18352</v>
      </c>
      <c r="D1369" t="s">
        <v>23</v>
      </c>
      <c r="E1369" t="s">
        <v>23</v>
      </c>
      <c r="F1369" t="s">
        <v>23</v>
      </c>
    </row>
    <row r="1370" spans="1:7" x14ac:dyDescent="0.25">
      <c r="A1370" s="1" t="s">
        <v>18355</v>
      </c>
      <c r="B1370" s="1"/>
      <c r="C1370" s="1" t="s">
        <v>21</v>
      </c>
    </row>
    <row r="1371" spans="1:7" x14ac:dyDescent="0.25">
      <c r="A1371" s="1" t="s">
        <v>18356</v>
      </c>
      <c r="B1371" s="1"/>
      <c r="C1371" s="1" t="s">
        <v>21</v>
      </c>
      <c r="E1371" t="s">
        <v>10836</v>
      </c>
      <c r="F1371" t="s">
        <v>2994</v>
      </c>
    </row>
    <row r="1372" spans="1:7" x14ac:dyDescent="0.25">
      <c r="A1372" s="1" t="s">
        <v>18357</v>
      </c>
      <c r="B1372" s="1"/>
      <c r="C1372" s="1" t="s">
        <v>18358</v>
      </c>
      <c r="D1372" t="s">
        <v>23</v>
      </c>
      <c r="E1372" t="s">
        <v>23</v>
      </c>
      <c r="F1372" t="s">
        <v>5435</v>
      </c>
      <c r="G1372" t="s">
        <v>13948</v>
      </c>
    </row>
    <row r="1373" spans="1:7" x14ac:dyDescent="0.25">
      <c r="A1373" s="1" t="s">
        <v>18359</v>
      </c>
      <c r="B1373" s="1"/>
      <c r="C1373" s="1" t="s">
        <v>18358</v>
      </c>
      <c r="D1373" t="s">
        <v>23</v>
      </c>
      <c r="E1373" t="s">
        <v>23</v>
      </c>
      <c r="F1373" t="s">
        <v>5435</v>
      </c>
      <c r="G1373" t="s">
        <v>13948</v>
      </c>
    </row>
    <row r="1374" spans="1:7" x14ac:dyDescent="0.25">
      <c r="A1374" s="1" t="s">
        <v>18360</v>
      </c>
      <c r="B1374" s="1"/>
      <c r="C1374" s="1" t="s">
        <v>18361</v>
      </c>
      <c r="D1374" t="s">
        <v>23</v>
      </c>
      <c r="E1374" t="s">
        <v>23</v>
      </c>
      <c r="F1374" t="s">
        <v>23</v>
      </c>
      <c r="G1374" t="s">
        <v>23</v>
      </c>
    </row>
    <row r="1375" spans="1:7" x14ac:dyDescent="0.25">
      <c r="A1375" s="1" t="s">
        <v>18362</v>
      </c>
      <c r="B1375" s="1"/>
      <c r="C1375" s="1" t="s">
        <v>21</v>
      </c>
    </row>
    <row r="1376" spans="1:7" x14ac:dyDescent="0.25">
      <c r="A1376" s="1" t="s">
        <v>12029</v>
      </c>
      <c r="B1376" s="1"/>
      <c r="C1376" s="1" t="s">
        <v>18364</v>
      </c>
      <c r="D1376" t="s">
        <v>18365</v>
      </c>
      <c r="F1376" t="s">
        <v>774</v>
      </c>
    </row>
    <row r="1377" spans="1:7" x14ac:dyDescent="0.25">
      <c r="A1377" s="1" t="s">
        <v>18366</v>
      </c>
      <c r="B1377" s="1"/>
      <c r="C1377" s="1" t="s">
        <v>21</v>
      </c>
    </row>
    <row r="1378" spans="1:7" x14ac:dyDescent="0.25">
      <c r="A1378" s="1" t="s">
        <v>18367</v>
      </c>
      <c r="B1378" s="1"/>
      <c r="C1378" s="1" t="s">
        <v>21</v>
      </c>
    </row>
    <row r="1379" spans="1:7" x14ac:dyDescent="0.25">
      <c r="A1379" s="1" t="s">
        <v>16785</v>
      </c>
      <c r="B1379" s="1"/>
      <c r="C1379" s="1" t="s">
        <v>1209</v>
      </c>
      <c r="D1379" t="s">
        <v>23</v>
      </c>
      <c r="E1379" t="s">
        <v>23</v>
      </c>
      <c r="F1379" t="s">
        <v>23</v>
      </c>
      <c r="G1379" t="s">
        <v>656</v>
      </c>
    </row>
    <row r="1380" spans="1:7" x14ac:dyDescent="0.25">
      <c r="A1380" s="1" t="s">
        <v>18368</v>
      </c>
      <c r="B1380" s="1"/>
      <c r="C1380" s="1" t="s">
        <v>21</v>
      </c>
      <c r="D1380" t="s">
        <v>23</v>
      </c>
      <c r="E1380" t="s">
        <v>23</v>
      </c>
      <c r="F1380" t="s">
        <v>18369</v>
      </c>
      <c r="G1380" t="s">
        <v>1339</v>
      </c>
    </row>
    <row r="1381" spans="1:7" x14ac:dyDescent="0.25">
      <c r="A1381" s="1" t="s">
        <v>18370</v>
      </c>
      <c r="B1381" s="1"/>
      <c r="C1381" s="1" t="s">
        <v>21</v>
      </c>
    </row>
    <row r="1382" spans="1:7" x14ac:dyDescent="0.25">
      <c r="A1382" s="1" t="s">
        <v>18371</v>
      </c>
      <c r="B1382" s="1"/>
      <c r="C1382" s="1" t="s">
        <v>6262</v>
      </c>
      <c r="D1382" t="s">
        <v>23</v>
      </c>
      <c r="E1382" t="s">
        <v>23</v>
      </c>
      <c r="F1382" t="s">
        <v>23</v>
      </c>
      <c r="G1382" t="s">
        <v>651</v>
      </c>
    </row>
    <row r="1383" spans="1:7" x14ac:dyDescent="0.25">
      <c r="A1383" s="1" t="s">
        <v>18372</v>
      </c>
      <c r="B1383" s="1"/>
      <c r="C1383" s="1" t="s">
        <v>21</v>
      </c>
      <c r="D1383" t="s">
        <v>23</v>
      </c>
      <c r="E1383" t="s">
        <v>17483</v>
      </c>
      <c r="F1383" t="s">
        <v>23</v>
      </c>
      <c r="G1383" t="s">
        <v>17484</v>
      </c>
    </row>
    <row r="1384" spans="1:7" x14ac:dyDescent="0.25">
      <c r="A1384" s="1" t="s">
        <v>16794</v>
      </c>
      <c r="B1384" s="1"/>
      <c r="C1384" s="1" t="s">
        <v>21</v>
      </c>
      <c r="D1384" t="s">
        <v>23</v>
      </c>
      <c r="E1384" t="s">
        <v>23</v>
      </c>
      <c r="F1384" t="s">
        <v>23</v>
      </c>
      <c r="G1384" t="s">
        <v>23</v>
      </c>
    </row>
    <row r="1385" spans="1:7" x14ac:dyDescent="0.25">
      <c r="A1385" s="1" t="s">
        <v>18373</v>
      </c>
      <c r="B1385" s="1"/>
      <c r="C1385" s="1" t="s">
        <v>21</v>
      </c>
      <c r="D1385" t="s">
        <v>23</v>
      </c>
      <c r="E1385" t="s">
        <v>23</v>
      </c>
      <c r="F1385" t="s">
        <v>23</v>
      </c>
      <c r="G1385" t="s">
        <v>23</v>
      </c>
    </row>
    <row r="1386" spans="1:7" x14ac:dyDescent="0.25">
      <c r="A1386" s="1" t="s">
        <v>18374</v>
      </c>
      <c r="B1386" s="1"/>
      <c r="C1386" s="1" t="s">
        <v>21</v>
      </c>
    </row>
    <row r="1387" spans="1:7" x14ac:dyDescent="0.25">
      <c r="A1387" s="1" t="s">
        <v>18377</v>
      </c>
      <c r="B1387" s="1"/>
      <c r="C1387" s="1" t="s">
        <v>1628</v>
      </c>
      <c r="D1387" t="s">
        <v>23</v>
      </c>
      <c r="E1387" t="s">
        <v>23</v>
      </c>
      <c r="F1387" t="s">
        <v>23</v>
      </c>
      <c r="G1387" t="s">
        <v>1100</v>
      </c>
    </row>
    <row r="1388" spans="1:7" x14ac:dyDescent="0.25">
      <c r="A1388" s="1" t="s">
        <v>18378</v>
      </c>
      <c r="B1388" s="1"/>
      <c r="C1388" s="1" t="s">
        <v>18379</v>
      </c>
      <c r="D1388" t="s">
        <v>23</v>
      </c>
      <c r="E1388" t="s">
        <v>18380</v>
      </c>
      <c r="F1388" t="s">
        <v>23</v>
      </c>
    </row>
    <row r="1389" spans="1:7" x14ac:dyDescent="0.25">
      <c r="A1389" s="1" t="s">
        <v>16795</v>
      </c>
      <c r="B1389" s="1"/>
      <c r="C1389" s="1" t="s">
        <v>18381</v>
      </c>
      <c r="D1389" t="s">
        <v>1564</v>
      </c>
      <c r="E1389" t="s">
        <v>23</v>
      </c>
      <c r="F1389" t="s">
        <v>5478</v>
      </c>
    </row>
    <row r="1390" spans="1:7" x14ac:dyDescent="0.25">
      <c r="A1390" s="1" t="s">
        <v>18382</v>
      </c>
      <c r="B1390" s="1"/>
      <c r="C1390" s="1" t="s">
        <v>18381</v>
      </c>
      <c r="D1390" t="s">
        <v>1564</v>
      </c>
      <c r="E1390" t="s">
        <v>23</v>
      </c>
      <c r="F1390" t="s">
        <v>5478</v>
      </c>
    </row>
    <row r="1391" spans="1:7" x14ac:dyDescent="0.25">
      <c r="A1391" s="1" t="s">
        <v>18383</v>
      </c>
      <c r="B1391" s="1"/>
      <c r="C1391" s="1" t="s">
        <v>18384</v>
      </c>
      <c r="D1391" t="s">
        <v>23</v>
      </c>
      <c r="E1391" t="s">
        <v>23</v>
      </c>
      <c r="F1391" t="s">
        <v>23</v>
      </c>
      <c r="G1391" t="s">
        <v>18385</v>
      </c>
    </row>
    <row r="1392" spans="1:7" x14ac:dyDescent="0.25">
      <c r="A1392" s="1" t="s">
        <v>18386</v>
      </c>
      <c r="B1392" s="1"/>
      <c r="C1392" s="1" t="s">
        <v>18387</v>
      </c>
      <c r="D1392" t="s">
        <v>23</v>
      </c>
      <c r="E1392" t="s">
        <v>23</v>
      </c>
      <c r="F1392" t="s">
        <v>23</v>
      </c>
      <c r="G1392" t="s">
        <v>6482</v>
      </c>
    </row>
    <row r="1393" spans="1:7" x14ac:dyDescent="0.25">
      <c r="A1393" s="1" t="s">
        <v>18388</v>
      </c>
      <c r="B1393" s="1"/>
      <c r="C1393" s="1" t="s">
        <v>18387</v>
      </c>
      <c r="D1393" t="s">
        <v>23</v>
      </c>
      <c r="E1393" t="s">
        <v>23</v>
      </c>
      <c r="F1393" t="s">
        <v>23</v>
      </c>
      <c r="G1393" t="s">
        <v>6482</v>
      </c>
    </row>
    <row r="1394" spans="1:7" x14ac:dyDescent="0.25">
      <c r="A1394" s="1" t="s">
        <v>18389</v>
      </c>
      <c r="B1394" s="1"/>
      <c r="C1394" s="1" t="s">
        <v>21</v>
      </c>
    </row>
    <row r="1395" spans="1:7" x14ac:dyDescent="0.25">
      <c r="A1395" s="1" t="s">
        <v>18391</v>
      </c>
      <c r="B1395" s="1"/>
      <c r="C1395" s="1" t="s">
        <v>21</v>
      </c>
    </row>
    <row r="1396" spans="1:7" x14ac:dyDescent="0.25">
      <c r="A1396" s="1" t="s">
        <v>12119</v>
      </c>
      <c r="B1396" s="1"/>
      <c r="C1396" s="1" t="s">
        <v>7939</v>
      </c>
      <c r="D1396" t="s">
        <v>23</v>
      </c>
      <c r="E1396" t="s">
        <v>23</v>
      </c>
      <c r="F1396" t="s">
        <v>23</v>
      </c>
      <c r="G1396" t="s">
        <v>6394</v>
      </c>
    </row>
    <row r="1397" spans="1:7" x14ac:dyDescent="0.25">
      <c r="A1397" s="1" t="s">
        <v>18392</v>
      </c>
      <c r="B1397" s="1"/>
      <c r="C1397" s="1" t="s">
        <v>7939</v>
      </c>
      <c r="D1397" t="s">
        <v>23</v>
      </c>
      <c r="E1397" t="s">
        <v>23</v>
      </c>
      <c r="F1397" t="s">
        <v>23</v>
      </c>
      <c r="G1397" t="s">
        <v>6394</v>
      </c>
    </row>
    <row r="1398" spans="1:7" x14ac:dyDescent="0.25">
      <c r="A1398" s="1" t="s">
        <v>18393</v>
      </c>
      <c r="B1398" s="1"/>
      <c r="C1398" s="1" t="s">
        <v>8323</v>
      </c>
      <c r="D1398" t="s">
        <v>23</v>
      </c>
      <c r="E1398" t="s">
        <v>23</v>
      </c>
      <c r="F1398" t="s">
        <v>23</v>
      </c>
      <c r="G1398" t="s">
        <v>313</v>
      </c>
    </row>
    <row r="1399" spans="1:7" x14ac:dyDescent="0.25">
      <c r="A1399" s="1" t="s">
        <v>18394</v>
      </c>
      <c r="B1399" s="1"/>
      <c r="C1399" s="1" t="s">
        <v>7201</v>
      </c>
      <c r="D1399" t="s">
        <v>23</v>
      </c>
      <c r="E1399" t="s">
        <v>23</v>
      </c>
      <c r="F1399" t="s">
        <v>23</v>
      </c>
    </row>
    <row r="1400" spans="1:7" x14ac:dyDescent="0.25">
      <c r="A1400" s="1" t="s">
        <v>18395</v>
      </c>
      <c r="B1400" s="1"/>
      <c r="C1400" s="1" t="s">
        <v>21</v>
      </c>
      <c r="E1400" t="s">
        <v>18396</v>
      </c>
      <c r="F1400" t="s">
        <v>23</v>
      </c>
    </row>
    <row r="1401" spans="1:7" x14ac:dyDescent="0.25">
      <c r="A1401" s="1" t="s">
        <v>12136</v>
      </c>
      <c r="B1401" s="1"/>
      <c r="C1401" s="1" t="s">
        <v>21</v>
      </c>
    </row>
    <row r="1402" spans="1:7" x14ac:dyDescent="0.25">
      <c r="A1402" s="1" t="s">
        <v>18397</v>
      </c>
      <c r="B1402" s="1"/>
      <c r="C1402" s="1" t="s">
        <v>21</v>
      </c>
      <c r="D1402" t="s">
        <v>23</v>
      </c>
      <c r="E1402" t="s">
        <v>23</v>
      </c>
      <c r="F1402" t="s">
        <v>23</v>
      </c>
      <c r="G1402" t="s">
        <v>18398</v>
      </c>
    </row>
    <row r="1403" spans="1:7" x14ac:dyDescent="0.25">
      <c r="A1403" s="1" t="s">
        <v>18399</v>
      </c>
      <c r="B1403" s="1"/>
      <c r="C1403" s="1" t="s">
        <v>7905</v>
      </c>
      <c r="D1403" t="s">
        <v>23</v>
      </c>
      <c r="E1403" t="s">
        <v>23</v>
      </c>
      <c r="F1403" t="s">
        <v>23</v>
      </c>
      <c r="G1403" t="s">
        <v>7906</v>
      </c>
    </row>
    <row r="1404" spans="1:7" x14ac:dyDescent="0.25">
      <c r="A1404" s="1" t="s">
        <v>18400</v>
      </c>
      <c r="B1404" s="1"/>
      <c r="C1404" s="1" t="s">
        <v>21</v>
      </c>
      <c r="D1404" t="s">
        <v>23</v>
      </c>
      <c r="E1404" t="s">
        <v>23</v>
      </c>
      <c r="F1404" t="s">
        <v>2487</v>
      </c>
      <c r="G1404" t="s">
        <v>7410</v>
      </c>
    </row>
    <row r="1405" spans="1:7" x14ac:dyDescent="0.25">
      <c r="A1405" s="1" t="s">
        <v>18401</v>
      </c>
      <c r="B1405" s="1"/>
      <c r="C1405" s="1" t="s">
        <v>6618</v>
      </c>
      <c r="D1405" t="s">
        <v>23</v>
      </c>
      <c r="E1405" t="s">
        <v>23</v>
      </c>
      <c r="F1405" t="s">
        <v>23</v>
      </c>
    </row>
    <row r="1406" spans="1:7" x14ac:dyDescent="0.25">
      <c r="A1406" s="1" t="s">
        <v>18402</v>
      </c>
      <c r="B1406" s="1"/>
      <c r="C1406" s="1" t="s">
        <v>21</v>
      </c>
      <c r="D1406" t="s">
        <v>23</v>
      </c>
      <c r="E1406" t="s">
        <v>23</v>
      </c>
      <c r="F1406" t="s">
        <v>23</v>
      </c>
      <c r="G1406" t="s">
        <v>8902</v>
      </c>
    </row>
    <row r="1407" spans="1:7" x14ac:dyDescent="0.25">
      <c r="A1407" s="1" t="s">
        <v>18411</v>
      </c>
      <c r="B1407" s="1"/>
      <c r="C1407" s="1" t="s">
        <v>21</v>
      </c>
      <c r="D1407" t="s">
        <v>3867</v>
      </c>
      <c r="E1407" t="s">
        <v>18412</v>
      </c>
      <c r="F1407" t="s">
        <v>23</v>
      </c>
    </row>
    <row r="1408" spans="1:7" x14ac:dyDescent="0.25">
      <c r="A1408" s="1" t="s">
        <v>16801</v>
      </c>
      <c r="B1408" s="1"/>
      <c r="C1408" s="1" t="s">
        <v>21</v>
      </c>
      <c r="D1408" t="s">
        <v>23</v>
      </c>
      <c r="E1408" t="s">
        <v>23</v>
      </c>
      <c r="F1408" t="s">
        <v>1037</v>
      </c>
      <c r="G1408" t="s">
        <v>718</v>
      </c>
    </row>
    <row r="1409" spans="1:7" x14ac:dyDescent="0.25">
      <c r="A1409" s="1" t="s">
        <v>18415</v>
      </c>
      <c r="B1409" s="1"/>
      <c r="C1409" s="1" t="s">
        <v>21</v>
      </c>
      <c r="D1409" t="s">
        <v>23</v>
      </c>
      <c r="E1409" t="s">
        <v>23</v>
      </c>
      <c r="F1409" t="s">
        <v>2470</v>
      </c>
      <c r="G1409" t="s">
        <v>23</v>
      </c>
    </row>
    <row r="1410" spans="1:7" x14ac:dyDescent="0.25">
      <c r="A1410" s="1" t="s">
        <v>18416</v>
      </c>
      <c r="B1410" s="1"/>
      <c r="C1410" s="1" t="s">
        <v>18417</v>
      </c>
      <c r="D1410" t="s">
        <v>23</v>
      </c>
      <c r="E1410" t="s">
        <v>23</v>
      </c>
      <c r="F1410" t="s">
        <v>23</v>
      </c>
      <c r="G1410" t="s">
        <v>12740</v>
      </c>
    </row>
    <row r="1411" spans="1:7" x14ac:dyDescent="0.25">
      <c r="A1411" s="1" t="s">
        <v>18418</v>
      </c>
      <c r="B1411" s="1"/>
      <c r="C1411" s="1" t="s">
        <v>18419</v>
      </c>
      <c r="D1411" t="s">
        <v>23</v>
      </c>
      <c r="E1411" t="s">
        <v>23</v>
      </c>
      <c r="F1411" t="s">
        <v>23</v>
      </c>
    </row>
    <row r="1412" spans="1:7" x14ac:dyDescent="0.25">
      <c r="A1412" s="1" t="s">
        <v>12418</v>
      </c>
      <c r="B1412" s="1"/>
      <c r="C1412" s="1" t="s">
        <v>18420</v>
      </c>
      <c r="D1412" t="s">
        <v>1564</v>
      </c>
      <c r="E1412" t="s">
        <v>23</v>
      </c>
      <c r="F1412" t="s">
        <v>23</v>
      </c>
      <c r="G1412" t="s">
        <v>2579</v>
      </c>
    </row>
    <row r="1413" spans="1:7" x14ac:dyDescent="0.25">
      <c r="A1413" s="1" t="s">
        <v>18421</v>
      </c>
      <c r="B1413" s="1"/>
      <c r="C1413" s="1" t="s">
        <v>21</v>
      </c>
      <c r="D1413" t="s">
        <v>23</v>
      </c>
      <c r="E1413" t="s">
        <v>23</v>
      </c>
      <c r="F1413" t="s">
        <v>23</v>
      </c>
      <c r="G1413" t="s">
        <v>23</v>
      </c>
    </row>
    <row r="1414" spans="1:7" x14ac:dyDescent="0.25">
      <c r="A1414" s="1" t="s">
        <v>18422</v>
      </c>
      <c r="B1414" s="1"/>
      <c r="C1414" s="1" t="s">
        <v>18423</v>
      </c>
      <c r="D1414" t="s">
        <v>23</v>
      </c>
      <c r="E1414" t="s">
        <v>23</v>
      </c>
      <c r="F1414" t="s">
        <v>23</v>
      </c>
    </row>
    <row r="1415" spans="1:7" x14ac:dyDescent="0.25">
      <c r="A1415" s="1" t="s">
        <v>18424</v>
      </c>
      <c r="B1415" s="1"/>
      <c r="C1415" s="1" t="s">
        <v>16832</v>
      </c>
      <c r="D1415" t="s">
        <v>23</v>
      </c>
      <c r="E1415" t="s">
        <v>23</v>
      </c>
      <c r="F1415" t="s">
        <v>23</v>
      </c>
      <c r="G1415" t="s">
        <v>18425</v>
      </c>
    </row>
    <row r="1416" spans="1:7" x14ac:dyDescent="0.25">
      <c r="A1416" s="1" t="s">
        <v>18426</v>
      </c>
      <c r="B1416" s="1"/>
      <c r="C1416" s="1" t="s">
        <v>16832</v>
      </c>
      <c r="D1416" t="s">
        <v>23</v>
      </c>
      <c r="E1416" t="s">
        <v>23</v>
      </c>
      <c r="F1416" t="s">
        <v>23</v>
      </c>
      <c r="G1416" t="s">
        <v>18425</v>
      </c>
    </row>
    <row r="1417" spans="1:7" x14ac:dyDescent="0.25">
      <c r="A1417" s="1" t="s">
        <v>18427</v>
      </c>
      <c r="B1417" s="1"/>
      <c r="C1417" s="1" t="s">
        <v>21</v>
      </c>
      <c r="D1417" t="s">
        <v>23</v>
      </c>
      <c r="E1417" t="s">
        <v>23</v>
      </c>
      <c r="F1417" t="s">
        <v>9304</v>
      </c>
      <c r="G1417" t="s">
        <v>6394</v>
      </c>
    </row>
    <row r="1418" spans="1:7" x14ac:dyDescent="0.25">
      <c r="A1418" s="1" t="s">
        <v>18428</v>
      </c>
      <c r="B1418" s="1"/>
      <c r="C1418" s="1" t="s">
        <v>21</v>
      </c>
    </row>
    <row r="1419" spans="1:7" x14ac:dyDescent="0.25">
      <c r="A1419" s="1" t="s">
        <v>18429</v>
      </c>
      <c r="B1419" s="1"/>
      <c r="C1419" s="1" t="s">
        <v>21</v>
      </c>
    </row>
    <row r="1420" spans="1:7" x14ac:dyDescent="0.25">
      <c r="A1420" s="1" t="s">
        <v>18430</v>
      </c>
      <c r="B1420" s="1"/>
      <c r="C1420" s="1" t="s">
        <v>21</v>
      </c>
    </row>
    <row r="1421" spans="1:7" x14ac:dyDescent="0.25">
      <c r="A1421" s="1" t="s">
        <v>18431</v>
      </c>
      <c r="B1421" s="1"/>
      <c r="C1421" s="1" t="s">
        <v>2969</v>
      </c>
      <c r="D1421" t="s">
        <v>23</v>
      </c>
      <c r="E1421" t="s">
        <v>23</v>
      </c>
      <c r="F1421" t="s">
        <v>580</v>
      </c>
      <c r="G1421" t="s">
        <v>2685</v>
      </c>
    </row>
    <row r="1422" spans="1:7" x14ac:dyDescent="0.25">
      <c r="A1422" s="1" t="s">
        <v>18432</v>
      </c>
      <c r="B1422" s="1"/>
      <c r="C1422" s="1" t="s">
        <v>18433</v>
      </c>
      <c r="D1422" t="s">
        <v>23</v>
      </c>
      <c r="E1422" t="s">
        <v>23</v>
      </c>
      <c r="F1422" t="s">
        <v>23</v>
      </c>
      <c r="G1422" t="s">
        <v>3654</v>
      </c>
    </row>
    <row r="1423" spans="1:7" x14ac:dyDescent="0.25">
      <c r="A1423" s="1" t="s">
        <v>18434</v>
      </c>
      <c r="B1423" s="1"/>
      <c r="C1423" s="1" t="s">
        <v>21</v>
      </c>
      <c r="D1423" t="s">
        <v>23</v>
      </c>
      <c r="E1423" t="s">
        <v>23</v>
      </c>
      <c r="F1423" t="s">
        <v>23</v>
      </c>
      <c r="G1423" t="s">
        <v>18435</v>
      </c>
    </row>
    <row r="1424" spans="1:7" x14ac:dyDescent="0.25">
      <c r="A1424" s="1" t="s">
        <v>18436</v>
      </c>
      <c r="B1424" s="1"/>
      <c r="C1424" s="1" t="s">
        <v>21</v>
      </c>
    </row>
    <row r="1425" spans="1:7" x14ac:dyDescent="0.25">
      <c r="A1425" s="1" t="s">
        <v>18437</v>
      </c>
      <c r="B1425" s="1"/>
      <c r="C1425" s="1" t="s">
        <v>21</v>
      </c>
      <c r="D1425" t="s">
        <v>23</v>
      </c>
      <c r="E1425" t="s">
        <v>23</v>
      </c>
      <c r="F1425" t="s">
        <v>8159</v>
      </c>
      <c r="G1425" t="s">
        <v>260</v>
      </c>
    </row>
    <row r="1426" spans="1:7" x14ac:dyDescent="0.25">
      <c r="A1426" s="1" t="s">
        <v>12856</v>
      </c>
      <c r="B1426" s="1"/>
      <c r="C1426" s="1" t="s">
        <v>21</v>
      </c>
      <c r="D1426" t="s">
        <v>1973</v>
      </c>
      <c r="E1426" t="s">
        <v>23</v>
      </c>
      <c r="F1426" t="s">
        <v>1974</v>
      </c>
    </row>
    <row r="1427" spans="1:7" x14ac:dyDescent="0.25">
      <c r="A1427" s="1" t="s">
        <v>18438</v>
      </c>
      <c r="B1427" s="1"/>
      <c r="C1427" s="1" t="s">
        <v>21</v>
      </c>
      <c r="D1427" t="s">
        <v>1973</v>
      </c>
      <c r="E1427" t="s">
        <v>23</v>
      </c>
      <c r="F1427" t="s">
        <v>1974</v>
      </c>
    </row>
    <row r="1428" spans="1:7" x14ac:dyDescent="0.25">
      <c r="A1428" s="1" t="s">
        <v>18439</v>
      </c>
      <c r="B1428" s="1"/>
      <c r="C1428" s="1" t="s">
        <v>21</v>
      </c>
      <c r="D1428" t="s">
        <v>23</v>
      </c>
      <c r="E1428" t="s">
        <v>18440</v>
      </c>
      <c r="F1428" t="s">
        <v>23</v>
      </c>
    </row>
    <row r="1429" spans="1:7" x14ac:dyDescent="0.25">
      <c r="A1429" s="1" t="s">
        <v>16838</v>
      </c>
      <c r="B1429" s="1"/>
      <c r="C1429" s="1" t="s">
        <v>21</v>
      </c>
      <c r="D1429" t="s">
        <v>23</v>
      </c>
      <c r="E1429" t="s">
        <v>23</v>
      </c>
      <c r="F1429" t="s">
        <v>23</v>
      </c>
      <c r="G1429" t="s">
        <v>23</v>
      </c>
    </row>
    <row r="1430" spans="1:7" x14ac:dyDescent="0.25">
      <c r="A1430" s="1" t="s">
        <v>18441</v>
      </c>
      <c r="B1430" s="1"/>
      <c r="C1430" s="1" t="s">
        <v>18322</v>
      </c>
      <c r="D1430" t="s">
        <v>4182</v>
      </c>
      <c r="E1430" t="s">
        <v>98</v>
      </c>
      <c r="F1430" t="s">
        <v>5478</v>
      </c>
    </row>
    <row r="1431" spans="1:7" x14ac:dyDescent="0.25">
      <c r="A1431" s="1" t="s">
        <v>18442</v>
      </c>
      <c r="B1431" s="1"/>
      <c r="C1431" s="1" t="s">
        <v>18443</v>
      </c>
      <c r="D1431" t="s">
        <v>23</v>
      </c>
      <c r="E1431" t="s">
        <v>23</v>
      </c>
      <c r="F1431" t="s">
        <v>23</v>
      </c>
      <c r="G1431" t="s">
        <v>1759</v>
      </c>
    </row>
    <row r="1432" spans="1:7" x14ac:dyDescent="0.25">
      <c r="A1432" s="1" t="s">
        <v>13102</v>
      </c>
      <c r="B1432" s="1"/>
      <c r="C1432" s="1" t="s">
        <v>664</v>
      </c>
      <c r="D1432" t="s">
        <v>23</v>
      </c>
      <c r="E1432" t="s">
        <v>23</v>
      </c>
      <c r="F1432" t="s">
        <v>23</v>
      </c>
      <c r="G1432" t="s">
        <v>6462</v>
      </c>
    </row>
    <row r="1433" spans="1:7" x14ac:dyDescent="0.25">
      <c r="A1433" s="1" t="s">
        <v>18445</v>
      </c>
      <c r="B1433" s="1"/>
      <c r="C1433" s="1" t="s">
        <v>18161</v>
      </c>
      <c r="D1433" t="s">
        <v>23</v>
      </c>
      <c r="E1433" t="s">
        <v>23</v>
      </c>
      <c r="F1433" t="s">
        <v>23</v>
      </c>
      <c r="G1433" t="s">
        <v>7231</v>
      </c>
    </row>
    <row r="1434" spans="1:7" x14ac:dyDescent="0.25">
      <c r="A1434" s="1" t="s">
        <v>18446</v>
      </c>
      <c r="B1434" s="1"/>
      <c r="C1434" s="1" t="s">
        <v>21</v>
      </c>
      <c r="D1434" t="s">
        <v>576</v>
      </c>
      <c r="E1434" t="s">
        <v>23</v>
      </c>
      <c r="F1434" t="s">
        <v>362</v>
      </c>
      <c r="G1434" t="s">
        <v>625</v>
      </c>
    </row>
    <row r="1435" spans="1:7" x14ac:dyDescent="0.25">
      <c r="A1435" s="1" t="s">
        <v>13110</v>
      </c>
      <c r="B1435" s="1"/>
      <c r="C1435" s="1" t="s">
        <v>17435</v>
      </c>
      <c r="D1435" t="s">
        <v>23</v>
      </c>
      <c r="E1435" t="s">
        <v>23</v>
      </c>
      <c r="F1435" t="s">
        <v>701</v>
      </c>
      <c r="G1435" t="s">
        <v>4942</v>
      </c>
    </row>
    <row r="1436" spans="1:7" x14ac:dyDescent="0.25">
      <c r="A1436" s="1" t="s">
        <v>18450</v>
      </c>
      <c r="B1436" s="1"/>
      <c r="C1436" s="1" t="s">
        <v>18451</v>
      </c>
      <c r="D1436" t="s">
        <v>23</v>
      </c>
      <c r="E1436" t="s">
        <v>23</v>
      </c>
      <c r="F1436" t="s">
        <v>23</v>
      </c>
      <c r="G1436" t="s">
        <v>126</v>
      </c>
    </row>
    <row r="1437" spans="1:7" x14ac:dyDescent="0.25">
      <c r="A1437" s="1" t="s">
        <v>18452</v>
      </c>
      <c r="B1437" s="1"/>
      <c r="C1437" s="1" t="s">
        <v>17316</v>
      </c>
      <c r="D1437" t="s">
        <v>23</v>
      </c>
      <c r="E1437" t="s">
        <v>23</v>
      </c>
      <c r="F1437" t="s">
        <v>23</v>
      </c>
      <c r="G1437" t="s">
        <v>2706</v>
      </c>
    </row>
    <row r="1438" spans="1:7" x14ac:dyDescent="0.25">
      <c r="A1438" s="1" t="s">
        <v>18453</v>
      </c>
      <c r="B1438" s="1"/>
      <c r="C1438" s="1" t="s">
        <v>17316</v>
      </c>
      <c r="D1438" t="s">
        <v>23</v>
      </c>
      <c r="E1438" t="s">
        <v>23</v>
      </c>
      <c r="F1438" t="s">
        <v>23</v>
      </c>
      <c r="G1438" t="s">
        <v>2706</v>
      </c>
    </row>
    <row r="1439" spans="1:7" x14ac:dyDescent="0.25">
      <c r="A1439" s="1" t="s">
        <v>18454</v>
      </c>
      <c r="B1439" s="1"/>
      <c r="C1439" s="1" t="s">
        <v>21</v>
      </c>
      <c r="D1439" t="s">
        <v>4152</v>
      </c>
      <c r="E1439" t="s">
        <v>23</v>
      </c>
      <c r="F1439" t="s">
        <v>1402</v>
      </c>
      <c r="G1439" t="s">
        <v>5223</v>
      </c>
    </row>
    <row r="1440" spans="1:7" x14ac:dyDescent="0.25">
      <c r="A1440" s="1" t="s">
        <v>13116</v>
      </c>
      <c r="B1440" s="1"/>
      <c r="C1440" s="1" t="s">
        <v>21</v>
      </c>
      <c r="D1440" t="s">
        <v>23</v>
      </c>
      <c r="E1440" t="s">
        <v>23</v>
      </c>
      <c r="F1440" t="s">
        <v>23</v>
      </c>
      <c r="G1440" t="s">
        <v>10531</v>
      </c>
    </row>
    <row r="1441" spans="1:7" x14ac:dyDescent="0.25">
      <c r="A1441" s="1" t="s">
        <v>18455</v>
      </c>
      <c r="B1441" s="1"/>
      <c r="C1441" s="1" t="s">
        <v>21</v>
      </c>
      <c r="D1441" t="s">
        <v>23</v>
      </c>
      <c r="E1441" t="s">
        <v>23</v>
      </c>
      <c r="F1441" t="s">
        <v>23</v>
      </c>
      <c r="G1441" t="s">
        <v>23</v>
      </c>
    </row>
    <row r="1442" spans="1:7" x14ac:dyDescent="0.25">
      <c r="A1442" s="1" t="s">
        <v>759</v>
      </c>
      <c r="B1442" s="1"/>
      <c r="C1442" s="1" t="s">
        <v>21</v>
      </c>
    </row>
    <row r="1443" spans="1:7" x14ac:dyDescent="0.25">
      <c r="A1443" s="1" t="s">
        <v>13139</v>
      </c>
      <c r="B1443" s="1"/>
      <c r="C1443" s="1" t="s">
        <v>21</v>
      </c>
      <c r="D1443" t="s">
        <v>23</v>
      </c>
      <c r="E1443" t="s">
        <v>23</v>
      </c>
      <c r="F1443" t="s">
        <v>23</v>
      </c>
    </row>
    <row r="1444" spans="1:7" x14ac:dyDescent="0.25">
      <c r="A1444" s="1" t="s">
        <v>18456</v>
      </c>
      <c r="B1444" s="1"/>
      <c r="C1444" s="1" t="s">
        <v>21</v>
      </c>
      <c r="D1444" t="s">
        <v>23</v>
      </c>
      <c r="E1444" t="s">
        <v>23</v>
      </c>
      <c r="F1444" t="s">
        <v>23</v>
      </c>
    </row>
    <row r="1445" spans="1:7" x14ac:dyDescent="0.25">
      <c r="A1445" s="1" t="s">
        <v>13142</v>
      </c>
      <c r="B1445" s="1"/>
      <c r="C1445" s="1" t="s">
        <v>18012</v>
      </c>
      <c r="D1445" t="s">
        <v>23</v>
      </c>
      <c r="E1445" t="s">
        <v>98</v>
      </c>
      <c r="F1445" t="s">
        <v>23</v>
      </c>
    </row>
    <row r="1446" spans="1:7" x14ac:dyDescent="0.25">
      <c r="A1446" s="1" t="s">
        <v>18457</v>
      </c>
      <c r="B1446" s="1"/>
      <c r="C1446" s="1" t="s">
        <v>21</v>
      </c>
      <c r="E1446" t="s">
        <v>17794</v>
      </c>
      <c r="F1446" t="s">
        <v>23</v>
      </c>
      <c r="G1446" t="s">
        <v>2734</v>
      </c>
    </row>
    <row r="1447" spans="1:7" x14ac:dyDescent="0.25">
      <c r="A1447" s="1" t="s">
        <v>18459</v>
      </c>
      <c r="B1447" s="1"/>
      <c r="C1447" s="1" t="s">
        <v>18460</v>
      </c>
      <c r="D1447" t="s">
        <v>23</v>
      </c>
      <c r="E1447" t="s">
        <v>23</v>
      </c>
      <c r="F1447" t="s">
        <v>23</v>
      </c>
      <c r="G1447" t="s">
        <v>23</v>
      </c>
    </row>
    <row r="1448" spans="1:7" x14ac:dyDescent="0.25">
      <c r="A1448" s="1" t="s">
        <v>18461</v>
      </c>
      <c r="B1448" s="1"/>
      <c r="C1448" s="1" t="s">
        <v>21</v>
      </c>
    </row>
    <row r="1449" spans="1:7" x14ac:dyDescent="0.25">
      <c r="A1449" s="1" t="s">
        <v>13157</v>
      </c>
      <c r="B1449" s="1"/>
      <c r="C1449" s="1" t="s">
        <v>18462</v>
      </c>
      <c r="D1449" t="s">
        <v>23</v>
      </c>
      <c r="E1449" t="s">
        <v>23</v>
      </c>
      <c r="F1449" t="s">
        <v>23</v>
      </c>
    </row>
    <row r="1450" spans="1:7" x14ac:dyDescent="0.25">
      <c r="A1450" s="1" t="s">
        <v>13158</v>
      </c>
      <c r="B1450" s="1"/>
      <c r="C1450" s="1" t="s">
        <v>18463</v>
      </c>
      <c r="D1450" t="s">
        <v>18464</v>
      </c>
      <c r="E1450" t="s">
        <v>23</v>
      </c>
      <c r="F1450" t="s">
        <v>23</v>
      </c>
    </row>
    <row r="1451" spans="1:7" x14ac:dyDescent="0.25">
      <c r="A1451" s="1" t="s">
        <v>13159</v>
      </c>
      <c r="B1451" s="1"/>
      <c r="C1451" s="1" t="s">
        <v>18465</v>
      </c>
      <c r="D1451" t="s">
        <v>23</v>
      </c>
      <c r="E1451" t="s">
        <v>23</v>
      </c>
      <c r="F1451" t="s">
        <v>23</v>
      </c>
    </row>
    <row r="1452" spans="1:7" x14ac:dyDescent="0.25">
      <c r="A1452" s="1" t="s">
        <v>13161</v>
      </c>
      <c r="B1452" s="1"/>
      <c r="C1452" s="1" t="s">
        <v>18253</v>
      </c>
      <c r="D1452" t="s">
        <v>23</v>
      </c>
      <c r="E1452" t="s">
        <v>23</v>
      </c>
      <c r="F1452" t="s">
        <v>23</v>
      </c>
      <c r="G1452" t="s">
        <v>6397</v>
      </c>
    </row>
    <row r="1453" spans="1:7" x14ac:dyDescent="0.25">
      <c r="A1453" s="1" t="s">
        <v>13165</v>
      </c>
      <c r="B1453" s="1"/>
      <c r="C1453" s="1" t="s">
        <v>18466</v>
      </c>
      <c r="D1453" t="s">
        <v>23</v>
      </c>
      <c r="E1453" t="s">
        <v>23</v>
      </c>
      <c r="F1453" t="s">
        <v>23</v>
      </c>
      <c r="G1453" t="s">
        <v>10872</v>
      </c>
    </row>
    <row r="1454" spans="1:7" x14ac:dyDescent="0.25">
      <c r="A1454" s="1" t="s">
        <v>13167</v>
      </c>
      <c r="B1454" s="1"/>
      <c r="C1454" s="1" t="s">
        <v>21</v>
      </c>
      <c r="D1454" t="s">
        <v>23</v>
      </c>
      <c r="E1454" t="s">
        <v>23</v>
      </c>
      <c r="F1454" t="s">
        <v>23</v>
      </c>
    </row>
    <row r="1455" spans="1:7" x14ac:dyDescent="0.25">
      <c r="A1455" s="1" t="s">
        <v>18467</v>
      </c>
      <c r="B1455" s="1"/>
      <c r="C1455" s="1" t="s">
        <v>21</v>
      </c>
      <c r="D1455" t="s">
        <v>23</v>
      </c>
      <c r="E1455" t="s">
        <v>780</v>
      </c>
      <c r="F1455" t="s">
        <v>23</v>
      </c>
      <c r="G1455" t="s">
        <v>781</v>
      </c>
    </row>
    <row r="1456" spans="1:7" x14ac:dyDescent="0.25">
      <c r="A1456" s="1" t="s">
        <v>13183</v>
      </c>
      <c r="B1456" s="1"/>
      <c r="C1456" s="1" t="s">
        <v>21</v>
      </c>
      <c r="D1456" t="s">
        <v>11395</v>
      </c>
      <c r="E1456" t="s">
        <v>2730</v>
      </c>
      <c r="F1456" t="s">
        <v>23</v>
      </c>
    </row>
    <row r="1457" spans="1:7" x14ac:dyDescent="0.25">
      <c r="A1457" s="1" t="s">
        <v>18468</v>
      </c>
      <c r="B1457" s="1"/>
      <c r="C1457" s="1" t="s">
        <v>21</v>
      </c>
    </row>
    <row r="1458" spans="1:7" x14ac:dyDescent="0.25">
      <c r="A1458" s="1" t="s">
        <v>1503</v>
      </c>
      <c r="B1458" s="1"/>
      <c r="C1458" s="1" t="s">
        <v>18472</v>
      </c>
      <c r="D1458" t="s">
        <v>23</v>
      </c>
      <c r="E1458" t="s">
        <v>23</v>
      </c>
      <c r="F1458" t="s">
        <v>23</v>
      </c>
      <c r="G1458" t="s">
        <v>1720</v>
      </c>
    </row>
    <row r="1459" spans="1:7" x14ac:dyDescent="0.25">
      <c r="A1459" s="1" t="s">
        <v>18473</v>
      </c>
      <c r="B1459" s="1"/>
      <c r="C1459" s="1" t="s">
        <v>18472</v>
      </c>
      <c r="D1459" t="s">
        <v>23</v>
      </c>
      <c r="E1459" t="s">
        <v>23</v>
      </c>
      <c r="F1459" t="s">
        <v>23</v>
      </c>
      <c r="G1459" t="s">
        <v>1720</v>
      </c>
    </row>
    <row r="1460" spans="1:7" x14ac:dyDescent="0.25">
      <c r="A1460" s="1" t="s">
        <v>18474</v>
      </c>
      <c r="B1460" s="1"/>
      <c r="C1460" s="1" t="s">
        <v>17917</v>
      </c>
      <c r="D1460" t="s">
        <v>23</v>
      </c>
      <c r="E1460" t="s">
        <v>23</v>
      </c>
      <c r="F1460" t="s">
        <v>23</v>
      </c>
      <c r="G1460" t="s">
        <v>23</v>
      </c>
    </row>
    <row r="1461" spans="1:7" x14ac:dyDescent="0.25">
      <c r="A1461" s="1" t="s">
        <v>18475</v>
      </c>
      <c r="B1461" s="1"/>
      <c r="C1461" s="1" t="s">
        <v>18194</v>
      </c>
      <c r="D1461" t="s">
        <v>23</v>
      </c>
      <c r="E1461" t="s">
        <v>23</v>
      </c>
      <c r="F1461" t="s">
        <v>23</v>
      </c>
      <c r="G1461" t="s">
        <v>23</v>
      </c>
    </row>
    <row r="1462" spans="1:7" x14ac:dyDescent="0.25">
      <c r="A1462" s="1" t="s">
        <v>18476</v>
      </c>
      <c r="B1462" s="1"/>
      <c r="C1462" s="1" t="s">
        <v>21</v>
      </c>
    </row>
    <row r="1463" spans="1:7" x14ac:dyDescent="0.25">
      <c r="A1463" s="1" t="s">
        <v>13234</v>
      </c>
      <c r="B1463" s="1"/>
      <c r="C1463" s="1" t="s">
        <v>21</v>
      </c>
    </row>
    <row r="1464" spans="1:7" x14ac:dyDescent="0.25">
      <c r="A1464" s="1" t="s">
        <v>13237</v>
      </c>
      <c r="B1464" s="1"/>
      <c r="C1464" s="1" t="s">
        <v>21</v>
      </c>
    </row>
    <row r="1465" spans="1:7" x14ac:dyDescent="0.25">
      <c r="A1465" s="1" t="s">
        <v>18477</v>
      </c>
      <c r="B1465" s="1"/>
      <c r="C1465" s="1" t="s">
        <v>18478</v>
      </c>
      <c r="E1465" t="s">
        <v>23</v>
      </c>
      <c r="F1465" t="s">
        <v>23</v>
      </c>
    </row>
    <row r="1466" spans="1:7" x14ac:dyDescent="0.25">
      <c r="A1466" s="1" t="s">
        <v>18479</v>
      </c>
      <c r="B1466" s="1"/>
      <c r="C1466" s="1" t="s">
        <v>18478</v>
      </c>
      <c r="E1466" t="s">
        <v>23</v>
      </c>
      <c r="F1466" t="s">
        <v>23</v>
      </c>
    </row>
    <row r="1467" spans="1:7" x14ac:dyDescent="0.25">
      <c r="A1467" s="1" t="s">
        <v>13240</v>
      </c>
      <c r="B1467" s="1"/>
      <c r="C1467" s="1" t="s">
        <v>15620</v>
      </c>
      <c r="D1467" t="s">
        <v>23</v>
      </c>
      <c r="E1467" t="s">
        <v>23</v>
      </c>
      <c r="F1467" t="s">
        <v>23</v>
      </c>
      <c r="G1467" t="s">
        <v>15621</v>
      </c>
    </row>
    <row r="1468" spans="1:7" x14ac:dyDescent="0.25">
      <c r="A1468" s="1" t="s">
        <v>18481</v>
      </c>
      <c r="B1468" s="1"/>
      <c r="C1468" s="1" t="s">
        <v>18482</v>
      </c>
      <c r="D1468" t="s">
        <v>23</v>
      </c>
      <c r="E1468" t="s">
        <v>23</v>
      </c>
      <c r="F1468" t="s">
        <v>23</v>
      </c>
      <c r="G1468" t="s">
        <v>313</v>
      </c>
    </row>
    <row r="1469" spans="1:7" x14ac:dyDescent="0.25">
      <c r="A1469" s="1" t="s">
        <v>13260</v>
      </c>
      <c r="B1469" s="1"/>
      <c r="C1469" s="1" t="s">
        <v>18483</v>
      </c>
      <c r="D1469" t="s">
        <v>23</v>
      </c>
      <c r="E1469" t="s">
        <v>23</v>
      </c>
      <c r="F1469" t="s">
        <v>23</v>
      </c>
    </row>
    <row r="1470" spans="1:7" x14ac:dyDescent="0.25">
      <c r="A1470" s="1" t="s">
        <v>13275</v>
      </c>
      <c r="B1470" s="1"/>
      <c r="C1470" s="1" t="s">
        <v>21</v>
      </c>
      <c r="F1470" t="s">
        <v>47</v>
      </c>
    </row>
    <row r="1471" spans="1:7" x14ac:dyDescent="0.25">
      <c r="A1471" s="1" t="s">
        <v>18484</v>
      </c>
      <c r="B1471" s="1"/>
      <c r="C1471" s="1" t="s">
        <v>1209</v>
      </c>
      <c r="D1471" t="s">
        <v>23</v>
      </c>
      <c r="E1471" t="s">
        <v>23</v>
      </c>
      <c r="F1471" t="s">
        <v>23</v>
      </c>
      <c r="G1471" t="s">
        <v>656</v>
      </c>
    </row>
    <row r="1472" spans="1:7" x14ac:dyDescent="0.25">
      <c r="A1472" s="1" t="s">
        <v>18485</v>
      </c>
      <c r="B1472" s="1"/>
      <c r="C1472" s="1" t="s">
        <v>21</v>
      </c>
      <c r="D1472" t="s">
        <v>23</v>
      </c>
      <c r="E1472" t="s">
        <v>23</v>
      </c>
      <c r="F1472" t="s">
        <v>23</v>
      </c>
      <c r="G1472" t="s">
        <v>2524</v>
      </c>
    </row>
    <row r="1473" spans="1:7" x14ac:dyDescent="0.25">
      <c r="A1473" s="1" t="s">
        <v>18486</v>
      </c>
      <c r="B1473" s="1"/>
      <c r="C1473" s="1" t="s">
        <v>18487</v>
      </c>
      <c r="D1473" t="s">
        <v>23</v>
      </c>
      <c r="E1473" t="s">
        <v>23</v>
      </c>
      <c r="F1473" t="s">
        <v>23</v>
      </c>
      <c r="G1473" t="s">
        <v>328</v>
      </c>
    </row>
    <row r="1474" spans="1:7" x14ac:dyDescent="0.25">
      <c r="A1474" s="1" t="s">
        <v>2594</v>
      </c>
      <c r="B1474" s="1"/>
      <c r="C1474" s="1" t="s">
        <v>18489</v>
      </c>
      <c r="D1474" t="s">
        <v>23</v>
      </c>
      <c r="E1474" t="s">
        <v>23</v>
      </c>
      <c r="F1474" t="s">
        <v>23</v>
      </c>
      <c r="G1474" t="s">
        <v>18490</v>
      </c>
    </row>
    <row r="1475" spans="1:7" x14ac:dyDescent="0.25">
      <c r="A1475" s="1" t="s">
        <v>2642</v>
      </c>
      <c r="B1475" s="1"/>
      <c r="C1475" s="1" t="s">
        <v>21</v>
      </c>
      <c r="D1475" t="s">
        <v>23</v>
      </c>
      <c r="E1475" t="s">
        <v>23</v>
      </c>
      <c r="F1475" t="s">
        <v>23</v>
      </c>
      <c r="G1475" t="s">
        <v>18492</v>
      </c>
    </row>
    <row r="1476" spans="1:7" x14ac:dyDescent="0.25">
      <c r="A1476" s="1" t="s">
        <v>18493</v>
      </c>
      <c r="B1476" s="1"/>
      <c r="C1476" s="1" t="s">
        <v>18494</v>
      </c>
      <c r="D1476" t="s">
        <v>23</v>
      </c>
      <c r="E1476" t="s">
        <v>23</v>
      </c>
      <c r="F1476" t="s">
        <v>23</v>
      </c>
      <c r="G1476" t="s">
        <v>18495</v>
      </c>
    </row>
    <row r="1477" spans="1:7" x14ac:dyDescent="0.25">
      <c r="A1477" s="1" t="s">
        <v>18496</v>
      </c>
      <c r="B1477" s="1"/>
      <c r="C1477" s="1" t="s">
        <v>18497</v>
      </c>
      <c r="D1477" t="s">
        <v>23</v>
      </c>
      <c r="E1477" t="s">
        <v>23</v>
      </c>
      <c r="F1477" t="s">
        <v>23</v>
      </c>
      <c r="G1477" t="s">
        <v>3106</v>
      </c>
    </row>
    <row r="1478" spans="1:7" x14ac:dyDescent="0.25">
      <c r="A1478" s="1" t="s">
        <v>18498</v>
      </c>
      <c r="B1478" s="1"/>
      <c r="C1478" s="1" t="s">
        <v>18499</v>
      </c>
      <c r="D1478" t="s">
        <v>23</v>
      </c>
      <c r="E1478" t="s">
        <v>23</v>
      </c>
      <c r="F1478" t="s">
        <v>23</v>
      </c>
      <c r="G1478" t="s">
        <v>17878</v>
      </c>
    </row>
    <row r="1479" spans="1:7" x14ac:dyDescent="0.25">
      <c r="A1479" s="1" t="s">
        <v>18500</v>
      </c>
      <c r="B1479" s="1"/>
      <c r="C1479" s="1" t="s">
        <v>16964</v>
      </c>
      <c r="E1479" t="s">
        <v>6343</v>
      </c>
      <c r="F1479" t="s">
        <v>23</v>
      </c>
    </row>
    <row r="1480" spans="1:7" x14ac:dyDescent="0.25">
      <c r="A1480" s="1" t="s">
        <v>18501</v>
      </c>
      <c r="B1480" s="1"/>
      <c r="C1480" s="1" t="s">
        <v>16964</v>
      </c>
      <c r="E1480" t="s">
        <v>6343</v>
      </c>
      <c r="F1480" t="s">
        <v>23</v>
      </c>
    </row>
    <row r="1481" spans="1:7" x14ac:dyDescent="0.25">
      <c r="A1481" s="1" t="s">
        <v>18502</v>
      </c>
      <c r="B1481" s="1"/>
      <c r="C1481" s="1" t="s">
        <v>16964</v>
      </c>
      <c r="E1481" t="s">
        <v>6343</v>
      </c>
      <c r="F1481" t="s">
        <v>23</v>
      </c>
    </row>
    <row r="1482" spans="1:7" x14ac:dyDescent="0.25">
      <c r="A1482" s="1" t="s">
        <v>18505</v>
      </c>
      <c r="B1482" s="1"/>
      <c r="C1482" s="1" t="s">
        <v>18506</v>
      </c>
      <c r="D1482" t="s">
        <v>23</v>
      </c>
      <c r="E1482" t="s">
        <v>17000</v>
      </c>
      <c r="F1482" t="s">
        <v>580</v>
      </c>
      <c r="G1482" t="s">
        <v>12135</v>
      </c>
    </row>
    <row r="1483" spans="1:7" x14ac:dyDescent="0.25">
      <c r="A1483" s="1" t="s">
        <v>18507</v>
      </c>
      <c r="B1483" s="1"/>
      <c r="C1483" s="1" t="s">
        <v>21</v>
      </c>
    </row>
    <row r="1484" spans="1:7" x14ac:dyDescent="0.25">
      <c r="A1484" s="1" t="s">
        <v>18508</v>
      </c>
      <c r="B1484" s="1"/>
      <c r="C1484" s="1" t="s">
        <v>21</v>
      </c>
    </row>
    <row r="1485" spans="1:7" x14ac:dyDescent="0.25">
      <c r="A1485" s="1" t="s">
        <v>18509</v>
      </c>
      <c r="B1485" s="1"/>
      <c r="C1485" s="1" t="s">
        <v>21</v>
      </c>
    </row>
    <row r="1486" spans="1:7" x14ac:dyDescent="0.25">
      <c r="A1486" s="1" t="s">
        <v>18510</v>
      </c>
      <c r="B1486" s="1"/>
      <c r="C1486" s="1" t="s">
        <v>18511</v>
      </c>
      <c r="D1486" t="s">
        <v>23</v>
      </c>
      <c r="E1486" t="s">
        <v>11750</v>
      </c>
      <c r="F1486" t="s">
        <v>23</v>
      </c>
    </row>
    <row r="1487" spans="1:7" x14ac:dyDescent="0.25">
      <c r="A1487" s="1" t="s">
        <v>2951</v>
      </c>
      <c r="B1487" s="1"/>
      <c r="C1487" s="1" t="s">
        <v>18512</v>
      </c>
      <c r="D1487" t="s">
        <v>23</v>
      </c>
      <c r="E1487" t="s">
        <v>23</v>
      </c>
      <c r="F1487" t="s">
        <v>23</v>
      </c>
      <c r="G1487" t="s">
        <v>18513</v>
      </c>
    </row>
    <row r="1488" spans="1:7" x14ac:dyDescent="0.25">
      <c r="A1488" s="1" t="s">
        <v>18514</v>
      </c>
      <c r="B1488" s="1"/>
      <c r="C1488" s="1" t="s">
        <v>18515</v>
      </c>
      <c r="D1488" t="s">
        <v>23</v>
      </c>
      <c r="E1488" t="s">
        <v>23</v>
      </c>
      <c r="F1488" t="s">
        <v>5915</v>
      </c>
      <c r="G1488" t="s">
        <v>18516</v>
      </c>
    </row>
    <row r="1489" spans="1:7" x14ac:dyDescent="0.25">
      <c r="A1489" s="1" t="s">
        <v>13331</v>
      </c>
      <c r="B1489" s="1"/>
      <c r="C1489" s="1" t="s">
        <v>21</v>
      </c>
      <c r="D1489" t="s">
        <v>23</v>
      </c>
      <c r="E1489" t="s">
        <v>11018</v>
      </c>
      <c r="F1489" t="s">
        <v>23</v>
      </c>
    </row>
    <row r="1490" spans="1:7" x14ac:dyDescent="0.25">
      <c r="A1490" s="1" t="s">
        <v>18517</v>
      </c>
      <c r="B1490" s="1"/>
      <c r="C1490" s="1" t="s">
        <v>18518</v>
      </c>
      <c r="D1490" t="s">
        <v>23</v>
      </c>
      <c r="E1490" t="s">
        <v>23</v>
      </c>
      <c r="F1490" t="s">
        <v>23</v>
      </c>
      <c r="G1490" t="s">
        <v>3126</v>
      </c>
    </row>
    <row r="1491" spans="1:7" x14ac:dyDescent="0.25">
      <c r="A1491" s="1" t="s">
        <v>13334</v>
      </c>
      <c r="B1491" s="1"/>
      <c r="C1491" s="1" t="s">
        <v>14803</v>
      </c>
      <c r="D1491" t="s">
        <v>23</v>
      </c>
      <c r="E1491" t="s">
        <v>5752</v>
      </c>
      <c r="F1491" t="s">
        <v>23</v>
      </c>
      <c r="G1491" t="s">
        <v>2895</v>
      </c>
    </row>
    <row r="1492" spans="1:7" x14ac:dyDescent="0.25">
      <c r="A1492" s="1" t="s">
        <v>3092</v>
      </c>
      <c r="B1492" s="1"/>
      <c r="C1492" s="1" t="s">
        <v>18519</v>
      </c>
      <c r="D1492" t="s">
        <v>23</v>
      </c>
      <c r="E1492" t="s">
        <v>23</v>
      </c>
      <c r="F1492" t="s">
        <v>23</v>
      </c>
      <c r="G1492" t="s">
        <v>23</v>
      </c>
    </row>
    <row r="1493" spans="1:7" x14ac:dyDescent="0.25">
      <c r="A1493" s="1" t="s">
        <v>18520</v>
      </c>
      <c r="B1493" s="1"/>
      <c r="C1493" s="1" t="s">
        <v>18244</v>
      </c>
      <c r="D1493" t="s">
        <v>23</v>
      </c>
      <c r="E1493" t="s">
        <v>23</v>
      </c>
      <c r="F1493" t="s">
        <v>23</v>
      </c>
      <c r="G1493" t="s">
        <v>3126</v>
      </c>
    </row>
    <row r="1494" spans="1:7" x14ac:dyDescent="0.25">
      <c r="A1494" s="1" t="s">
        <v>13350</v>
      </c>
      <c r="B1494" s="1"/>
      <c r="C1494" s="1" t="s">
        <v>21</v>
      </c>
    </row>
    <row r="1495" spans="1:7" x14ac:dyDescent="0.25">
      <c r="A1495" s="1" t="s">
        <v>18521</v>
      </c>
      <c r="B1495" s="1"/>
      <c r="C1495" s="1" t="s">
        <v>18522</v>
      </c>
      <c r="D1495" t="s">
        <v>23</v>
      </c>
      <c r="E1495" t="s">
        <v>23</v>
      </c>
      <c r="F1495" t="s">
        <v>23</v>
      </c>
    </row>
    <row r="1496" spans="1:7" x14ac:dyDescent="0.25">
      <c r="A1496" s="1" t="s">
        <v>18526</v>
      </c>
      <c r="B1496" s="1"/>
      <c r="C1496" s="1" t="s">
        <v>18527</v>
      </c>
      <c r="D1496" t="s">
        <v>23</v>
      </c>
      <c r="E1496" t="s">
        <v>23</v>
      </c>
      <c r="F1496" t="s">
        <v>23</v>
      </c>
      <c r="G1496" t="s">
        <v>14490</v>
      </c>
    </row>
    <row r="1497" spans="1:7" x14ac:dyDescent="0.25">
      <c r="A1497" s="1" t="s">
        <v>13371</v>
      </c>
      <c r="B1497" s="1"/>
      <c r="C1497" s="1" t="s">
        <v>17930</v>
      </c>
      <c r="D1497" t="s">
        <v>23</v>
      </c>
      <c r="E1497" t="s">
        <v>23</v>
      </c>
      <c r="F1497" t="s">
        <v>23</v>
      </c>
      <c r="G1497" t="s">
        <v>6707</v>
      </c>
    </row>
    <row r="1498" spans="1:7" x14ac:dyDescent="0.25">
      <c r="A1498" s="1" t="s">
        <v>18528</v>
      </c>
      <c r="B1498" s="1"/>
      <c r="C1498" s="1" t="s">
        <v>18529</v>
      </c>
      <c r="D1498" t="s">
        <v>23</v>
      </c>
      <c r="E1498" t="s">
        <v>23</v>
      </c>
      <c r="F1498" t="s">
        <v>23</v>
      </c>
    </row>
    <row r="1499" spans="1:7" x14ac:dyDescent="0.25">
      <c r="A1499" s="1" t="s">
        <v>18530</v>
      </c>
      <c r="B1499" s="1"/>
      <c r="C1499" s="1" t="s">
        <v>18531</v>
      </c>
      <c r="D1499" t="s">
        <v>23</v>
      </c>
      <c r="E1499" t="s">
        <v>23</v>
      </c>
      <c r="F1499" t="s">
        <v>23</v>
      </c>
      <c r="G1499" t="s">
        <v>18532</v>
      </c>
    </row>
    <row r="1500" spans="1:7" x14ac:dyDescent="0.25">
      <c r="A1500" s="1" t="s">
        <v>3957</v>
      </c>
      <c r="B1500" s="1"/>
      <c r="C1500" s="1" t="s">
        <v>18533</v>
      </c>
      <c r="D1500" t="s">
        <v>23</v>
      </c>
      <c r="E1500" t="s">
        <v>23</v>
      </c>
      <c r="F1500" t="s">
        <v>23</v>
      </c>
      <c r="G1500" t="s">
        <v>1368</v>
      </c>
    </row>
    <row r="1501" spans="1:7" x14ac:dyDescent="0.25">
      <c r="A1501" s="1" t="s">
        <v>18534</v>
      </c>
      <c r="B1501" s="1"/>
      <c r="C1501" s="1" t="s">
        <v>14657</v>
      </c>
      <c r="D1501" t="s">
        <v>23</v>
      </c>
      <c r="E1501" t="s">
        <v>23</v>
      </c>
      <c r="F1501" t="s">
        <v>23</v>
      </c>
      <c r="G1501" t="s">
        <v>36</v>
      </c>
    </row>
    <row r="1502" spans="1:7" x14ac:dyDescent="0.25">
      <c r="A1502" s="1" t="s">
        <v>18537</v>
      </c>
      <c r="B1502" s="1"/>
      <c r="C1502" s="1" t="s">
        <v>7415</v>
      </c>
      <c r="D1502" t="s">
        <v>23</v>
      </c>
      <c r="E1502" t="s">
        <v>23</v>
      </c>
      <c r="F1502" t="s">
        <v>1402</v>
      </c>
    </row>
    <row r="1503" spans="1:7" x14ac:dyDescent="0.25">
      <c r="A1503" s="1" t="s">
        <v>13437</v>
      </c>
      <c r="B1503" s="1"/>
      <c r="C1503" s="1" t="s">
        <v>18538</v>
      </c>
      <c r="D1503" t="s">
        <v>23</v>
      </c>
      <c r="E1503" t="s">
        <v>23</v>
      </c>
      <c r="F1503" t="s">
        <v>23</v>
      </c>
      <c r="G1503" t="s">
        <v>23</v>
      </c>
    </row>
    <row r="1504" spans="1:7" x14ac:dyDescent="0.25">
      <c r="A1504" s="1" t="s">
        <v>18540</v>
      </c>
      <c r="B1504" s="1"/>
      <c r="C1504" s="1" t="s">
        <v>17263</v>
      </c>
      <c r="D1504" t="s">
        <v>23</v>
      </c>
      <c r="E1504" t="s">
        <v>23</v>
      </c>
      <c r="F1504" t="s">
        <v>23</v>
      </c>
    </row>
    <row r="1505" spans="1:7" x14ac:dyDescent="0.25">
      <c r="A1505" s="1" t="s">
        <v>18541</v>
      </c>
      <c r="B1505" s="1"/>
      <c r="C1505" s="1" t="s">
        <v>17263</v>
      </c>
      <c r="D1505" t="s">
        <v>23</v>
      </c>
      <c r="E1505" t="s">
        <v>23</v>
      </c>
      <c r="F1505" t="s">
        <v>23</v>
      </c>
    </row>
    <row r="1506" spans="1:7" x14ac:dyDescent="0.25">
      <c r="A1506" s="1" t="s">
        <v>18542</v>
      </c>
      <c r="B1506" s="1"/>
      <c r="C1506" s="1" t="s">
        <v>17263</v>
      </c>
      <c r="D1506" t="s">
        <v>23</v>
      </c>
      <c r="E1506" t="s">
        <v>23</v>
      </c>
      <c r="F1506" t="s">
        <v>23</v>
      </c>
    </row>
    <row r="1507" spans="1:7" x14ac:dyDescent="0.25">
      <c r="A1507" s="1" t="s">
        <v>18543</v>
      </c>
      <c r="B1507" s="1"/>
      <c r="C1507" s="1" t="s">
        <v>17658</v>
      </c>
      <c r="D1507" t="s">
        <v>23</v>
      </c>
      <c r="E1507" t="s">
        <v>23</v>
      </c>
      <c r="F1507" t="s">
        <v>23</v>
      </c>
      <c r="G1507" t="s">
        <v>7953</v>
      </c>
    </row>
    <row r="1508" spans="1:7" x14ac:dyDescent="0.25">
      <c r="A1508" s="1" t="s">
        <v>18544</v>
      </c>
      <c r="B1508" s="1"/>
      <c r="C1508" s="1" t="s">
        <v>18545</v>
      </c>
      <c r="D1508" t="s">
        <v>23</v>
      </c>
      <c r="E1508" t="s">
        <v>23</v>
      </c>
      <c r="F1508" t="s">
        <v>23</v>
      </c>
      <c r="G1508" t="s">
        <v>12294</v>
      </c>
    </row>
    <row r="1509" spans="1:7" x14ac:dyDescent="0.25">
      <c r="A1509" s="1" t="s">
        <v>18546</v>
      </c>
      <c r="B1509" s="1"/>
      <c r="C1509" s="1" t="s">
        <v>21</v>
      </c>
      <c r="D1509" t="s">
        <v>11395</v>
      </c>
      <c r="E1509" t="s">
        <v>2730</v>
      </c>
      <c r="F1509" t="s">
        <v>23</v>
      </c>
    </row>
    <row r="1510" spans="1:7" x14ac:dyDescent="0.25">
      <c r="A1510" s="1" t="s">
        <v>18547</v>
      </c>
      <c r="B1510" s="1"/>
      <c r="C1510" s="1" t="s">
        <v>18548</v>
      </c>
      <c r="D1510" t="s">
        <v>23</v>
      </c>
      <c r="E1510" t="s">
        <v>23</v>
      </c>
      <c r="F1510" t="s">
        <v>23</v>
      </c>
      <c r="G1510" t="s">
        <v>12928</v>
      </c>
    </row>
    <row r="1511" spans="1:7" x14ac:dyDescent="0.25">
      <c r="A1511" s="1" t="s">
        <v>18549</v>
      </c>
      <c r="B1511" s="1"/>
      <c r="C1511" s="1" t="s">
        <v>18548</v>
      </c>
      <c r="D1511" t="s">
        <v>23</v>
      </c>
      <c r="E1511" t="s">
        <v>23</v>
      </c>
      <c r="F1511" t="s">
        <v>23</v>
      </c>
      <c r="G1511" t="s">
        <v>12928</v>
      </c>
    </row>
    <row r="1512" spans="1:7" x14ac:dyDescent="0.25">
      <c r="A1512" s="1" t="s">
        <v>18550</v>
      </c>
      <c r="B1512" s="1"/>
      <c r="C1512" s="1" t="s">
        <v>18548</v>
      </c>
      <c r="D1512" t="s">
        <v>23</v>
      </c>
      <c r="E1512" t="s">
        <v>23</v>
      </c>
      <c r="F1512" t="s">
        <v>23</v>
      </c>
      <c r="G1512" t="s">
        <v>12928</v>
      </c>
    </row>
    <row r="1513" spans="1:7" x14ac:dyDescent="0.25">
      <c r="A1513" s="1" t="s">
        <v>18551</v>
      </c>
      <c r="B1513" s="1"/>
      <c r="C1513" s="1" t="s">
        <v>21</v>
      </c>
    </row>
    <row r="1514" spans="1:7" x14ac:dyDescent="0.25">
      <c r="A1514" s="1" t="s">
        <v>18552</v>
      </c>
      <c r="B1514" s="1"/>
      <c r="C1514" s="1" t="s">
        <v>18553</v>
      </c>
      <c r="D1514" t="s">
        <v>23</v>
      </c>
      <c r="F1514" t="s">
        <v>23</v>
      </c>
    </row>
    <row r="1515" spans="1:7" x14ac:dyDescent="0.25">
      <c r="A1515" s="1" t="s">
        <v>13535</v>
      </c>
      <c r="B1515" s="1"/>
      <c r="C1515" s="1" t="s">
        <v>18554</v>
      </c>
      <c r="D1515" t="s">
        <v>23</v>
      </c>
      <c r="E1515" t="s">
        <v>23</v>
      </c>
      <c r="F1515" t="s">
        <v>23</v>
      </c>
      <c r="G1515" t="s">
        <v>17009</v>
      </c>
    </row>
    <row r="1516" spans="1:7" x14ac:dyDescent="0.25">
      <c r="A1516" s="1" t="s">
        <v>6038</v>
      </c>
      <c r="B1516" s="1"/>
      <c r="C1516" s="1" t="s">
        <v>18338</v>
      </c>
      <c r="D1516" t="s">
        <v>23</v>
      </c>
      <c r="E1516" t="s">
        <v>23</v>
      </c>
      <c r="F1516" t="s">
        <v>23</v>
      </c>
      <c r="G1516" t="s">
        <v>11805</v>
      </c>
    </row>
    <row r="1517" spans="1:7" x14ac:dyDescent="0.25">
      <c r="A1517" s="1" t="s">
        <v>13544</v>
      </c>
      <c r="B1517" s="1"/>
      <c r="C1517" s="1" t="s">
        <v>21</v>
      </c>
      <c r="D1517" t="s">
        <v>4297</v>
      </c>
      <c r="E1517" t="s">
        <v>4298</v>
      </c>
      <c r="F1517" t="s">
        <v>1455</v>
      </c>
    </row>
    <row r="1518" spans="1:7" x14ac:dyDescent="0.25">
      <c r="A1518" s="1" t="s">
        <v>13548</v>
      </c>
      <c r="B1518" s="1"/>
      <c r="C1518" s="1" t="s">
        <v>21</v>
      </c>
      <c r="D1518" t="s">
        <v>23</v>
      </c>
      <c r="E1518" t="s">
        <v>23</v>
      </c>
      <c r="F1518" t="s">
        <v>23</v>
      </c>
      <c r="G1518" t="s">
        <v>2685</v>
      </c>
    </row>
    <row r="1519" spans="1:7" x14ac:dyDescent="0.25">
      <c r="A1519" s="1" t="s">
        <v>18555</v>
      </c>
      <c r="B1519" s="1"/>
      <c r="C1519" s="1" t="s">
        <v>17112</v>
      </c>
      <c r="D1519" t="s">
        <v>23</v>
      </c>
      <c r="E1519" t="s">
        <v>23</v>
      </c>
      <c r="F1519" t="s">
        <v>23</v>
      </c>
      <c r="G1519" t="s">
        <v>9040</v>
      </c>
    </row>
    <row r="1520" spans="1:7" x14ac:dyDescent="0.25">
      <c r="A1520" s="1" t="s">
        <v>18556</v>
      </c>
      <c r="B1520" s="1"/>
      <c r="C1520" s="1" t="s">
        <v>17260</v>
      </c>
      <c r="D1520" t="s">
        <v>23</v>
      </c>
      <c r="E1520" t="s">
        <v>23</v>
      </c>
      <c r="F1520" t="s">
        <v>23</v>
      </c>
      <c r="G1520" t="s">
        <v>12993</v>
      </c>
    </row>
    <row r="1521" spans="1:7" x14ac:dyDescent="0.25">
      <c r="A1521" s="1" t="s">
        <v>13558</v>
      </c>
      <c r="B1521" s="1"/>
      <c r="C1521" s="1" t="s">
        <v>18557</v>
      </c>
      <c r="D1521" t="s">
        <v>23</v>
      </c>
      <c r="E1521" t="s">
        <v>23</v>
      </c>
      <c r="F1521" t="s">
        <v>23</v>
      </c>
    </row>
    <row r="1522" spans="1:7" x14ac:dyDescent="0.25">
      <c r="A1522" s="1" t="s">
        <v>6400</v>
      </c>
      <c r="B1522" s="1"/>
      <c r="C1522" s="1" t="s">
        <v>17841</v>
      </c>
      <c r="D1522" t="s">
        <v>23</v>
      </c>
      <c r="E1522" t="s">
        <v>23</v>
      </c>
      <c r="F1522" t="s">
        <v>23</v>
      </c>
      <c r="G1522" t="s">
        <v>815</v>
      </c>
    </row>
    <row r="1523" spans="1:7" x14ac:dyDescent="0.25">
      <c r="A1523" s="1" t="s">
        <v>18558</v>
      </c>
      <c r="B1523" s="1"/>
      <c r="C1523" s="1" t="s">
        <v>17841</v>
      </c>
      <c r="D1523" t="s">
        <v>23</v>
      </c>
      <c r="E1523" t="s">
        <v>23</v>
      </c>
      <c r="F1523" t="s">
        <v>23</v>
      </c>
      <c r="G1523" t="s">
        <v>815</v>
      </c>
    </row>
    <row r="1524" spans="1:7" x14ac:dyDescent="0.25">
      <c r="A1524" s="1" t="s">
        <v>13562</v>
      </c>
      <c r="B1524" s="1"/>
      <c r="C1524" s="1" t="s">
        <v>18559</v>
      </c>
      <c r="D1524" t="s">
        <v>23</v>
      </c>
      <c r="E1524" t="s">
        <v>23</v>
      </c>
      <c r="F1524" t="s">
        <v>23</v>
      </c>
      <c r="G1524" t="s">
        <v>18560</v>
      </c>
    </row>
    <row r="1525" spans="1:7" x14ac:dyDescent="0.25">
      <c r="A1525" s="1" t="s">
        <v>16894</v>
      </c>
      <c r="B1525" s="1"/>
      <c r="C1525" s="1" t="s">
        <v>9853</v>
      </c>
      <c r="D1525" t="s">
        <v>23</v>
      </c>
      <c r="E1525" t="s">
        <v>18564</v>
      </c>
      <c r="F1525" t="s">
        <v>23</v>
      </c>
    </row>
    <row r="1526" spans="1:7" x14ac:dyDescent="0.25">
      <c r="A1526" s="1" t="s">
        <v>6518</v>
      </c>
      <c r="B1526" s="1"/>
      <c r="C1526" s="1" t="s">
        <v>15169</v>
      </c>
    </row>
    <row r="1527" spans="1:7" x14ac:dyDescent="0.25">
      <c r="A1527" s="1" t="s">
        <v>18565</v>
      </c>
      <c r="B1527" s="1"/>
      <c r="C1527" s="1" t="s">
        <v>21</v>
      </c>
      <c r="D1527" t="s">
        <v>23</v>
      </c>
      <c r="E1527" t="s">
        <v>23</v>
      </c>
      <c r="F1527" t="s">
        <v>23</v>
      </c>
    </row>
    <row r="1528" spans="1:7" x14ac:dyDescent="0.25">
      <c r="A1528" s="1" t="s">
        <v>18566</v>
      </c>
      <c r="B1528" s="1"/>
      <c r="C1528" s="1" t="s">
        <v>21</v>
      </c>
    </row>
    <row r="1529" spans="1:7" x14ac:dyDescent="0.25">
      <c r="A1529" s="1" t="s">
        <v>18567</v>
      </c>
      <c r="B1529" s="1"/>
      <c r="C1529" s="1" t="s">
        <v>21</v>
      </c>
    </row>
    <row r="1530" spans="1:7" x14ac:dyDescent="0.25">
      <c r="A1530" s="1" t="s">
        <v>6563</v>
      </c>
      <c r="B1530" s="1"/>
      <c r="C1530" s="1" t="s">
        <v>18570</v>
      </c>
      <c r="D1530" t="s">
        <v>23</v>
      </c>
      <c r="E1530" t="s">
        <v>23</v>
      </c>
      <c r="F1530" t="s">
        <v>23</v>
      </c>
      <c r="G1530" t="s">
        <v>984</v>
      </c>
    </row>
    <row r="1531" spans="1:7" x14ac:dyDescent="0.25">
      <c r="A1531" s="1" t="s">
        <v>18571</v>
      </c>
      <c r="B1531" s="1"/>
      <c r="C1531" s="1" t="s">
        <v>17439</v>
      </c>
      <c r="D1531" t="s">
        <v>1787</v>
      </c>
      <c r="E1531" t="s">
        <v>23</v>
      </c>
      <c r="F1531" t="s">
        <v>23</v>
      </c>
      <c r="G1531" t="s">
        <v>651</v>
      </c>
    </row>
    <row r="1532" spans="1:7" x14ac:dyDescent="0.25">
      <c r="A1532" s="1" t="s">
        <v>18572</v>
      </c>
      <c r="B1532" s="1"/>
      <c r="C1532" s="1" t="s">
        <v>21</v>
      </c>
      <c r="D1532" t="s">
        <v>23</v>
      </c>
      <c r="E1532" t="s">
        <v>23</v>
      </c>
      <c r="F1532" t="s">
        <v>23</v>
      </c>
      <c r="G1532" t="s">
        <v>10062</v>
      </c>
    </row>
    <row r="1533" spans="1:7" x14ac:dyDescent="0.25">
      <c r="A1533" s="1" t="s">
        <v>13610</v>
      </c>
      <c r="B1533" s="1"/>
      <c r="C1533" s="1" t="s">
        <v>6409</v>
      </c>
      <c r="D1533" t="s">
        <v>23</v>
      </c>
      <c r="E1533" t="s">
        <v>23</v>
      </c>
      <c r="F1533" t="s">
        <v>23</v>
      </c>
      <c r="G1533" t="s">
        <v>6410</v>
      </c>
    </row>
    <row r="1534" spans="1:7" x14ac:dyDescent="0.25">
      <c r="A1534" s="1" t="s">
        <v>13612</v>
      </c>
      <c r="B1534" s="1"/>
      <c r="C1534" s="1" t="s">
        <v>21</v>
      </c>
      <c r="D1534" t="s">
        <v>23</v>
      </c>
      <c r="E1534" t="s">
        <v>23</v>
      </c>
      <c r="F1534" t="s">
        <v>23</v>
      </c>
      <c r="G1534" t="s">
        <v>18336</v>
      </c>
    </row>
    <row r="1535" spans="1:7" x14ac:dyDescent="0.25">
      <c r="A1535" s="1" t="s">
        <v>18573</v>
      </c>
      <c r="B1535" s="1"/>
      <c r="C1535" s="1" t="s">
        <v>18574</v>
      </c>
      <c r="D1535" t="s">
        <v>23</v>
      </c>
      <c r="E1535" t="s">
        <v>23</v>
      </c>
      <c r="F1535" t="s">
        <v>23</v>
      </c>
    </row>
    <row r="1536" spans="1:7" x14ac:dyDescent="0.25">
      <c r="A1536" s="1" t="s">
        <v>18575</v>
      </c>
      <c r="B1536" s="1"/>
      <c r="C1536" s="1" t="s">
        <v>18574</v>
      </c>
      <c r="D1536" t="s">
        <v>23</v>
      </c>
      <c r="E1536" t="s">
        <v>23</v>
      </c>
      <c r="F1536" t="s">
        <v>23</v>
      </c>
    </row>
    <row r="1537" spans="1:7" x14ac:dyDescent="0.25">
      <c r="A1537" s="1" t="s">
        <v>18576</v>
      </c>
      <c r="B1537" s="1"/>
      <c r="C1537" s="1" t="s">
        <v>21</v>
      </c>
      <c r="E1537" t="s">
        <v>484</v>
      </c>
      <c r="G1537" t="s">
        <v>126</v>
      </c>
    </row>
    <row r="1538" spans="1:7" x14ac:dyDescent="0.25">
      <c r="A1538" s="1" t="s">
        <v>13636</v>
      </c>
      <c r="B1538" s="1"/>
      <c r="C1538" s="1" t="s">
        <v>18577</v>
      </c>
      <c r="D1538" t="s">
        <v>23</v>
      </c>
      <c r="E1538" t="s">
        <v>23</v>
      </c>
      <c r="F1538" t="s">
        <v>23</v>
      </c>
      <c r="G1538" t="s">
        <v>23</v>
      </c>
    </row>
    <row r="1539" spans="1:7" x14ac:dyDescent="0.25">
      <c r="A1539" s="1" t="s">
        <v>18578</v>
      </c>
      <c r="B1539" s="1"/>
      <c r="C1539" s="1" t="s">
        <v>18579</v>
      </c>
      <c r="D1539" t="s">
        <v>23</v>
      </c>
      <c r="E1539" t="s">
        <v>23</v>
      </c>
      <c r="F1539" t="s">
        <v>23</v>
      </c>
      <c r="G1539" t="s">
        <v>23</v>
      </c>
    </row>
    <row r="1540" spans="1:7" x14ac:dyDescent="0.25">
      <c r="A1540" s="1" t="s">
        <v>13644</v>
      </c>
      <c r="B1540" s="1"/>
      <c r="C1540" s="1" t="s">
        <v>21</v>
      </c>
    </row>
    <row r="1541" spans="1:7" x14ac:dyDescent="0.25">
      <c r="A1541" s="1" t="s">
        <v>18580</v>
      </c>
      <c r="B1541" s="1"/>
      <c r="C1541" s="1" t="s">
        <v>21</v>
      </c>
      <c r="D1541" t="s">
        <v>23</v>
      </c>
      <c r="E1541" t="s">
        <v>23</v>
      </c>
      <c r="F1541" t="s">
        <v>23</v>
      </c>
    </row>
    <row r="1542" spans="1:7" x14ac:dyDescent="0.25">
      <c r="A1542" s="1" t="s">
        <v>6912</v>
      </c>
      <c r="B1542" s="1"/>
      <c r="C1542" s="1" t="s">
        <v>21</v>
      </c>
    </row>
    <row r="1543" spans="1:7" x14ac:dyDescent="0.25">
      <c r="A1543" s="1" t="s">
        <v>13651</v>
      </c>
      <c r="B1543" s="1"/>
      <c r="C1543" s="1" t="s">
        <v>17148</v>
      </c>
      <c r="D1543" t="s">
        <v>23</v>
      </c>
      <c r="E1543" t="s">
        <v>23</v>
      </c>
      <c r="G1543" t="s">
        <v>23</v>
      </c>
    </row>
    <row r="1544" spans="1:7" x14ac:dyDescent="0.25">
      <c r="A1544" s="1" t="s">
        <v>18581</v>
      </c>
      <c r="B1544" s="1"/>
      <c r="C1544" s="1" t="s">
        <v>17148</v>
      </c>
      <c r="D1544" t="s">
        <v>23</v>
      </c>
      <c r="E1544" t="s">
        <v>23</v>
      </c>
      <c r="G1544" t="s">
        <v>23</v>
      </c>
    </row>
    <row r="1545" spans="1:7" x14ac:dyDescent="0.25">
      <c r="A1545" s="1" t="s">
        <v>18582</v>
      </c>
      <c r="B1545" s="1"/>
      <c r="C1545" s="1" t="s">
        <v>17148</v>
      </c>
      <c r="D1545" t="s">
        <v>23</v>
      </c>
      <c r="E1545" t="s">
        <v>23</v>
      </c>
      <c r="G1545" t="s">
        <v>23</v>
      </c>
    </row>
    <row r="1546" spans="1:7" x14ac:dyDescent="0.25">
      <c r="A1546" s="1" t="s">
        <v>18586</v>
      </c>
      <c r="B1546" s="1"/>
      <c r="C1546" s="1" t="s">
        <v>858</v>
      </c>
      <c r="D1546" t="s">
        <v>23</v>
      </c>
      <c r="E1546" t="s">
        <v>23</v>
      </c>
      <c r="F1546" t="s">
        <v>23</v>
      </c>
      <c r="G1546" t="s">
        <v>859</v>
      </c>
    </row>
    <row r="1547" spans="1:7" x14ac:dyDescent="0.25">
      <c r="A1547" s="1" t="s">
        <v>7061</v>
      </c>
      <c r="B1547" s="1"/>
      <c r="C1547" s="1" t="s">
        <v>21</v>
      </c>
      <c r="F1547" t="s">
        <v>4115</v>
      </c>
    </row>
    <row r="1548" spans="1:7" x14ac:dyDescent="0.25">
      <c r="A1548" s="1" t="s">
        <v>18587</v>
      </c>
      <c r="B1548" s="1"/>
      <c r="C1548" s="1" t="s">
        <v>21</v>
      </c>
      <c r="D1548" t="s">
        <v>23</v>
      </c>
      <c r="E1548" t="s">
        <v>23</v>
      </c>
      <c r="F1548" t="s">
        <v>23</v>
      </c>
      <c r="G1548" t="s">
        <v>12517</v>
      </c>
    </row>
    <row r="1549" spans="1:7" x14ac:dyDescent="0.25">
      <c r="A1549" s="1" t="s">
        <v>13712</v>
      </c>
      <c r="B1549" s="1"/>
      <c r="C1549" s="1" t="s">
        <v>21</v>
      </c>
    </row>
    <row r="1550" spans="1:7" x14ac:dyDescent="0.25">
      <c r="A1550" s="1" t="s">
        <v>18588</v>
      </c>
      <c r="B1550" s="1"/>
      <c r="C1550" s="1" t="s">
        <v>7201</v>
      </c>
      <c r="D1550" t="s">
        <v>23</v>
      </c>
      <c r="E1550" t="s">
        <v>23</v>
      </c>
      <c r="F1550" t="s">
        <v>23</v>
      </c>
    </row>
    <row r="1551" spans="1:7" x14ac:dyDescent="0.25">
      <c r="A1551" s="1" t="s">
        <v>18589</v>
      </c>
      <c r="B1551" s="1"/>
      <c r="C1551" s="1" t="s">
        <v>18590</v>
      </c>
      <c r="D1551" t="s">
        <v>23</v>
      </c>
      <c r="E1551" t="s">
        <v>18380</v>
      </c>
      <c r="F1551" t="s">
        <v>23</v>
      </c>
    </row>
    <row r="1552" spans="1:7" x14ac:dyDescent="0.25">
      <c r="A1552" s="1" t="s">
        <v>18591</v>
      </c>
      <c r="B1552" s="1"/>
      <c r="C1552" s="1" t="s">
        <v>21</v>
      </c>
      <c r="D1552" t="s">
        <v>23</v>
      </c>
      <c r="E1552" t="s">
        <v>23</v>
      </c>
      <c r="F1552" t="s">
        <v>23</v>
      </c>
      <c r="G1552" t="s">
        <v>3939</v>
      </c>
    </row>
    <row r="1553" spans="1:7" x14ac:dyDescent="0.25">
      <c r="A1553" s="1" t="s">
        <v>13726</v>
      </c>
      <c r="B1553" s="1"/>
      <c r="C1553" s="1" t="s">
        <v>2516</v>
      </c>
      <c r="D1553" t="s">
        <v>23</v>
      </c>
      <c r="E1553" t="s">
        <v>23</v>
      </c>
      <c r="F1553" t="s">
        <v>23</v>
      </c>
      <c r="G1553" t="s">
        <v>2517</v>
      </c>
    </row>
    <row r="1554" spans="1:7" x14ac:dyDescent="0.25">
      <c r="A1554" s="1" t="s">
        <v>18592</v>
      </c>
      <c r="B1554" s="1"/>
      <c r="C1554" s="1" t="s">
        <v>21</v>
      </c>
      <c r="D1554" t="s">
        <v>23</v>
      </c>
      <c r="E1554" t="s">
        <v>23</v>
      </c>
      <c r="F1554" t="s">
        <v>23</v>
      </c>
      <c r="G1554" t="s">
        <v>4744</v>
      </c>
    </row>
    <row r="1555" spans="1:7" x14ac:dyDescent="0.25">
      <c r="A1555" s="1" t="s">
        <v>18593</v>
      </c>
      <c r="B1555" s="1"/>
      <c r="C1555" s="1" t="s">
        <v>18594</v>
      </c>
      <c r="D1555" t="s">
        <v>23</v>
      </c>
      <c r="E1555" t="s">
        <v>23</v>
      </c>
      <c r="F1555" t="s">
        <v>23</v>
      </c>
    </row>
    <row r="1556" spans="1:7" x14ac:dyDescent="0.25">
      <c r="A1556" s="1" t="s">
        <v>13734</v>
      </c>
      <c r="B1556" s="1"/>
      <c r="C1556" s="1" t="s">
        <v>21</v>
      </c>
    </row>
    <row r="1557" spans="1:7" x14ac:dyDescent="0.25">
      <c r="A1557" s="1" t="s">
        <v>13737</v>
      </c>
      <c r="B1557" s="1"/>
      <c r="C1557" s="1" t="s">
        <v>21</v>
      </c>
    </row>
    <row r="1558" spans="1:7" x14ac:dyDescent="0.25">
      <c r="A1558" s="1" t="s">
        <v>7118</v>
      </c>
      <c r="B1558" s="1"/>
      <c r="C1558" s="1" t="s">
        <v>17410</v>
      </c>
      <c r="D1558" t="s">
        <v>23</v>
      </c>
      <c r="E1558" t="s">
        <v>23</v>
      </c>
      <c r="F1558" t="s">
        <v>23</v>
      </c>
      <c r="G1558" t="s">
        <v>591</v>
      </c>
    </row>
    <row r="1559" spans="1:7" x14ac:dyDescent="0.25">
      <c r="A1559" s="1" t="s">
        <v>18595</v>
      </c>
      <c r="B1559" s="1"/>
      <c r="C1559" s="1" t="s">
        <v>21</v>
      </c>
    </row>
    <row r="1560" spans="1:7" x14ac:dyDescent="0.25">
      <c r="A1560" s="1" t="s">
        <v>7140</v>
      </c>
      <c r="B1560" s="1"/>
      <c r="C1560" s="1" t="s">
        <v>21</v>
      </c>
    </row>
    <row r="1561" spans="1:7" x14ac:dyDescent="0.25">
      <c r="A1561" s="1" t="s">
        <v>7142</v>
      </c>
      <c r="B1561" s="1"/>
      <c r="C1561" s="1" t="s">
        <v>21</v>
      </c>
    </row>
    <row r="1562" spans="1:7" x14ac:dyDescent="0.25">
      <c r="A1562" s="1" t="s">
        <v>13754</v>
      </c>
      <c r="B1562" s="1"/>
      <c r="C1562" s="1" t="s">
        <v>6264</v>
      </c>
      <c r="D1562" t="s">
        <v>23</v>
      </c>
      <c r="E1562" t="s">
        <v>23</v>
      </c>
      <c r="F1562" t="s">
        <v>23</v>
      </c>
      <c r="G1562" t="s">
        <v>3356</v>
      </c>
    </row>
    <row r="1563" spans="1:7" x14ac:dyDescent="0.25">
      <c r="A1563" s="1" t="s">
        <v>13759</v>
      </c>
      <c r="B1563" s="1"/>
      <c r="C1563" s="1" t="s">
        <v>18598</v>
      </c>
      <c r="D1563" t="s">
        <v>23</v>
      </c>
      <c r="E1563" t="s">
        <v>23</v>
      </c>
      <c r="F1563" t="s">
        <v>23</v>
      </c>
      <c r="G1563" t="s">
        <v>16940</v>
      </c>
    </row>
    <row r="1564" spans="1:7" x14ac:dyDescent="0.25">
      <c r="A1564" s="1" t="s">
        <v>18599</v>
      </c>
      <c r="B1564" s="1"/>
      <c r="C1564" s="1" t="s">
        <v>21</v>
      </c>
    </row>
    <row r="1565" spans="1:7" x14ac:dyDescent="0.25">
      <c r="A1565" s="1" t="s">
        <v>13773</v>
      </c>
      <c r="B1565" s="1"/>
      <c r="C1565" s="1" t="s">
        <v>21</v>
      </c>
    </row>
    <row r="1566" spans="1:7" x14ac:dyDescent="0.25">
      <c r="A1566" s="1" t="s">
        <v>18600</v>
      </c>
      <c r="B1566" s="1"/>
      <c r="C1566" s="1" t="s">
        <v>21</v>
      </c>
    </row>
    <row r="1567" spans="1:7" x14ac:dyDescent="0.25">
      <c r="A1567" s="1" t="s">
        <v>13776</v>
      </c>
      <c r="B1567" s="1"/>
      <c r="C1567" s="1" t="s">
        <v>18601</v>
      </c>
      <c r="D1567" t="s">
        <v>23</v>
      </c>
      <c r="E1567" t="s">
        <v>23</v>
      </c>
      <c r="F1567" t="s">
        <v>23</v>
      </c>
      <c r="G1567" t="s">
        <v>13623</v>
      </c>
    </row>
    <row r="1568" spans="1:7" x14ac:dyDescent="0.25">
      <c r="A1568" s="1" t="s">
        <v>13780</v>
      </c>
      <c r="B1568" s="1"/>
      <c r="C1568" s="1" t="s">
        <v>21</v>
      </c>
    </row>
    <row r="1569" spans="1:7" x14ac:dyDescent="0.25">
      <c r="A1569" s="1" t="s">
        <v>13781</v>
      </c>
      <c r="B1569" s="1"/>
      <c r="C1569" s="1" t="s">
        <v>21</v>
      </c>
      <c r="D1569" t="s">
        <v>23</v>
      </c>
      <c r="E1569" t="s">
        <v>23</v>
      </c>
      <c r="F1569" t="s">
        <v>23</v>
      </c>
      <c r="G1569" t="s">
        <v>628</v>
      </c>
    </row>
    <row r="1570" spans="1:7" x14ac:dyDescent="0.25">
      <c r="A1570" s="1" t="s">
        <v>13786</v>
      </c>
      <c r="B1570" s="1"/>
      <c r="C1570" s="1" t="s">
        <v>306</v>
      </c>
      <c r="E1570" t="s">
        <v>307</v>
      </c>
    </row>
    <row r="1571" spans="1:7" x14ac:dyDescent="0.25">
      <c r="A1571" s="1" t="s">
        <v>18602</v>
      </c>
      <c r="B1571" s="1"/>
      <c r="C1571" s="1" t="s">
        <v>17506</v>
      </c>
      <c r="D1571" t="s">
        <v>23</v>
      </c>
      <c r="E1571" t="s">
        <v>23</v>
      </c>
      <c r="F1571" t="s">
        <v>23</v>
      </c>
      <c r="G1571" t="s">
        <v>2496</v>
      </c>
    </row>
    <row r="1572" spans="1:7" x14ac:dyDescent="0.25">
      <c r="A1572" s="1" t="s">
        <v>16912</v>
      </c>
      <c r="B1572" s="1"/>
      <c r="C1572" s="1" t="s">
        <v>21</v>
      </c>
      <c r="E1572" t="s">
        <v>18603</v>
      </c>
      <c r="F1572" t="s">
        <v>2994</v>
      </c>
    </row>
    <row r="1573" spans="1:7" x14ac:dyDescent="0.25">
      <c r="A1573" s="1" t="s">
        <v>18604</v>
      </c>
      <c r="B1573" s="1"/>
      <c r="C1573" s="1" t="s">
        <v>21</v>
      </c>
      <c r="D1573" t="s">
        <v>23</v>
      </c>
      <c r="E1573" t="s">
        <v>23</v>
      </c>
      <c r="F1573" t="s">
        <v>23</v>
      </c>
      <c r="G1573" t="s">
        <v>1388</v>
      </c>
    </row>
    <row r="1574" spans="1:7" x14ac:dyDescent="0.25">
      <c r="A1574" s="1" t="s">
        <v>18605</v>
      </c>
      <c r="B1574" s="1"/>
      <c r="C1574" s="1" t="s">
        <v>3362</v>
      </c>
      <c r="D1574" t="s">
        <v>23</v>
      </c>
      <c r="E1574" t="s">
        <v>23</v>
      </c>
      <c r="F1574" t="s">
        <v>23</v>
      </c>
      <c r="G1574" t="s">
        <v>23</v>
      </c>
    </row>
    <row r="1575" spans="1:7" x14ac:dyDescent="0.25">
      <c r="A1575" s="1" t="s">
        <v>13798</v>
      </c>
      <c r="B1575" s="1"/>
      <c r="C1575" s="1" t="s">
        <v>18606</v>
      </c>
      <c r="D1575" t="s">
        <v>23</v>
      </c>
      <c r="E1575" t="s">
        <v>23</v>
      </c>
      <c r="F1575" t="s">
        <v>23</v>
      </c>
      <c r="G1575" t="s">
        <v>1639</v>
      </c>
    </row>
    <row r="1576" spans="1:7" x14ac:dyDescent="0.25">
      <c r="A1576" s="1" t="s">
        <v>13809</v>
      </c>
      <c r="B1576" s="1"/>
      <c r="C1576" s="1" t="s">
        <v>21</v>
      </c>
    </row>
    <row r="1577" spans="1:7" x14ac:dyDescent="0.25">
      <c r="A1577" s="1" t="s">
        <v>18607</v>
      </c>
      <c r="B1577" s="1"/>
      <c r="C1577" s="1" t="s">
        <v>18608</v>
      </c>
      <c r="D1577" t="s">
        <v>23</v>
      </c>
      <c r="E1577" t="s">
        <v>23</v>
      </c>
      <c r="F1577" t="s">
        <v>23</v>
      </c>
      <c r="G1577" t="s">
        <v>205</v>
      </c>
    </row>
    <row r="1578" spans="1:7" x14ac:dyDescent="0.25">
      <c r="A1578" s="1" t="s">
        <v>18609</v>
      </c>
      <c r="B1578" s="1"/>
      <c r="C1578" s="1" t="s">
        <v>21</v>
      </c>
    </row>
    <row r="1579" spans="1:7" x14ac:dyDescent="0.25">
      <c r="A1579" s="1" t="s">
        <v>18610</v>
      </c>
      <c r="B1579" s="1"/>
      <c r="C1579" s="1" t="s">
        <v>21</v>
      </c>
    </row>
    <row r="1580" spans="1:7" x14ac:dyDescent="0.25">
      <c r="A1580" s="1" t="s">
        <v>18611</v>
      </c>
      <c r="B1580" s="1"/>
      <c r="C1580" s="1" t="s">
        <v>21</v>
      </c>
      <c r="D1580" t="s">
        <v>23</v>
      </c>
      <c r="E1580" t="s">
        <v>23</v>
      </c>
      <c r="F1580" t="s">
        <v>23</v>
      </c>
    </row>
    <row r="1581" spans="1:7" x14ac:dyDescent="0.25">
      <c r="A1581" s="1" t="s">
        <v>18612</v>
      </c>
      <c r="B1581" s="1"/>
      <c r="C1581" s="1" t="s">
        <v>21</v>
      </c>
    </row>
    <row r="1582" spans="1:7" x14ac:dyDescent="0.25">
      <c r="A1582" s="1" t="s">
        <v>13850</v>
      </c>
      <c r="B1582" s="1"/>
      <c r="C1582" s="1" t="s">
        <v>7740</v>
      </c>
      <c r="D1582" t="s">
        <v>23</v>
      </c>
      <c r="E1582" t="s">
        <v>23</v>
      </c>
      <c r="F1582" t="s">
        <v>7741</v>
      </c>
      <c r="G1582" t="s">
        <v>23</v>
      </c>
    </row>
    <row r="1583" spans="1:7" x14ac:dyDescent="0.25">
      <c r="A1583" s="1" t="s">
        <v>18614</v>
      </c>
      <c r="B1583" s="1"/>
      <c r="C1583" s="1" t="s">
        <v>18615</v>
      </c>
      <c r="D1583" t="s">
        <v>5205</v>
      </c>
      <c r="E1583" t="s">
        <v>23</v>
      </c>
      <c r="F1583" t="s">
        <v>23</v>
      </c>
    </row>
    <row r="1584" spans="1:7" x14ac:dyDescent="0.25">
      <c r="A1584" s="1" t="s">
        <v>13856</v>
      </c>
      <c r="B1584" s="1"/>
      <c r="C1584" s="1" t="s">
        <v>21</v>
      </c>
    </row>
    <row r="1585" spans="1:7" x14ac:dyDescent="0.25">
      <c r="A1585" s="1" t="s">
        <v>18618</v>
      </c>
      <c r="B1585" s="1"/>
      <c r="C1585" s="1" t="s">
        <v>18619</v>
      </c>
      <c r="D1585" t="s">
        <v>23</v>
      </c>
      <c r="F1585" t="s">
        <v>23</v>
      </c>
    </row>
    <row r="1586" spans="1:7" x14ac:dyDescent="0.25">
      <c r="A1586" s="1" t="s">
        <v>13865</v>
      </c>
      <c r="B1586" s="1"/>
      <c r="C1586" s="1" t="s">
        <v>21</v>
      </c>
      <c r="D1586" t="s">
        <v>23</v>
      </c>
      <c r="E1586" t="s">
        <v>23</v>
      </c>
      <c r="F1586" t="s">
        <v>23</v>
      </c>
      <c r="G1586" t="s">
        <v>8606</v>
      </c>
    </row>
    <row r="1587" spans="1:7" x14ac:dyDescent="0.25">
      <c r="A1587" s="1" t="s">
        <v>13881</v>
      </c>
      <c r="B1587" s="1"/>
      <c r="C1587" s="1" t="s">
        <v>21</v>
      </c>
    </row>
    <row r="1588" spans="1:7" x14ac:dyDescent="0.25">
      <c r="A1588" s="1" t="s">
        <v>13894</v>
      </c>
      <c r="B1588" s="1"/>
      <c r="C1588" s="1" t="s">
        <v>18620</v>
      </c>
      <c r="D1588" t="s">
        <v>23</v>
      </c>
      <c r="E1588" t="s">
        <v>23</v>
      </c>
      <c r="F1588" t="s">
        <v>23</v>
      </c>
    </row>
    <row r="1589" spans="1:7" x14ac:dyDescent="0.25">
      <c r="A1589" s="1" t="s">
        <v>18621</v>
      </c>
      <c r="B1589" s="1"/>
      <c r="C1589" s="1" t="s">
        <v>3482</v>
      </c>
      <c r="D1589" t="s">
        <v>23</v>
      </c>
      <c r="E1589" t="s">
        <v>23</v>
      </c>
      <c r="F1589" t="s">
        <v>23</v>
      </c>
    </row>
    <row r="1590" spans="1:7" x14ac:dyDescent="0.25">
      <c r="A1590" s="1" t="s">
        <v>13909</v>
      </c>
      <c r="B1590" s="1"/>
      <c r="C1590" s="1" t="s">
        <v>8710</v>
      </c>
      <c r="D1590" t="s">
        <v>23</v>
      </c>
      <c r="E1590" t="s">
        <v>23</v>
      </c>
      <c r="F1590" t="s">
        <v>23</v>
      </c>
      <c r="G1590" t="s">
        <v>122</v>
      </c>
    </row>
    <row r="1591" spans="1:7" x14ac:dyDescent="0.25">
      <c r="A1591" s="1" t="s">
        <v>18622</v>
      </c>
      <c r="B1591" s="1"/>
      <c r="C1591" s="1" t="s">
        <v>1342</v>
      </c>
      <c r="D1591" t="s">
        <v>23</v>
      </c>
      <c r="E1591" t="s">
        <v>23</v>
      </c>
      <c r="F1591" t="s">
        <v>23</v>
      </c>
      <c r="G1591" t="s">
        <v>1343</v>
      </c>
    </row>
    <row r="1592" spans="1:7" x14ac:dyDescent="0.25">
      <c r="A1592" s="1" t="s">
        <v>18623</v>
      </c>
      <c r="B1592" s="1"/>
      <c r="C1592" s="1" t="s">
        <v>16916</v>
      </c>
      <c r="D1592" t="s">
        <v>23</v>
      </c>
      <c r="E1592" t="s">
        <v>23</v>
      </c>
      <c r="F1592" t="s">
        <v>23</v>
      </c>
      <c r="G1592" t="s">
        <v>2013</v>
      </c>
    </row>
    <row r="1593" spans="1:7" x14ac:dyDescent="0.25">
      <c r="A1593" s="1" t="s">
        <v>13937</v>
      </c>
      <c r="B1593" s="1"/>
      <c r="C1593" s="1" t="s">
        <v>21</v>
      </c>
      <c r="D1593" t="s">
        <v>23</v>
      </c>
      <c r="E1593" t="s">
        <v>23</v>
      </c>
      <c r="F1593" t="s">
        <v>1380</v>
      </c>
    </row>
    <row r="1594" spans="1:7" x14ac:dyDescent="0.25">
      <c r="A1594" s="1" t="s">
        <v>13954</v>
      </c>
      <c r="B1594" s="1"/>
      <c r="C1594" s="1" t="s">
        <v>21</v>
      </c>
      <c r="D1594" t="s">
        <v>23</v>
      </c>
      <c r="E1594" t="s">
        <v>23</v>
      </c>
      <c r="F1594" t="s">
        <v>23</v>
      </c>
    </row>
    <row r="1595" spans="1:7" x14ac:dyDescent="0.25">
      <c r="A1595" s="1" t="s">
        <v>14015</v>
      </c>
      <c r="B1595" s="1"/>
      <c r="C1595" s="1" t="s">
        <v>21</v>
      </c>
      <c r="D1595" t="s">
        <v>23</v>
      </c>
      <c r="E1595" t="s">
        <v>23</v>
      </c>
      <c r="F1595" t="s">
        <v>23</v>
      </c>
      <c r="G1595" t="s">
        <v>841</v>
      </c>
    </row>
    <row r="1596" spans="1:7" x14ac:dyDescent="0.25">
      <c r="A1596" s="1" t="s">
        <v>14023</v>
      </c>
      <c r="B1596" s="1"/>
      <c r="C1596" s="1" t="s">
        <v>21</v>
      </c>
    </row>
    <row r="1597" spans="1:7" x14ac:dyDescent="0.25">
      <c r="A1597" s="1" t="s">
        <v>14024</v>
      </c>
      <c r="B1597" s="1"/>
      <c r="C1597" s="1" t="s">
        <v>18624</v>
      </c>
      <c r="D1597" t="s">
        <v>23</v>
      </c>
      <c r="E1597" t="s">
        <v>23</v>
      </c>
      <c r="F1597" t="s">
        <v>23</v>
      </c>
      <c r="G1597" t="s">
        <v>2895</v>
      </c>
    </row>
    <row r="1598" spans="1:7" x14ac:dyDescent="0.25">
      <c r="A1598" s="1" t="s">
        <v>14032</v>
      </c>
      <c r="B1598" s="1"/>
      <c r="C1598" s="1" t="s">
        <v>21</v>
      </c>
      <c r="D1598" t="s">
        <v>23</v>
      </c>
      <c r="E1598" t="s">
        <v>23</v>
      </c>
      <c r="F1598" t="s">
        <v>23</v>
      </c>
    </row>
    <row r="1599" spans="1:7" x14ac:dyDescent="0.25">
      <c r="A1599" s="1" t="s">
        <v>18625</v>
      </c>
      <c r="B1599" s="1"/>
      <c r="C1599" s="1" t="s">
        <v>21</v>
      </c>
    </row>
    <row r="1600" spans="1:7" x14ac:dyDescent="0.25">
      <c r="A1600" s="1" t="s">
        <v>14042</v>
      </c>
      <c r="B1600" s="1"/>
      <c r="C1600" s="1" t="s">
        <v>21</v>
      </c>
    </row>
    <row r="1601" spans="1:7" x14ac:dyDescent="0.25">
      <c r="A1601" s="1" t="s">
        <v>18626</v>
      </c>
      <c r="B1601" s="1"/>
      <c r="C1601" s="1" t="s">
        <v>18057</v>
      </c>
      <c r="D1601" t="s">
        <v>23</v>
      </c>
      <c r="E1601" t="s">
        <v>23</v>
      </c>
      <c r="F1601" t="s">
        <v>23</v>
      </c>
      <c r="G1601" t="s">
        <v>2685</v>
      </c>
    </row>
    <row r="1602" spans="1:7" x14ac:dyDescent="0.25">
      <c r="A1602" s="1" t="s">
        <v>18627</v>
      </c>
      <c r="B1602" s="1"/>
      <c r="C1602" s="1" t="s">
        <v>21</v>
      </c>
      <c r="D1602" t="s">
        <v>23</v>
      </c>
      <c r="E1602" t="s">
        <v>23</v>
      </c>
      <c r="F1602" t="s">
        <v>23</v>
      </c>
    </row>
    <row r="1603" spans="1:7" x14ac:dyDescent="0.25">
      <c r="A1603" s="1" t="s">
        <v>14052</v>
      </c>
      <c r="B1603" s="1"/>
      <c r="C1603" s="1" t="s">
        <v>21</v>
      </c>
    </row>
    <row r="1604" spans="1:7" x14ac:dyDescent="0.25">
      <c r="A1604" s="1" t="s">
        <v>14057</v>
      </c>
      <c r="B1604" s="1"/>
      <c r="C1604" s="1" t="s">
        <v>17987</v>
      </c>
      <c r="D1604" t="s">
        <v>1564</v>
      </c>
      <c r="E1604" t="s">
        <v>23</v>
      </c>
      <c r="F1604" t="s">
        <v>23</v>
      </c>
    </row>
    <row r="1605" spans="1:7" x14ac:dyDescent="0.25">
      <c r="A1605" s="1" t="s">
        <v>16938</v>
      </c>
      <c r="B1605" s="1"/>
      <c r="C1605" s="1" t="s">
        <v>8447</v>
      </c>
      <c r="D1605" t="s">
        <v>23</v>
      </c>
      <c r="E1605" t="s">
        <v>8448</v>
      </c>
      <c r="F1605" t="s">
        <v>47</v>
      </c>
      <c r="G1605" t="s">
        <v>8449</v>
      </c>
    </row>
    <row r="1606" spans="1:7" x14ac:dyDescent="0.25">
      <c r="A1606" s="1" t="s">
        <v>18628</v>
      </c>
      <c r="B1606" s="1"/>
      <c r="C1606" s="1" t="s">
        <v>21</v>
      </c>
    </row>
    <row r="1607" spans="1:7" x14ac:dyDescent="0.25">
      <c r="A1607" s="1" t="s">
        <v>14063</v>
      </c>
      <c r="B1607" s="1"/>
      <c r="C1607" s="1" t="s">
        <v>21</v>
      </c>
      <c r="D1607" t="s">
        <v>23</v>
      </c>
      <c r="F1607" t="s">
        <v>23</v>
      </c>
    </row>
    <row r="1608" spans="1:7" x14ac:dyDescent="0.25">
      <c r="A1608" s="1" t="s">
        <v>18629</v>
      </c>
      <c r="B1608" s="1"/>
      <c r="C1608" s="1" t="s">
        <v>2248</v>
      </c>
      <c r="F1608" t="s">
        <v>47</v>
      </c>
    </row>
    <row r="1609" spans="1:7" x14ac:dyDescent="0.25">
      <c r="A1609" s="1" t="s">
        <v>18630</v>
      </c>
      <c r="B1609" s="1"/>
      <c r="C1609" s="1" t="s">
        <v>21</v>
      </c>
      <c r="D1609" t="s">
        <v>50</v>
      </c>
      <c r="E1609" t="s">
        <v>23</v>
      </c>
      <c r="F1609" t="s">
        <v>23</v>
      </c>
      <c r="G1609" t="s">
        <v>1009</v>
      </c>
    </row>
    <row r="1610" spans="1:7" x14ac:dyDescent="0.25">
      <c r="A1610" s="1" t="s">
        <v>14073</v>
      </c>
      <c r="B1610" s="1"/>
      <c r="C1610" s="1" t="s">
        <v>21</v>
      </c>
    </row>
    <row r="1611" spans="1:7" x14ac:dyDescent="0.25">
      <c r="A1611" s="1" t="s">
        <v>14077</v>
      </c>
      <c r="B1611" s="1"/>
      <c r="C1611" s="1" t="s">
        <v>18631</v>
      </c>
      <c r="D1611" t="s">
        <v>23</v>
      </c>
      <c r="E1611" t="s">
        <v>23</v>
      </c>
      <c r="F1611" t="s">
        <v>23</v>
      </c>
      <c r="G1611" t="s">
        <v>126</v>
      </c>
    </row>
    <row r="1612" spans="1:7" x14ac:dyDescent="0.25">
      <c r="A1612" s="1" t="s">
        <v>14078</v>
      </c>
      <c r="B1612" s="1"/>
      <c r="C1612" s="1" t="s">
        <v>21</v>
      </c>
    </row>
    <row r="1613" spans="1:7" x14ac:dyDescent="0.25">
      <c r="A1613" s="1" t="s">
        <v>18632</v>
      </c>
      <c r="B1613" s="1"/>
      <c r="C1613" s="1" t="s">
        <v>17766</v>
      </c>
      <c r="D1613" t="s">
        <v>23</v>
      </c>
      <c r="E1613" t="s">
        <v>23</v>
      </c>
      <c r="F1613" t="s">
        <v>23</v>
      </c>
      <c r="G1613" t="s">
        <v>18633</v>
      </c>
    </row>
    <row r="1614" spans="1:7" x14ac:dyDescent="0.25">
      <c r="A1614" s="1" t="s">
        <v>18634</v>
      </c>
      <c r="B1614" s="1"/>
      <c r="C1614" s="1" t="s">
        <v>6799</v>
      </c>
      <c r="D1614" t="s">
        <v>23</v>
      </c>
      <c r="E1614" t="s">
        <v>23</v>
      </c>
      <c r="F1614" t="s">
        <v>23</v>
      </c>
      <c r="G1614" t="s">
        <v>5969</v>
      </c>
    </row>
    <row r="1615" spans="1:7" x14ac:dyDescent="0.25">
      <c r="A1615" s="1" t="s">
        <v>14091</v>
      </c>
      <c r="B1615" s="1"/>
      <c r="C1615" s="1" t="s">
        <v>21</v>
      </c>
      <c r="D1615" t="s">
        <v>23</v>
      </c>
      <c r="E1615" t="s">
        <v>23</v>
      </c>
      <c r="F1615" t="s">
        <v>23</v>
      </c>
      <c r="G1615" t="s">
        <v>23</v>
      </c>
    </row>
    <row r="1616" spans="1:7" x14ac:dyDescent="0.25">
      <c r="A1616" s="1" t="s">
        <v>14106</v>
      </c>
      <c r="B1616" s="1"/>
      <c r="C1616" s="1" t="s">
        <v>21</v>
      </c>
    </row>
    <row r="1617" spans="1:7" x14ac:dyDescent="0.25">
      <c r="A1617" s="1" t="s">
        <v>18635</v>
      </c>
      <c r="B1617" s="1"/>
      <c r="C1617" s="1" t="s">
        <v>21</v>
      </c>
    </row>
    <row r="1618" spans="1:7" x14ac:dyDescent="0.25">
      <c r="A1618" s="1" t="s">
        <v>8780</v>
      </c>
      <c r="B1618" s="1"/>
      <c r="C1618" s="1" t="s">
        <v>16995</v>
      </c>
      <c r="D1618" t="s">
        <v>23</v>
      </c>
      <c r="E1618" t="s">
        <v>23</v>
      </c>
      <c r="F1618" t="s">
        <v>23</v>
      </c>
    </row>
    <row r="1619" spans="1:7" x14ac:dyDescent="0.25">
      <c r="A1619" s="1" t="s">
        <v>14123</v>
      </c>
      <c r="B1619" s="1"/>
      <c r="C1619" s="1" t="s">
        <v>17255</v>
      </c>
      <c r="D1619" t="s">
        <v>23</v>
      </c>
      <c r="E1619" t="s">
        <v>23</v>
      </c>
      <c r="F1619" t="s">
        <v>23</v>
      </c>
    </row>
    <row r="1620" spans="1:7" x14ac:dyDescent="0.25">
      <c r="A1620" s="1" t="s">
        <v>18636</v>
      </c>
      <c r="B1620" s="1"/>
      <c r="C1620" s="1" t="s">
        <v>21</v>
      </c>
      <c r="D1620" t="s">
        <v>18637</v>
      </c>
      <c r="E1620" t="s">
        <v>23</v>
      </c>
      <c r="F1620" t="s">
        <v>23</v>
      </c>
      <c r="G1620" t="s">
        <v>5322</v>
      </c>
    </row>
    <row r="1621" spans="1:7" x14ac:dyDescent="0.25">
      <c r="A1621" s="1" t="s">
        <v>18638</v>
      </c>
      <c r="B1621" s="1"/>
      <c r="C1621" s="1" t="s">
        <v>21</v>
      </c>
      <c r="D1621" t="s">
        <v>18637</v>
      </c>
      <c r="E1621" t="s">
        <v>23</v>
      </c>
      <c r="F1621" t="s">
        <v>23</v>
      </c>
      <c r="G1621" t="s">
        <v>5322</v>
      </c>
    </row>
    <row r="1622" spans="1:7" x14ac:dyDescent="0.25">
      <c r="A1622" s="1" t="s">
        <v>18639</v>
      </c>
      <c r="B1622" s="1"/>
      <c r="C1622" s="1" t="s">
        <v>21</v>
      </c>
      <c r="D1622" t="s">
        <v>18637</v>
      </c>
      <c r="E1622" t="s">
        <v>23</v>
      </c>
      <c r="F1622" t="s">
        <v>23</v>
      </c>
      <c r="G1622" t="s">
        <v>5322</v>
      </c>
    </row>
    <row r="1623" spans="1:7" x14ac:dyDescent="0.25">
      <c r="A1623" s="1" t="s">
        <v>14135</v>
      </c>
      <c r="B1623" s="1"/>
      <c r="C1623" s="1" t="s">
        <v>21</v>
      </c>
    </row>
    <row r="1624" spans="1:7" x14ac:dyDescent="0.25">
      <c r="A1624" s="1" t="s">
        <v>14152</v>
      </c>
      <c r="B1624" s="1"/>
      <c r="C1624" s="1" t="s">
        <v>21</v>
      </c>
      <c r="D1624" t="s">
        <v>23</v>
      </c>
      <c r="E1624" t="s">
        <v>23</v>
      </c>
      <c r="F1624" t="s">
        <v>17389</v>
      </c>
    </row>
    <row r="1625" spans="1:7" x14ac:dyDescent="0.25">
      <c r="A1625" s="1" t="s">
        <v>14157</v>
      </c>
      <c r="B1625" s="1"/>
      <c r="C1625" s="1" t="s">
        <v>21</v>
      </c>
      <c r="D1625" t="s">
        <v>18640</v>
      </c>
      <c r="E1625" t="s">
        <v>633</v>
      </c>
    </row>
    <row r="1626" spans="1:7" x14ac:dyDescent="0.25">
      <c r="A1626" s="1" t="s">
        <v>18641</v>
      </c>
      <c r="B1626" s="1"/>
      <c r="C1626" s="1" t="s">
        <v>17596</v>
      </c>
      <c r="D1626" t="s">
        <v>23</v>
      </c>
      <c r="E1626" t="s">
        <v>23</v>
      </c>
      <c r="F1626" t="s">
        <v>23</v>
      </c>
      <c r="G1626" t="s">
        <v>23</v>
      </c>
    </row>
    <row r="1627" spans="1:7" x14ac:dyDescent="0.25">
      <c r="A1627" s="1" t="s">
        <v>14166</v>
      </c>
      <c r="B1627" s="1"/>
      <c r="C1627" s="1" t="s">
        <v>21</v>
      </c>
      <c r="D1627" t="s">
        <v>23</v>
      </c>
      <c r="E1627" t="s">
        <v>23</v>
      </c>
      <c r="F1627" t="s">
        <v>23</v>
      </c>
      <c r="G1627" t="s">
        <v>6554</v>
      </c>
    </row>
    <row r="1628" spans="1:7" x14ac:dyDescent="0.25">
      <c r="A1628" s="1" t="s">
        <v>14167</v>
      </c>
      <c r="B1628" s="1"/>
      <c r="C1628" s="1" t="s">
        <v>18642</v>
      </c>
      <c r="D1628" t="s">
        <v>23</v>
      </c>
      <c r="E1628" t="s">
        <v>23</v>
      </c>
      <c r="F1628" t="s">
        <v>23</v>
      </c>
    </row>
    <row r="1629" spans="1:7" x14ac:dyDescent="0.25">
      <c r="A1629" s="1" t="s">
        <v>14183</v>
      </c>
      <c r="B1629" s="1"/>
      <c r="C1629" s="1" t="s">
        <v>12362</v>
      </c>
      <c r="D1629" t="s">
        <v>23</v>
      </c>
      <c r="E1629" t="s">
        <v>23</v>
      </c>
      <c r="F1629" t="s">
        <v>23</v>
      </c>
    </row>
    <row r="1630" spans="1:7" x14ac:dyDescent="0.25">
      <c r="A1630" s="1" t="s">
        <v>18643</v>
      </c>
      <c r="B1630" s="1"/>
      <c r="C1630" s="1" t="s">
        <v>18644</v>
      </c>
      <c r="D1630" t="s">
        <v>23</v>
      </c>
      <c r="E1630" t="s">
        <v>18645</v>
      </c>
      <c r="F1630" t="s">
        <v>23</v>
      </c>
    </row>
    <row r="1631" spans="1:7" x14ac:dyDescent="0.25">
      <c r="A1631" s="1" t="s">
        <v>18646</v>
      </c>
      <c r="B1631" s="1"/>
      <c r="C1631" s="1" t="s">
        <v>14289</v>
      </c>
      <c r="D1631" t="s">
        <v>23</v>
      </c>
      <c r="E1631" t="s">
        <v>18346</v>
      </c>
      <c r="F1631" t="s">
        <v>23</v>
      </c>
    </row>
    <row r="1632" spans="1:7" x14ac:dyDescent="0.25">
      <c r="A1632" s="1" t="s">
        <v>18647</v>
      </c>
      <c r="B1632" s="1"/>
      <c r="C1632" s="1" t="s">
        <v>18644</v>
      </c>
      <c r="D1632" t="s">
        <v>23</v>
      </c>
      <c r="E1632" t="s">
        <v>18645</v>
      </c>
      <c r="F1632" t="s">
        <v>23</v>
      </c>
    </row>
    <row r="1633" spans="1:7" x14ac:dyDescent="0.25">
      <c r="A1633" s="1" t="s">
        <v>14197</v>
      </c>
      <c r="B1633" s="1"/>
      <c r="C1633" s="1" t="s">
        <v>18648</v>
      </c>
      <c r="D1633" t="s">
        <v>23</v>
      </c>
      <c r="E1633" t="s">
        <v>23</v>
      </c>
      <c r="F1633" t="s">
        <v>23</v>
      </c>
      <c r="G1633" t="s">
        <v>625</v>
      </c>
    </row>
    <row r="1634" spans="1:7" x14ac:dyDescent="0.25">
      <c r="A1634" s="1" t="s">
        <v>18651</v>
      </c>
      <c r="B1634" s="1"/>
      <c r="C1634" s="1" t="s">
        <v>21</v>
      </c>
      <c r="D1634" t="s">
        <v>23</v>
      </c>
      <c r="E1634" t="s">
        <v>23</v>
      </c>
      <c r="F1634" t="s">
        <v>23</v>
      </c>
      <c r="G1634" t="s">
        <v>4497</v>
      </c>
    </row>
    <row r="1635" spans="1:7" x14ac:dyDescent="0.25">
      <c r="A1635" s="1" t="s">
        <v>14239</v>
      </c>
      <c r="B1635" s="1"/>
      <c r="C1635" s="1" t="s">
        <v>18653</v>
      </c>
      <c r="E1635" t="s">
        <v>403</v>
      </c>
    </row>
    <row r="1636" spans="1:7" x14ac:dyDescent="0.25">
      <c r="A1636" s="1" t="s">
        <v>14373</v>
      </c>
      <c r="B1636" s="1"/>
      <c r="C1636" s="1" t="s">
        <v>21</v>
      </c>
    </row>
    <row r="1637" spans="1:7" x14ac:dyDescent="0.25">
      <c r="A1637" s="1" t="s">
        <v>18655</v>
      </c>
      <c r="B1637" s="1"/>
      <c r="C1637" s="1" t="s">
        <v>21</v>
      </c>
      <c r="E1637" t="s">
        <v>12298</v>
      </c>
      <c r="F1637" t="s">
        <v>23</v>
      </c>
    </row>
    <row r="1638" spans="1:7" x14ac:dyDescent="0.25">
      <c r="A1638" s="1" t="s">
        <v>18656</v>
      </c>
      <c r="B1638" s="1"/>
      <c r="C1638" s="1" t="s">
        <v>21</v>
      </c>
      <c r="E1638" t="s">
        <v>12298</v>
      </c>
      <c r="F1638" t="s">
        <v>23</v>
      </c>
    </row>
    <row r="1639" spans="1:7" x14ac:dyDescent="0.25">
      <c r="A1639" s="1" t="s">
        <v>14412</v>
      </c>
      <c r="B1639" s="1"/>
      <c r="C1639" s="1" t="s">
        <v>472</v>
      </c>
      <c r="D1639" t="s">
        <v>23</v>
      </c>
      <c r="E1639" t="s">
        <v>23</v>
      </c>
      <c r="F1639" t="s">
        <v>23</v>
      </c>
    </row>
    <row r="1640" spans="1:7" x14ac:dyDescent="0.25">
      <c r="A1640" s="1" t="s">
        <v>14545</v>
      </c>
      <c r="B1640" s="1"/>
      <c r="C1640" s="1" t="s">
        <v>18657</v>
      </c>
      <c r="D1640" t="s">
        <v>23</v>
      </c>
      <c r="E1640" t="s">
        <v>23</v>
      </c>
      <c r="F1640" t="s">
        <v>23</v>
      </c>
      <c r="G1640" t="s">
        <v>1313</v>
      </c>
    </row>
    <row r="1641" spans="1:7" x14ac:dyDescent="0.25">
      <c r="A1641" s="1" t="s">
        <v>18658</v>
      </c>
      <c r="B1641" s="1"/>
      <c r="C1641" s="1" t="s">
        <v>21</v>
      </c>
      <c r="D1641" t="s">
        <v>9837</v>
      </c>
    </row>
    <row r="1642" spans="1:7" x14ac:dyDescent="0.25">
      <c r="A1642" s="1" t="s">
        <v>18659</v>
      </c>
      <c r="B1642" s="1"/>
      <c r="C1642" s="1" t="s">
        <v>18660</v>
      </c>
      <c r="D1642" t="s">
        <v>1564</v>
      </c>
      <c r="E1642" t="s">
        <v>23</v>
      </c>
      <c r="F1642" t="s">
        <v>23</v>
      </c>
    </row>
    <row r="1643" spans="1:7" x14ac:dyDescent="0.25">
      <c r="A1643" s="1" t="s">
        <v>14697</v>
      </c>
      <c r="B1643" s="1"/>
      <c r="C1643" s="1" t="s">
        <v>18661</v>
      </c>
      <c r="D1643" t="s">
        <v>23</v>
      </c>
      <c r="E1643" t="s">
        <v>23</v>
      </c>
      <c r="F1643" t="s">
        <v>23</v>
      </c>
      <c r="G1643" t="s">
        <v>6394</v>
      </c>
    </row>
    <row r="1644" spans="1:7" x14ac:dyDescent="0.25">
      <c r="A1644" s="1" t="s">
        <v>18662</v>
      </c>
      <c r="B1644" s="1"/>
      <c r="C1644" s="1" t="s">
        <v>16893</v>
      </c>
      <c r="D1644" t="s">
        <v>23</v>
      </c>
      <c r="E1644" t="s">
        <v>23</v>
      </c>
      <c r="F1644" t="s">
        <v>23</v>
      </c>
    </row>
    <row r="1645" spans="1:7" x14ac:dyDescent="0.25">
      <c r="A1645" s="1" t="s">
        <v>17050</v>
      </c>
      <c r="B1645" s="1"/>
      <c r="C1645" s="1" t="s">
        <v>17811</v>
      </c>
      <c r="D1645" t="s">
        <v>23</v>
      </c>
      <c r="E1645" t="s">
        <v>23</v>
      </c>
      <c r="F1645" t="s">
        <v>23</v>
      </c>
      <c r="G1645" t="s">
        <v>6636</v>
      </c>
    </row>
    <row r="1646" spans="1:7" x14ac:dyDescent="0.25">
      <c r="A1646" s="1" t="s">
        <v>18663</v>
      </c>
      <c r="B1646" s="1"/>
      <c r="C1646" s="1" t="s">
        <v>21</v>
      </c>
      <c r="D1646" t="s">
        <v>23</v>
      </c>
      <c r="E1646" t="s">
        <v>2684</v>
      </c>
      <c r="F1646" t="s">
        <v>23</v>
      </c>
      <c r="G1646" t="s">
        <v>2685</v>
      </c>
    </row>
    <row r="1647" spans="1:7" x14ac:dyDescent="0.25">
      <c r="A1647" s="1" t="s">
        <v>14824</v>
      </c>
      <c r="B1647" s="1"/>
      <c r="C1647" s="1" t="s">
        <v>21</v>
      </c>
      <c r="F1647" t="s">
        <v>47</v>
      </c>
    </row>
    <row r="1648" spans="1:7" x14ac:dyDescent="0.25">
      <c r="A1648" s="1" t="s">
        <v>18664</v>
      </c>
      <c r="B1648" s="1"/>
      <c r="C1648" s="1" t="s">
        <v>21</v>
      </c>
      <c r="D1648" t="s">
        <v>23</v>
      </c>
      <c r="E1648" t="s">
        <v>23</v>
      </c>
      <c r="F1648" t="s">
        <v>23</v>
      </c>
      <c r="G1648" t="s">
        <v>8486</v>
      </c>
    </row>
    <row r="1649" spans="1:7" x14ac:dyDescent="0.25">
      <c r="A1649" s="1" t="s">
        <v>9752</v>
      </c>
      <c r="B1649" s="1"/>
      <c r="C1649" s="1" t="s">
        <v>18665</v>
      </c>
      <c r="D1649" t="s">
        <v>23</v>
      </c>
      <c r="E1649" t="s">
        <v>23</v>
      </c>
      <c r="F1649" t="s">
        <v>23</v>
      </c>
      <c r="G1649" t="s">
        <v>982</v>
      </c>
    </row>
    <row r="1650" spans="1:7" x14ac:dyDescent="0.25">
      <c r="A1650" s="1" t="s">
        <v>18666</v>
      </c>
      <c r="B1650" s="1"/>
      <c r="C1650" s="1" t="s">
        <v>18667</v>
      </c>
      <c r="D1650" t="s">
        <v>23</v>
      </c>
      <c r="E1650" t="s">
        <v>23</v>
      </c>
      <c r="F1650" t="s">
        <v>23</v>
      </c>
      <c r="G1650" t="s">
        <v>14280</v>
      </c>
    </row>
    <row r="1651" spans="1:7" x14ac:dyDescent="0.25">
      <c r="A1651" s="1" t="s">
        <v>18668</v>
      </c>
      <c r="B1651" s="1"/>
      <c r="C1651" s="1" t="s">
        <v>21</v>
      </c>
      <c r="D1651" t="s">
        <v>23</v>
      </c>
      <c r="F1651" t="s">
        <v>23</v>
      </c>
    </row>
    <row r="1652" spans="1:7" x14ac:dyDescent="0.25">
      <c r="A1652" s="1" t="s">
        <v>18669</v>
      </c>
      <c r="B1652" s="1"/>
      <c r="C1652" s="1" t="s">
        <v>18670</v>
      </c>
      <c r="D1652" t="s">
        <v>23</v>
      </c>
      <c r="E1652" t="s">
        <v>23</v>
      </c>
      <c r="F1652" t="s">
        <v>23</v>
      </c>
    </row>
    <row r="1653" spans="1:7" x14ac:dyDescent="0.25">
      <c r="A1653" s="1" t="s">
        <v>18671</v>
      </c>
      <c r="B1653" s="1"/>
      <c r="C1653" s="1" t="s">
        <v>21</v>
      </c>
    </row>
    <row r="1654" spans="1:7" x14ac:dyDescent="0.25">
      <c r="A1654" s="1" t="s">
        <v>18672</v>
      </c>
      <c r="B1654" s="1"/>
      <c r="C1654" s="1" t="s">
        <v>21</v>
      </c>
    </row>
    <row r="1655" spans="1:7" x14ac:dyDescent="0.25">
      <c r="A1655" s="1" t="s">
        <v>9919</v>
      </c>
      <c r="B1655" s="1"/>
      <c r="C1655" s="1" t="s">
        <v>21</v>
      </c>
      <c r="D1655" t="s">
        <v>23</v>
      </c>
      <c r="E1655" t="s">
        <v>23</v>
      </c>
      <c r="F1655" t="s">
        <v>23</v>
      </c>
      <c r="G1655" t="s">
        <v>339</v>
      </c>
    </row>
    <row r="1656" spans="1:7" x14ac:dyDescent="0.25">
      <c r="A1656" s="1" t="s">
        <v>18673</v>
      </c>
      <c r="B1656" s="1"/>
      <c r="C1656" s="1" t="s">
        <v>4587</v>
      </c>
      <c r="D1656" t="s">
        <v>23</v>
      </c>
      <c r="E1656" t="s">
        <v>23</v>
      </c>
      <c r="F1656" t="s">
        <v>23</v>
      </c>
      <c r="G1656" t="s">
        <v>23</v>
      </c>
    </row>
    <row r="1657" spans="1:7" x14ac:dyDescent="0.25">
      <c r="A1657" s="1" t="s">
        <v>18674</v>
      </c>
      <c r="B1657" s="1"/>
      <c r="C1657" s="1" t="s">
        <v>21</v>
      </c>
    </row>
    <row r="1658" spans="1:7" x14ac:dyDescent="0.25">
      <c r="A1658" s="1" t="s">
        <v>18675</v>
      </c>
      <c r="B1658" s="1"/>
      <c r="C1658" s="1" t="s">
        <v>18676</v>
      </c>
      <c r="D1658" t="s">
        <v>23</v>
      </c>
      <c r="E1658" t="s">
        <v>23</v>
      </c>
      <c r="F1658" t="s">
        <v>23</v>
      </c>
      <c r="G1658" t="s">
        <v>18677</v>
      </c>
    </row>
    <row r="1659" spans="1:7" x14ac:dyDescent="0.25">
      <c r="A1659" s="1" t="s">
        <v>15415</v>
      </c>
      <c r="B1659" s="1"/>
      <c r="C1659" s="1" t="s">
        <v>14218</v>
      </c>
      <c r="D1659" t="s">
        <v>23</v>
      </c>
      <c r="E1659" t="s">
        <v>23</v>
      </c>
      <c r="F1659" t="s">
        <v>23</v>
      </c>
      <c r="G1659" t="s">
        <v>191</v>
      </c>
    </row>
    <row r="1660" spans="1:7" x14ac:dyDescent="0.25">
      <c r="A1660" s="1" t="s">
        <v>15424</v>
      </c>
      <c r="B1660" s="1"/>
      <c r="C1660" s="1" t="s">
        <v>21</v>
      </c>
      <c r="D1660" t="s">
        <v>23</v>
      </c>
      <c r="E1660" t="s">
        <v>23</v>
      </c>
      <c r="F1660" t="s">
        <v>23</v>
      </c>
    </row>
    <row r="1661" spans="1:7" x14ac:dyDescent="0.25">
      <c r="A1661" s="1" t="s">
        <v>18679</v>
      </c>
      <c r="B1661" s="1"/>
      <c r="C1661" s="1" t="s">
        <v>17673</v>
      </c>
      <c r="D1661" t="s">
        <v>23</v>
      </c>
      <c r="E1661" t="s">
        <v>23</v>
      </c>
      <c r="F1661" t="s">
        <v>23</v>
      </c>
      <c r="G1661" t="s">
        <v>4225</v>
      </c>
    </row>
    <row r="1662" spans="1:7" x14ac:dyDescent="0.25">
      <c r="A1662" s="1" t="s">
        <v>18680</v>
      </c>
      <c r="B1662" s="1"/>
      <c r="C1662" s="1" t="s">
        <v>17673</v>
      </c>
      <c r="D1662" t="s">
        <v>23</v>
      </c>
      <c r="E1662" t="s">
        <v>23</v>
      </c>
      <c r="F1662" t="s">
        <v>23</v>
      </c>
      <c r="G1662" t="s">
        <v>4225</v>
      </c>
    </row>
    <row r="1663" spans="1:7" x14ac:dyDescent="0.25">
      <c r="A1663" s="1" t="s">
        <v>15492</v>
      </c>
      <c r="B1663" s="1"/>
      <c r="C1663" s="1" t="s">
        <v>21</v>
      </c>
      <c r="D1663" t="s">
        <v>1453</v>
      </c>
      <c r="E1663" t="s">
        <v>1454</v>
      </c>
      <c r="F1663" t="s">
        <v>23</v>
      </c>
    </row>
    <row r="1664" spans="1:7" x14ac:dyDescent="0.25">
      <c r="A1664" s="1" t="s">
        <v>15513</v>
      </c>
      <c r="B1664" s="1"/>
      <c r="C1664" s="1" t="s">
        <v>7905</v>
      </c>
      <c r="D1664" t="s">
        <v>23</v>
      </c>
      <c r="E1664" t="s">
        <v>23</v>
      </c>
      <c r="F1664" t="s">
        <v>23</v>
      </c>
      <c r="G1664" t="s">
        <v>7906</v>
      </c>
    </row>
    <row r="1665" spans="1:7" x14ac:dyDescent="0.25">
      <c r="A1665" s="1" t="s">
        <v>18681</v>
      </c>
      <c r="B1665" s="1"/>
      <c r="C1665" s="1" t="s">
        <v>18201</v>
      </c>
      <c r="D1665" t="s">
        <v>23</v>
      </c>
      <c r="E1665" t="s">
        <v>23</v>
      </c>
      <c r="F1665" t="s">
        <v>23</v>
      </c>
      <c r="G1665" t="s">
        <v>795</v>
      </c>
    </row>
    <row r="1666" spans="1:7" x14ac:dyDescent="0.25">
      <c r="A1666" s="1" t="s">
        <v>15604</v>
      </c>
      <c r="B1666" s="1"/>
      <c r="C1666" s="1" t="s">
        <v>18128</v>
      </c>
      <c r="D1666" t="s">
        <v>23</v>
      </c>
      <c r="E1666" t="s">
        <v>23</v>
      </c>
      <c r="F1666" t="s">
        <v>23</v>
      </c>
      <c r="G1666" t="s">
        <v>205</v>
      </c>
    </row>
    <row r="1667" spans="1:7" x14ac:dyDescent="0.25">
      <c r="A1667" s="1" t="s">
        <v>15619</v>
      </c>
      <c r="B1667" s="1"/>
      <c r="C1667" s="1" t="s">
        <v>21</v>
      </c>
      <c r="D1667" t="s">
        <v>23</v>
      </c>
      <c r="E1667" t="s">
        <v>23</v>
      </c>
      <c r="F1667" t="s">
        <v>357</v>
      </c>
    </row>
    <row r="1668" spans="1:7" x14ac:dyDescent="0.25">
      <c r="A1668" s="1" t="s">
        <v>18682</v>
      </c>
      <c r="B1668" s="1"/>
      <c r="C1668" s="1" t="s">
        <v>21</v>
      </c>
      <c r="D1668" t="s">
        <v>23</v>
      </c>
      <c r="E1668" t="s">
        <v>23</v>
      </c>
      <c r="F1668" t="s">
        <v>357</v>
      </c>
    </row>
    <row r="1669" spans="1:7" x14ac:dyDescent="0.25">
      <c r="A1669" s="1" t="s">
        <v>15626</v>
      </c>
      <c r="B1669" s="1"/>
      <c r="C1669" s="1" t="s">
        <v>17297</v>
      </c>
      <c r="D1669" t="s">
        <v>23</v>
      </c>
      <c r="E1669" t="s">
        <v>23</v>
      </c>
      <c r="F1669" t="s">
        <v>23</v>
      </c>
      <c r="G1669" t="s">
        <v>6636</v>
      </c>
    </row>
    <row r="1670" spans="1:7" x14ac:dyDescent="0.25">
      <c r="A1670" s="1" t="s">
        <v>10120</v>
      </c>
      <c r="B1670" s="1"/>
      <c r="C1670" s="1" t="s">
        <v>21</v>
      </c>
    </row>
    <row r="1671" spans="1:7" x14ac:dyDescent="0.25">
      <c r="A1671" s="1" t="s">
        <v>18684</v>
      </c>
      <c r="B1671" s="1"/>
      <c r="C1671" s="1" t="s">
        <v>21</v>
      </c>
      <c r="D1671" t="s">
        <v>23</v>
      </c>
      <c r="E1671" t="s">
        <v>23</v>
      </c>
      <c r="F1671" t="s">
        <v>23</v>
      </c>
      <c r="G1671" t="s">
        <v>3356</v>
      </c>
    </row>
    <row r="1672" spans="1:7" x14ac:dyDescent="0.25">
      <c r="A1672" s="1" t="s">
        <v>18685</v>
      </c>
      <c r="B1672" s="1"/>
      <c r="C1672" s="1" t="s">
        <v>17257</v>
      </c>
      <c r="D1672" t="s">
        <v>23</v>
      </c>
      <c r="E1672" t="s">
        <v>23</v>
      </c>
      <c r="F1672" t="s">
        <v>23</v>
      </c>
      <c r="G1672" t="s">
        <v>17258</v>
      </c>
    </row>
    <row r="1673" spans="1:7" x14ac:dyDescent="0.25">
      <c r="A1673" s="1" t="s">
        <v>18686</v>
      </c>
      <c r="B1673" s="1"/>
      <c r="C1673" s="1" t="s">
        <v>18687</v>
      </c>
      <c r="D1673" t="s">
        <v>1564</v>
      </c>
      <c r="E1673" t="s">
        <v>23</v>
      </c>
      <c r="F1673" t="s">
        <v>23</v>
      </c>
    </row>
    <row r="1674" spans="1:7" x14ac:dyDescent="0.25">
      <c r="A1674" s="1" t="s">
        <v>15761</v>
      </c>
      <c r="B1674" s="1"/>
      <c r="C1674" s="1" t="s">
        <v>18688</v>
      </c>
      <c r="D1674" t="s">
        <v>23</v>
      </c>
      <c r="E1674" t="s">
        <v>23</v>
      </c>
      <c r="F1674" t="s">
        <v>23</v>
      </c>
      <c r="G1674" t="s">
        <v>10715</v>
      </c>
    </row>
    <row r="1675" spans="1:7" x14ac:dyDescent="0.25">
      <c r="A1675" s="1" t="s">
        <v>18690</v>
      </c>
      <c r="B1675" s="1"/>
      <c r="C1675" s="1" t="s">
        <v>1698</v>
      </c>
      <c r="D1675" t="s">
        <v>23</v>
      </c>
      <c r="E1675" t="s">
        <v>23</v>
      </c>
      <c r="F1675" t="s">
        <v>23</v>
      </c>
      <c r="G1675" t="s">
        <v>1699</v>
      </c>
    </row>
    <row r="1676" spans="1:7" x14ac:dyDescent="0.25">
      <c r="A1676" s="1" t="s">
        <v>18691</v>
      </c>
      <c r="B1676" s="1"/>
      <c r="C1676" s="1" t="s">
        <v>21</v>
      </c>
    </row>
    <row r="1677" spans="1:7" x14ac:dyDescent="0.25">
      <c r="A1677" s="1" t="s">
        <v>15794</v>
      </c>
      <c r="B1677" s="1"/>
      <c r="C1677" s="1" t="s">
        <v>18692</v>
      </c>
      <c r="D1677" t="s">
        <v>23</v>
      </c>
      <c r="E1677" t="s">
        <v>23</v>
      </c>
      <c r="F1677" t="s">
        <v>18693</v>
      </c>
      <c r="G1677" t="s">
        <v>18694</v>
      </c>
    </row>
    <row r="1678" spans="1:7" x14ac:dyDescent="0.25">
      <c r="A1678" s="1" t="s">
        <v>15810</v>
      </c>
      <c r="B1678" s="1"/>
      <c r="C1678" s="1" t="s">
        <v>21</v>
      </c>
      <c r="D1678" t="s">
        <v>23</v>
      </c>
      <c r="E1678" t="s">
        <v>23</v>
      </c>
      <c r="F1678" t="s">
        <v>354</v>
      </c>
      <c r="G1678" t="s">
        <v>577</v>
      </c>
    </row>
    <row r="1679" spans="1:7" x14ac:dyDescent="0.25">
      <c r="A1679" s="1" t="s">
        <v>18695</v>
      </c>
      <c r="B1679" s="1"/>
      <c r="C1679" s="1" t="s">
        <v>2206</v>
      </c>
      <c r="D1679" t="s">
        <v>23</v>
      </c>
      <c r="E1679" t="s">
        <v>23</v>
      </c>
      <c r="F1679" t="s">
        <v>23</v>
      </c>
      <c r="G1679" t="s">
        <v>147</v>
      </c>
    </row>
    <row r="1680" spans="1:7" x14ac:dyDescent="0.25">
      <c r="A1680" s="1" t="s">
        <v>18696</v>
      </c>
      <c r="B1680" s="1"/>
      <c r="C1680" s="1" t="s">
        <v>2206</v>
      </c>
      <c r="D1680" t="s">
        <v>23</v>
      </c>
      <c r="E1680" t="s">
        <v>23</v>
      </c>
      <c r="F1680" t="s">
        <v>23</v>
      </c>
      <c r="G1680" t="s">
        <v>147</v>
      </c>
    </row>
    <row r="1681" spans="1:7" x14ac:dyDescent="0.25">
      <c r="A1681" s="1" t="s">
        <v>15816</v>
      </c>
      <c r="B1681" s="1"/>
      <c r="C1681" s="1" t="s">
        <v>18697</v>
      </c>
      <c r="D1681" t="s">
        <v>23</v>
      </c>
      <c r="E1681" t="s">
        <v>23</v>
      </c>
      <c r="F1681" t="s">
        <v>23</v>
      </c>
      <c r="G1681" t="s">
        <v>4707</v>
      </c>
    </row>
    <row r="1682" spans="1:7" x14ac:dyDescent="0.25">
      <c r="A1682" s="1" t="s">
        <v>18698</v>
      </c>
      <c r="B1682" s="1"/>
      <c r="C1682" s="1" t="s">
        <v>18699</v>
      </c>
      <c r="D1682" t="s">
        <v>23</v>
      </c>
      <c r="E1682" t="s">
        <v>23</v>
      </c>
      <c r="F1682" t="s">
        <v>23</v>
      </c>
      <c r="G1682" t="s">
        <v>23</v>
      </c>
    </row>
    <row r="1683" spans="1:7" x14ac:dyDescent="0.25">
      <c r="A1683" s="1" t="s">
        <v>17347</v>
      </c>
      <c r="B1683" s="1"/>
      <c r="C1683" s="1" t="s">
        <v>18700</v>
      </c>
      <c r="D1683" t="s">
        <v>23</v>
      </c>
      <c r="E1683" t="s">
        <v>23</v>
      </c>
      <c r="F1683" t="s">
        <v>23</v>
      </c>
      <c r="G1683" t="s">
        <v>23</v>
      </c>
    </row>
    <row r="1684" spans="1:7" x14ac:dyDescent="0.25">
      <c r="A1684" s="1" t="s">
        <v>18701</v>
      </c>
      <c r="B1684" s="1"/>
      <c r="C1684" s="1" t="s">
        <v>17158</v>
      </c>
      <c r="D1684" t="s">
        <v>23</v>
      </c>
      <c r="E1684" t="s">
        <v>17159</v>
      </c>
      <c r="F1684" t="s">
        <v>397</v>
      </c>
    </row>
    <row r="1685" spans="1:7" x14ac:dyDescent="0.25">
      <c r="A1685" s="1" t="s">
        <v>18702</v>
      </c>
      <c r="B1685" s="1"/>
      <c r="C1685" s="1" t="s">
        <v>17158</v>
      </c>
      <c r="D1685" t="s">
        <v>23</v>
      </c>
      <c r="E1685" t="s">
        <v>17159</v>
      </c>
      <c r="F1685" t="s">
        <v>397</v>
      </c>
    </row>
    <row r="1686" spans="1:7" x14ac:dyDescent="0.25">
      <c r="A1686" s="1" t="s">
        <v>18703</v>
      </c>
      <c r="B1686" s="1"/>
      <c r="C1686" s="1" t="s">
        <v>17158</v>
      </c>
      <c r="D1686" t="s">
        <v>23</v>
      </c>
      <c r="E1686" t="s">
        <v>17159</v>
      </c>
      <c r="F1686" t="s">
        <v>397</v>
      </c>
    </row>
    <row r="1687" spans="1:7" x14ac:dyDescent="0.25">
      <c r="A1687" s="1" t="s">
        <v>18704</v>
      </c>
      <c r="B1687" s="1"/>
      <c r="C1687" s="1" t="s">
        <v>18705</v>
      </c>
      <c r="D1687" t="s">
        <v>23</v>
      </c>
      <c r="E1687" t="s">
        <v>23</v>
      </c>
      <c r="F1687" t="s">
        <v>23</v>
      </c>
      <c r="G1687" t="s">
        <v>23</v>
      </c>
    </row>
    <row r="1688" spans="1:7" x14ac:dyDescent="0.25">
      <c r="A1688" s="1" t="s">
        <v>18706</v>
      </c>
      <c r="B1688" s="1"/>
      <c r="C1688" s="1" t="s">
        <v>17992</v>
      </c>
      <c r="D1688" t="s">
        <v>23</v>
      </c>
      <c r="E1688" t="s">
        <v>23</v>
      </c>
      <c r="F1688" t="s">
        <v>23</v>
      </c>
      <c r="G1688" t="s">
        <v>17993</v>
      </c>
    </row>
    <row r="1689" spans="1:7" x14ac:dyDescent="0.25">
      <c r="A1689" s="1" t="s">
        <v>15893</v>
      </c>
      <c r="B1689" s="1"/>
      <c r="C1689" s="1" t="s">
        <v>21</v>
      </c>
      <c r="E1689" t="s">
        <v>3509</v>
      </c>
      <c r="F1689" t="s">
        <v>354</v>
      </c>
    </row>
    <row r="1690" spans="1:7" x14ac:dyDescent="0.25">
      <c r="A1690" s="1" t="s">
        <v>18707</v>
      </c>
      <c r="B1690" s="1"/>
      <c r="C1690" s="1" t="s">
        <v>21</v>
      </c>
      <c r="E1690" t="s">
        <v>3509</v>
      </c>
      <c r="F1690" t="s">
        <v>354</v>
      </c>
    </row>
    <row r="1691" spans="1:7" x14ac:dyDescent="0.25">
      <c r="A1691" s="1" t="s">
        <v>18708</v>
      </c>
      <c r="B1691" s="1"/>
      <c r="C1691" s="1" t="s">
        <v>21</v>
      </c>
      <c r="E1691" t="s">
        <v>3509</v>
      </c>
      <c r="F1691" t="s">
        <v>354</v>
      </c>
    </row>
    <row r="1692" spans="1:7" x14ac:dyDescent="0.25">
      <c r="A1692" s="1" t="s">
        <v>15907</v>
      </c>
      <c r="B1692" s="1"/>
      <c r="C1692" s="1" t="s">
        <v>17447</v>
      </c>
      <c r="D1692" t="s">
        <v>23</v>
      </c>
      <c r="E1692" t="s">
        <v>23</v>
      </c>
      <c r="F1692" t="s">
        <v>23</v>
      </c>
      <c r="G1692" t="s">
        <v>2524</v>
      </c>
    </row>
    <row r="1693" spans="1:7" x14ac:dyDescent="0.25">
      <c r="A1693" s="1" t="s">
        <v>18709</v>
      </c>
      <c r="B1693" s="1"/>
      <c r="C1693" s="1" t="s">
        <v>18710</v>
      </c>
      <c r="D1693" t="s">
        <v>23</v>
      </c>
      <c r="E1693" t="s">
        <v>23</v>
      </c>
      <c r="F1693" t="s">
        <v>23</v>
      </c>
      <c r="G1693" t="s">
        <v>18711</v>
      </c>
    </row>
    <row r="1694" spans="1:7" x14ac:dyDescent="0.25">
      <c r="A1694" s="1" t="s">
        <v>10399</v>
      </c>
      <c r="B1694" s="1"/>
      <c r="C1694" s="1" t="s">
        <v>21</v>
      </c>
      <c r="D1694" t="s">
        <v>11380</v>
      </c>
      <c r="F1694" t="s">
        <v>23</v>
      </c>
    </row>
    <row r="1695" spans="1:7" x14ac:dyDescent="0.25">
      <c r="A1695" s="1" t="s">
        <v>10400</v>
      </c>
      <c r="B1695" s="1"/>
      <c r="C1695" s="1" t="s">
        <v>21</v>
      </c>
      <c r="D1695" t="s">
        <v>11380</v>
      </c>
      <c r="F1695" t="s">
        <v>23</v>
      </c>
    </row>
    <row r="1696" spans="1:7" x14ac:dyDescent="0.25">
      <c r="A1696" s="1" t="s">
        <v>15933</v>
      </c>
      <c r="B1696" s="1"/>
      <c r="C1696" s="1" t="s">
        <v>18712</v>
      </c>
      <c r="D1696" t="s">
        <v>23</v>
      </c>
      <c r="E1696" t="s">
        <v>23</v>
      </c>
      <c r="F1696" t="s">
        <v>23</v>
      </c>
      <c r="G1696" t="s">
        <v>23</v>
      </c>
    </row>
    <row r="1697" spans="1:7" x14ac:dyDescent="0.25">
      <c r="A1697" s="1" t="s">
        <v>18714</v>
      </c>
      <c r="B1697" s="1"/>
      <c r="C1697" s="1" t="s">
        <v>12910</v>
      </c>
      <c r="D1697" t="s">
        <v>23</v>
      </c>
      <c r="E1697" t="s">
        <v>23</v>
      </c>
      <c r="F1697" t="s">
        <v>23</v>
      </c>
      <c r="G1697" t="s">
        <v>6609</v>
      </c>
    </row>
    <row r="1698" spans="1:7" x14ac:dyDescent="0.25">
      <c r="A1698" s="1" t="s">
        <v>16002</v>
      </c>
      <c r="B1698" s="1"/>
      <c r="C1698" s="1" t="s">
        <v>21</v>
      </c>
      <c r="F1698" t="s">
        <v>1933</v>
      </c>
    </row>
    <row r="1699" spans="1:7" x14ac:dyDescent="0.25">
      <c r="A1699" s="1" t="s">
        <v>16027</v>
      </c>
      <c r="B1699" s="1"/>
      <c r="C1699" s="1" t="s">
        <v>18716</v>
      </c>
      <c r="D1699" t="s">
        <v>23</v>
      </c>
      <c r="E1699" t="s">
        <v>23</v>
      </c>
      <c r="F1699" t="s">
        <v>23</v>
      </c>
      <c r="G1699" t="s">
        <v>7654</v>
      </c>
    </row>
    <row r="1700" spans="1:7" x14ac:dyDescent="0.25">
      <c r="A1700" s="1" t="s">
        <v>16051</v>
      </c>
      <c r="B1700" s="1"/>
      <c r="C1700" s="1" t="s">
        <v>18717</v>
      </c>
      <c r="D1700" t="s">
        <v>23</v>
      </c>
      <c r="E1700" t="s">
        <v>23</v>
      </c>
      <c r="F1700" t="s">
        <v>23</v>
      </c>
      <c r="G1700" t="s">
        <v>1650</v>
      </c>
    </row>
    <row r="1701" spans="1:7" x14ac:dyDescent="0.25">
      <c r="A1701" s="1" t="s">
        <v>10494</v>
      </c>
      <c r="B1701" s="1"/>
      <c r="C1701" s="1" t="s">
        <v>12282</v>
      </c>
      <c r="D1701" t="s">
        <v>23</v>
      </c>
      <c r="E1701" t="s">
        <v>23</v>
      </c>
      <c r="F1701" t="s">
        <v>23</v>
      </c>
      <c r="G1701" t="s">
        <v>1339</v>
      </c>
    </row>
    <row r="1702" spans="1:7" x14ac:dyDescent="0.25">
      <c r="A1702" s="1" t="s">
        <v>10497</v>
      </c>
      <c r="B1702" s="1"/>
      <c r="C1702" s="1" t="s">
        <v>12282</v>
      </c>
      <c r="D1702" t="s">
        <v>23</v>
      </c>
      <c r="E1702" t="s">
        <v>23</v>
      </c>
      <c r="F1702" t="s">
        <v>23</v>
      </c>
      <c r="G1702" t="s">
        <v>1339</v>
      </c>
    </row>
    <row r="1703" spans="1:7" x14ac:dyDescent="0.25">
      <c r="A1703" s="1" t="s">
        <v>10498</v>
      </c>
      <c r="B1703" s="1"/>
      <c r="C1703" s="1" t="s">
        <v>12282</v>
      </c>
      <c r="D1703" t="s">
        <v>23</v>
      </c>
      <c r="E1703" t="s">
        <v>23</v>
      </c>
      <c r="F1703" t="s">
        <v>23</v>
      </c>
      <c r="G1703" t="s">
        <v>1339</v>
      </c>
    </row>
    <row r="1704" spans="1:7" x14ac:dyDescent="0.25">
      <c r="A1704" s="1" t="s">
        <v>16081</v>
      </c>
      <c r="B1704" s="1"/>
      <c r="C1704" s="1" t="s">
        <v>18719</v>
      </c>
      <c r="D1704" t="s">
        <v>8629</v>
      </c>
      <c r="E1704" t="s">
        <v>23</v>
      </c>
      <c r="F1704" t="s">
        <v>8070</v>
      </c>
      <c r="G1704" t="s">
        <v>12243</v>
      </c>
    </row>
    <row r="1705" spans="1:7" x14ac:dyDescent="0.25">
      <c r="A1705" s="1" t="s">
        <v>16096</v>
      </c>
      <c r="B1705" s="1"/>
      <c r="C1705" s="1" t="s">
        <v>21</v>
      </c>
    </row>
    <row r="1706" spans="1:7" x14ac:dyDescent="0.25">
      <c r="A1706" s="1" t="s">
        <v>18720</v>
      </c>
      <c r="B1706" s="1"/>
      <c r="C1706" s="1" t="s">
        <v>21</v>
      </c>
    </row>
    <row r="1707" spans="1:7" x14ac:dyDescent="0.25">
      <c r="A1707" s="1" t="s">
        <v>18721</v>
      </c>
      <c r="B1707" s="1"/>
      <c r="C1707" s="1" t="s">
        <v>21</v>
      </c>
    </row>
    <row r="1708" spans="1:7" x14ac:dyDescent="0.25">
      <c r="A1708" s="1" t="s">
        <v>18722</v>
      </c>
      <c r="B1708" s="1"/>
      <c r="C1708" s="1" t="s">
        <v>21</v>
      </c>
    </row>
    <row r="1709" spans="1:7" x14ac:dyDescent="0.25">
      <c r="A1709" s="1" t="s">
        <v>16127</v>
      </c>
      <c r="B1709" s="1"/>
      <c r="C1709" s="1" t="s">
        <v>18723</v>
      </c>
      <c r="D1709" t="s">
        <v>23</v>
      </c>
      <c r="E1709" t="s">
        <v>23</v>
      </c>
      <c r="F1709" t="s">
        <v>23</v>
      </c>
      <c r="G1709" t="s">
        <v>17623</v>
      </c>
    </row>
    <row r="1710" spans="1:7" x14ac:dyDescent="0.25">
      <c r="A1710" s="1" t="s">
        <v>18724</v>
      </c>
      <c r="B1710" s="1"/>
      <c r="C1710" s="1" t="s">
        <v>21</v>
      </c>
      <c r="E1710" t="s">
        <v>23</v>
      </c>
      <c r="G1710" t="s">
        <v>17768</v>
      </c>
    </row>
    <row r="1711" spans="1:7" x14ac:dyDescent="0.25">
      <c r="A1711" s="1" t="s">
        <v>18725</v>
      </c>
      <c r="B1711" s="1"/>
      <c r="C1711" s="1" t="s">
        <v>21</v>
      </c>
      <c r="E1711" t="s">
        <v>23</v>
      </c>
      <c r="G1711" t="s">
        <v>17768</v>
      </c>
    </row>
    <row r="1712" spans="1:7" x14ac:dyDescent="0.25">
      <c r="A1712" s="1" t="s">
        <v>18726</v>
      </c>
      <c r="B1712" s="1"/>
      <c r="C1712" s="1" t="s">
        <v>21</v>
      </c>
    </row>
    <row r="1713" spans="1:7" x14ac:dyDescent="0.25">
      <c r="A1713" s="1" t="s">
        <v>18727</v>
      </c>
      <c r="B1713" s="1"/>
      <c r="C1713" s="1" t="s">
        <v>21</v>
      </c>
    </row>
    <row r="1714" spans="1:7" x14ac:dyDescent="0.25">
      <c r="A1714" s="1" t="s">
        <v>18728</v>
      </c>
      <c r="B1714" s="1"/>
      <c r="C1714" s="1" t="s">
        <v>21</v>
      </c>
    </row>
    <row r="1715" spans="1:7" x14ac:dyDescent="0.25">
      <c r="A1715" s="1" t="s">
        <v>18729</v>
      </c>
      <c r="B1715" s="1"/>
      <c r="C1715" s="1" t="s">
        <v>18423</v>
      </c>
      <c r="D1715" t="s">
        <v>23</v>
      </c>
      <c r="E1715" t="s">
        <v>23</v>
      </c>
      <c r="F1715" t="s">
        <v>23</v>
      </c>
    </row>
    <row r="1716" spans="1:7" x14ac:dyDescent="0.25">
      <c r="A1716" s="1" t="s">
        <v>18730</v>
      </c>
      <c r="B1716" s="1"/>
      <c r="C1716" s="1" t="s">
        <v>21</v>
      </c>
      <c r="F1716" t="s">
        <v>47</v>
      </c>
    </row>
    <row r="1717" spans="1:7" x14ac:dyDescent="0.25">
      <c r="A1717" s="1" t="s">
        <v>16170</v>
      </c>
      <c r="B1717" s="1"/>
      <c r="C1717" s="1" t="s">
        <v>21</v>
      </c>
      <c r="D1717" t="s">
        <v>23</v>
      </c>
      <c r="E1717" t="s">
        <v>23</v>
      </c>
      <c r="F1717" t="s">
        <v>23</v>
      </c>
      <c r="G1717" t="s">
        <v>625</v>
      </c>
    </row>
    <row r="1718" spans="1:7" x14ac:dyDescent="0.25">
      <c r="A1718" s="1" t="s">
        <v>10560</v>
      </c>
      <c r="B1718" s="1"/>
      <c r="C1718" s="1" t="s">
        <v>18731</v>
      </c>
      <c r="D1718" t="s">
        <v>23</v>
      </c>
      <c r="E1718" t="s">
        <v>23</v>
      </c>
      <c r="F1718" t="s">
        <v>23</v>
      </c>
    </row>
    <row r="1719" spans="1:7" x14ac:dyDescent="0.25">
      <c r="A1719" s="1" t="s">
        <v>16179</v>
      </c>
      <c r="B1719" s="1"/>
      <c r="C1719" s="1" t="s">
        <v>21</v>
      </c>
    </row>
    <row r="1720" spans="1:7" x14ac:dyDescent="0.25">
      <c r="A1720" s="1" t="s">
        <v>18733</v>
      </c>
      <c r="B1720" s="1"/>
      <c r="C1720" s="1" t="s">
        <v>1474</v>
      </c>
      <c r="D1720" t="s">
        <v>23</v>
      </c>
      <c r="E1720" t="s">
        <v>23</v>
      </c>
      <c r="F1720" t="s">
        <v>23</v>
      </c>
      <c r="G1720" t="s">
        <v>1475</v>
      </c>
    </row>
    <row r="1721" spans="1:7" x14ac:dyDescent="0.25">
      <c r="A1721" s="1" t="s">
        <v>18734</v>
      </c>
      <c r="B1721" s="1"/>
      <c r="C1721" s="1" t="s">
        <v>21</v>
      </c>
    </row>
    <row r="1722" spans="1:7" x14ac:dyDescent="0.25">
      <c r="A1722" s="1" t="s">
        <v>18738</v>
      </c>
      <c r="B1722" s="1"/>
      <c r="C1722" s="1" t="s">
        <v>17921</v>
      </c>
      <c r="D1722" t="s">
        <v>23</v>
      </c>
      <c r="E1722" t="s">
        <v>23</v>
      </c>
      <c r="F1722" t="s">
        <v>23</v>
      </c>
      <c r="G1722" t="s">
        <v>2701</v>
      </c>
    </row>
    <row r="1723" spans="1:7" x14ac:dyDescent="0.25">
      <c r="A1723" s="1" t="s">
        <v>18739</v>
      </c>
      <c r="B1723" s="1"/>
      <c r="C1723" s="1" t="s">
        <v>17921</v>
      </c>
      <c r="D1723" t="s">
        <v>23</v>
      </c>
      <c r="E1723" t="s">
        <v>23</v>
      </c>
      <c r="F1723" t="s">
        <v>23</v>
      </c>
      <c r="G1723" t="s">
        <v>2701</v>
      </c>
    </row>
    <row r="1724" spans="1:7" x14ac:dyDescent="0.25">
      <c r="A1724" s="1" t="s">
        <v>18741</v>
      </c>
      <c r="B1724" s="1"/>
      <c r="C1724" s="1" t="s">
        <v>1966</v>
      </c>
      <c r="D1724" t="s">
        <v>23</v>
      </c>
      <c r="E1724" t="s">
        <v>23</v>
      </c>
      <c r="F1724" t="s">
        <v>23</v>
      </c>
      <c r="G1724" t="s">
        <v>984</v>
      </c>
    </row>
    <row r="1725" spans="1:7" x14ac:dyDescent="0.25">
      <c r="A1725" s="1" t="s">
        <v>18742</v>
      </c>
      <c r="B1725" s="1"/>
      <c r="C1725" s="1" t="s">
        <v>1966</v>
      </c>
      <c r="D1725" t="s">
        <v>23</v>
      </c>
      <c r="E1725" t="s">
        <v>23</v>
      </c>
      <c r="F1725" t="s">
        <v>23</v>
      </c>
      <c r="G1725" t="s">
        <v>984</v>
      </c>
    </row>
    <row r="1726" spans="1:7" x14ac:dyDescent="0.25">
      <c r="A1726" s="1" t="s">
        <v>10677</v>
      </c>
      <c r="B1726" s="1"/>
      <c r="C1726" s="1" t="s">
        <v>17445</v>
      </c>
      <c r="D1726" t="s">
        <v>23</v>
      </c>
      <c r="E1726" t="s">
        <v>23</v>
      </c>
      <c r="F1726" t="s">
        <v>23</v>
      </c>
      <c r="G1726" t="s">
        <v>795</v>
      </c>
    </row>
    <row r="1727" spans="1:7" x14ac:dyDescent="0.25">
      <c r="A1727" s="1" t="s">
        <v>16357</v>
      </c>
      <c r="B1727" s="1"/>
      <c r="C1727" s="1" t="s">
        <v>18743</v>
      </c>
      <c r="D1727" t="s">
        <v>23</v>
      </c>
      <c r="E1727" t="s">
        <v>23</v>
      </c>
      <c r="F1727" t="s">
        <v>23</v>
      </c>
      <c r="G1727" t="s">
        <v>7254</v>
      </c>
    </row>
    <row r="1728" spans="1:7" x14ac:dyDescent="0.25">
      <c r="A1728" s="1" t="s">
        <v>10696</v>
      </c>
      <c r="B1728" s="1"/>
      <c r="C1728" s="1" t="s">
        <v>9117</v>
      </c>
      <c r="D1728" t="s">
        <v>23</v>
      </c>
      <c r="E1728" t="s">
        <v>23</v>
      </c>
      <c r="F1728" t="s">
        <v>23</v>
      </c>
      <c r="G1728" t="s">
        <v>9118</v>
      </c>
    </row>
    <row r="1729" spans="1:7" x14ac:dyDescent="0.25">
      <c r="A1729" s="1" t="s">
        <v>18744</v>
      </c>
      <c r="B1729" s="1"/>
      <c r="C1729" s="1" t="s">
        <v>18082</v>
      </c>
      <c r="D1729" t="s">
        <v>23</v>
      </c>
      <c r="E1729" t="s">
        <v>23</v>
      </c>
      <c r="F1729" t="s">
        <v>23</v>
      </c>
      <c r="G1729" t="s">
        <v>13943</v>
      </c>
    </row>
    <row r="1730" spans="1:7" x14ac:dyDescent="0.25">
      <c r="A1730" s="1" t="s">
        <v>18745</v>
      </c>
      <c r="B1730" s="1"/>
      <c r="C1730" s="1" t="s">
        <v>2889</v>
      </c>
      <c r="D1730" t="s">
        <v>23</v>
      </c>
      <c r="E1730" t="s">
        <v>23</v>
      </c>
      <c r="F1730" t="s">
        <v>23</v>
      </c>
      <c r="G1730" t="s">
        <v>2039</v>
      </c>
    </row>
    <row r="1731" spans="1:7" x14ac:dyDescent="0.25">
      <c r="A1731" s="1" t="s">
        <v>18748</v>
      </c>
      <c r="B1731" s="1"/>
      <c r="C1731" s="1" t="s">
        <v>10810</v>
      </c>
      <c r="D1731" t="s">
        <v>23</v>
      </c>
      <c r="E1731" t="s">
        <v>23</v>
      </c>
      <c r="F1731" t="s">
        <v>10811</v>
      </c>
      <c r="G1731" t="s">
        <v>8071</v>
      </c>
    </row>
    <row r="1732" spans="1:7" x14ac:dyDescent="0.25">
      <c r="A1732" s="1" t="s">
        <v>18749</v>
      </c>
      <c r="B1732" s="1"/>
      <c r="C1732" s="1" t="s">
        <v>10810</v>
      </c>
      <c r="D1732" t="s">
        <v>23</v>
      </c>
      <c r="E1732" t="s">
        <v>23</v>
      </c>
      <c r="F1732" t="s">
        <v>10811</v>
      </c>
      <c r="G1732" t="s">
        <v>8071</v>
      </c>
    </row>
    <row r="1733" spans="1:7" x14ac:dyDescent="0.25">
      <c r="A1733" s="1" t="s">
        <v>18750</v>
      </c>
      <c r="B1733" s="1"/>
      <c r="C1733" s="1" t="s">
        <v>10810</v>
      </c>
      <c r="D1733" t="s">
        <v>23</v>
      </c>
      <c r="E1733" t="s">
        <v>23</v>
      </c>
      <c r="F1733" t="s">
        <v>10811</v>
      </c>
      <c r="G1733" t="s">
        <v>8071</v>
      </c>
    </row>
    <row r="1734" spans="1:7" x14ac:dyDescent="0.25">
      <c r="A1734" s="1" t="s">
        <v>16376</v>
      </c>
      <c r="B1734" s="1"/>
      <c r="C1734" s="1" t="s">
        <v>21</v>
      </c>
    </row>
    <row r="1735" spans="1:7" x14ac:dyDescent="0.25">
      <c r="A1735" s="1" t="s">
        <v>10867</v>
      </c>
      <c r="B1735" s="1"/>
      <c r="C1735" s="1" t="s">
        <v>12125</v>
      </c>
      <c r="D1735" t="s">
        <v>23</v>
      </c>
      <c r="E1735" t="s">
        <v>23</v>
      </c>
      <c r="F1735" t="s">
        <v>23</v>
      </c>
    </row>
    <row r="1736" spans="1:7" x14ac:dyDescent="0.25">
      <c r="A1736" s="1" t="s">
        <v>17938</v>
      </c>
      <c r="B1736" s="1"/>
      <c r="C1736" s="1" t="s">
        <v>18751</v>
      </c>
      <c r="D1736" t="s">
        <v>23</v>
      </c>
      <c r="E1736" t="s">
        <v>23</v>
      </c>
      <c r="F1736" t="s">
        <v>357</v>
      </c>
      <c r="G1736" t="s">
        <v>18752</v>
      </c>
    </row>
    <row r="1737" spans="1:7" x14ac:dyDescent="0.25">
      <c r="A1737" s="1" t="s">
        <v>18753</v>
      </c>
      <c r="B1737" s="1"/>
      <c r="C1737" s="1" t="s">
        <v>18754</v>
      </c>
      <c r="D1737" t="s">
        <v>23</v>
      </c>
      <c r="E1737" t="s">
        <v>23</v>
      </c>
      <c r="F1737" t="s">
        <v>23</v>
      </c>
    </row>
    <row r="1738" spans="1:7" x14ac:dyDescent="0.25">
      <c r="A1738" s="1" t="s">
        <v>18755</v>
      </c>
      <c r="B1738" s="1"/>
      <c r="C1738" s="1" t="s">
        <v>18756</v>
      </c>
      <c r="D1738" t="s">
        <v>23</v>
      </c>
      <c r="E1738" t="s">
        <v>23</v>
      </c>
      <c r="F1738" t="s">
        <v>5435</v>
      </c>
      <c r="G1738" t="s">
        <v>13948</v>
      </c>
    </row>
    <row r="1739" spans="1:7" x14ac:dyDescent="0.25">
      <c r="A1739" s="1" t="s">
        <v>18757</v>
      </c>
      <c r="B1739" s="1"/>
      <c r="C1739" s="1" t="s">
        <v>18758</v>
      </c>
      <c r="D1739" t="s">
        <v>23</v>
      </c>
      <c r="E1739" t="s">
        <v>23</v>
      </c>
      <c r="F1739" t="s">
        <v>23</v>
      </c>
      <c r="G1739" t="s">
        <v>625</v>
      </c>
    </row>
    <row r="1740" spans="1:7" x14ac:dyDescent="0.25">
      <c r="A1740" s="1" t="s">
        <v>18760</v>
      </c>
      <c r="B1740" s="1"/>
      <c r="C1740" s="1" t="s">
        <v>21</v>
      </c>
      <c r="D1740" t="s">
        <v>23</v>
      </c>
      <c r="E1740" t="s">
        <v>23</v>
      </c>
      <c r="F1740" t="s">
        <v>1402</v>
      </c>
      <c r="G1740" t="s">
        <v>18761</v>
      </c>
    </row>
    <row r="1741" spans="1:7" x14ac:dyDescent="0.25">
      <c r="A1741" s="1" t="s">
        <v>16545</v>
      </c>
      <c r="B1741" s="1"/>
      <c r="C1741" s="1" t="s">
        <v>18764</v>
      </c>
      <c r="D1741" t="s">
        <v>23</v>
      </c>
      <c r="E1741" t="s">
        <v>23</v>
      </c>
      <c r="F1741" t="s">
        <v>23</v>
      </c>
      <c r="G1741" t="s">
        <v>795</v>
      </c>
    </row>
    <row r="1742" spans="1:7" x14ac:dyDescent="0.25">
      <c r="A1742" s="1" t="s">
        <v>18765</v>
      </c>
      <c r="B1742" s="1"/>
      <c r="C1742" s="1" t="s">
        <v>18249</v>
      </c>
      <c r="D1742" t="s">
        <v>23</v>
      </c>
      <c r="E1742" t="s">
        <v>23</v>
      </c>
      <c r="F1742" t="s">
        <v>23</v>
      </c>
      <c r="G1742" t="s">
        <v>960</v>
      </c>
    </row>
    <row r="1743" spans="1:7" x14ac:dyDescent="0.25">
      <c r="A1743" s="1" t="s">
        <v>18766</v>
      </c>
      <c r="B1743" s="1"/>
      <c r="C1743" s="1" t="s">
        <v>18767</v>
      </c>
      <c r="D1743" t="s">
        <v>23</v>
      </c>
      <c r="E1743" t="s">
        <v>23</v>
      </c>
      <c r="F1743" t="s">
        <v>23</v>
      </c>
      <c r="G1743" t="s">
        <v>11859</v>
      </c>
    </row>
    <row r="1744" spans="1:7" x14ac:dyDescent="0.25">
      <c r="A1744" s="1" t="s">
        <v>18768</v>
      </c>
      <c r="B1744" s="1"/>
      <c r="C1744" s="1" t="s">
        <v>18769</v>
      </c>
      <c r="D1744" t="s">
        <v>23</v>
      </c>
      <c r="E1744" t="s">
        <v>23</v>
      </c>
      <c r="F1744" t="s">
        <v>23</v>
      </c>
      <c r="G1744" t="s">
        <v>567</v>
      </c>
    </row>
    <row r="1745" spans="1:7" x14ac:dyDescent="0.25">
      <c r="A1745" s="1" t="s">
        <v>18770</v>
      </c>
      <c r="B1745" s="1"/>
      <c r="C1745" s="1" t="s">
        <v>21</v>
      </c>
      <c r="F1745" t="s">
        <v>47</v>
      </c>
    </row>
    <row r="1746" spans="1:7" x14ac:dyDescent="0.25">
      <c r="A1746" s="1" t="s">
        <v>18771</v>
      </c>
      <c r="B1746" s="1"/>
      <c r="C1746" s="1" t="s">
        <v>18772</v>
      </c>
      <c r="D1746" t="s">
        <v>23</v>
      </c>
      <c r="E1746" t="s">
        <v>23</v>
      </c>
      <c r="F1746" t="s">
        <v>23</v>
      </c>
    </row>
    <row r="1747" spans="1:7" x14ac:dyDescent="0.25">
      <c r="A1747" s="1" t="s">
        <v>11099</v>
      </c>
      <c r="B1747" s="1"/>
      <c r="C1747" s="1" t="s">
        <v>21</v>
      </c>
    </row>
    <row r="1748" spans="1:7" x14ac:dyDescent="0.25">
      <c r="A1748" s="1" t="s">
        <v>18773</v>
      </c>
      <c r="B1748" s="1"/>
      <c r="C1748" s="1" t="s">
        <v>18774</v>
      </c>
      <c r="D1748" t="s">
        <v>23</v>
      </c>
      <c r="E1748" t="s">
        <v>23</v>
      </c>
      <c r="F1748" t="s">
        <v>23</v>
      </c>
    </row>
    <row r="1749" spans="1:7" x14ac:dyDescent="0.25">
      <c r="A1749" s="1" t="s">
        <v>16613</v>
      </c>
      <c r="B1749" s="1"/>
      <c r="C1749" s="1" t="s">
        <v>18775</v>
      </c>
      <c r="F1749" t="s">
        <v>23</v>
      </c>
    </row>
    <row r="1750" spans="1:7" x14ac:dyDescent="0.25">
      <c r="A1750" s="1" t="s">
        <v>18778</v>
      </c>
      <c r="B1750" s="1"/>
      <c r="C1750" s="1" t="s">
        <v>21</v>
      </c>
      <c r="D1750" t="s">
        <v>16871</v>
      </c>
      <c r="E1750" t="s">
        <v>16872</v>
      </c>
      <c r="F1750" t="s">
        <v>23</v>
      </c>
    </row>
    <row r="1751" spans="1:7" x14ac:dyDescent="0.25">
      <c r="A1751" s="1" t="s">
        <v>18779</v>
      </c>
      <c r="B1751" s="1"/>
      <c r="C1751" s="1" t="s">
        <v>21</v>
      </c>
      <c r="D1751" t="s">
        <v>16871</v>
      </c>
      <c r="E1751" t="s">
        <v>16872</v>
      </c>
      <c r="F1751" t="s">
        <v>23</v>
      </c>
    </row>
    <row r="1752" spans="1:7" x14ac:dyDescent="0.25">
      <c r="A1752" s="1" t="s">
        <v>18780</v>
      </c>
      <c r="B1752" s="1"/>
      <c r="C1752" s="1" t="s">
        <v>21</v>
      </c>
      <c r="D1752" t="s">
        <v>16871</v>
      </c>
      <c r="E1752" t="s">
        <v>16872</v>
      </c>
      <c r="F1752" t="s">
        <v>23</v>
      </c>
    </row>
    <row r="1753" spans="1:7" x14ac:dyDescent="0.25">
      <c r="A1753" s="1" t="s">
        <v>18781</v>
      </c>
      <c r="B1753" s="1"/>
      <c r="C1753" s="1" t="s">
        <v>14357</v>
      </c>
      <c r="D1753" t="s">
        <v>23</v>
      </c>
      <c r="E1753" t="s">
        <v>23</v>
      </c>
      <c r="F1753" t="s">
        <v>1402</v>
      </c>
      <c r="G1753" t="s">
        <v>6004</v>
      </c>
    </row>
    <row r="1754" spans="1:7" x14ac:dyDescent="0.25">
      <c r="A1754" s="1" t="s">
        <v>18782</v>
      </c>
      <c r="B1754" s="1"/>
      <c r="C1754" s="1" t="s">
        <v>14357</v>
      </c>
      <c r="D1754" t="s">
        <v>23</v>
      </c>
      <c r="E1754" t="s">
        <v>23</v>
      </c>
      <c r="F1754" t="s">
        <v>1402</v>
      </c>
      <c r="G1754" t="s">
        <v>6004</v>
      </c>
    </row>
    <row r="1755" spans="1:7" x14ac:dyDescent="0.25">
      <c r="A1755" s="1" t="s">
        <v>18783</v>
      </c>
      <c r="B1755" s="1"/>
      <c r="C1755" s="1" t="s">
        <v>17211</v>
      </c>
      <c r="D1755" t="s">
        <v>23</v>
      </c>
      <c r="E1755" t="s">
        <v>23</v>
      </c>
      <c r="F1755" t="s">
        <v>23</v>
      </c>
      <c r="G1755" t="s">
        <v>17212</v>
      </c>
    </row>
    <row r="1756" spans="1:7" x14ac:dyDescent="0.25">
      <c r="A1756" s="1" t="s">
        <v>18784</v>
      </c>
      <c r="B1756" s="1"/>
      <c r="C1756" s="1" t="s">
        <v>18785</v>
      </c>
      <c r="D1756" t="s">
        <v>23</v>
      </c>
      <c r="E1756" t="s">
        <v>23</v>
      </c>
      <c r="F1756" t="s">
        <v>23</v>
      </c>
      <c r="G1756" t="s">
        <v>6270</v>
      </c>
    </row>
    <row r="1757" spans="1:7" x14ac:dyDescent="0.25">
      <c r="A1757" s="1" t="s">
        <v>11181</v>
      </c>
      <c r="B1757" s="1"/>
      <c r="C1757" s="1" t="s">
        <v>18786</v>
      </c>
      <c r="D1757" t="s">
        <v>23</v>
      </c>
      <c r="E1757" t="s">
        <v>98</v>
      </c>
      <c r="F1757" t="s">
        <v>23</v>
      </c>
    </row>
    <row r="1758" spans="1:7" x14ac:dyDescent="0.25">
      <c r="A1758" s="1" t="s">
        <v>16622</v>
      </c>
      <c r="B1758" s="1"/>
      <c r="C1758" s="1" t="s">
        <v>18787</v>
      </c>
      <c r="D1758" t="s">
        <v>23</v>
      </c>
      <c r="E1758" t="s">
        <v>98</v>
      </c>
      <c r="F1758" t="s">
        <v>23</v>
      </c>
    </row>
    <row r="1759" spans="1:7" x14ac:dyDescent="0.25">
      <c r="A1759" s="1" t="s">
        <v>16624</v>
      </c>
      <c r="B1759" s="1"/>
      <c r="C1759" s="1" t="s">
        <v>21</v>
      </c>
    </row>
    <row r="1760" spans="1:7" x14ac:dyDescent="0.25">
      <c r="A1760" s="1" t="s">
        <v>18788</v>
      </c>
      <c r="B1760" s="1"/>
      <c r="C1760" s="1" t="s">
        <v>21</v>
      </c>
    </row>
    <row r="1761" spans="1:7" x14ac:dyDescent="0.25">
      <c r="A1761" s="1" t="s">
        <v>18789</v>
      </c>
      <c r="B1761" s="1"/>
      <c r="C1761" s="1" t="s">
        <v>21</v>
      </c>
    </row>
    <row r="1762" spans="1:7" x14ac:dyDescent="0.25">
      <c r="A1762" s="1" t="s">
        <v>16628</v>
      </c>
      <c r="B1762" s="1"/>
      <c r="C1762" s="1" t="s">
        <v>21</v>
      </c>
    </row>
    <row r="1763" spans="1:7" x14ac:dyDescent="0.25">
      <c r="A1763" s="1" t="s">
        <v>16633</v>
      </c>
      <c r="B1763" s="1"/>
      <c r="C1763" s="1" t="s">
        <v>6656</v>
      </c>
      <c r="D1763" t="s">
        <v>23</v>
      </c>
      <c r="E1763" t="s">
        <v>23</v>
      </c>
      <c r="F1763" t="s">
        <v>23</v>
      </c>
      <c r="G1763" t="s">
        <v>3356</v>
      </c>
    </row>
    <row r="1764" spans="1:7" x14ac:dyDescent="0.25">
      <c r="A1764" s="1" t="s">
        <v>18790</v>
      </c>
      <c r="B1764" s="1"/>
      <c r="C1764" s="1" t="s">
        <v>6656</v>
      </c>
      <c r="D1764" t="s">
        <v>23</v>
      </c>
      <c r="E1764" t="s">
        <v>23</v>
      </c>
      <c r="F1764" t="s">
        <v>23</v>
      </c>
      <c r="G1764" t="s">
        <v>3356</v>
      </c>
    </row>
    <row r="1765" spans="1:7" x14ac:dyDescent="0.25">
      <c r="A1765" s="1" t="s">
        <v>18791</v>
      </c>
      <c r="B1765" s="1"/>
      <c r="C1765" s="1" t="s">
        <v>6656</v>
      </c>
      <c r="D1765" t="s">
        <v>23</v>
      </c>
      <c r="E1765" t="s">
        <v>23</v>
      </c>
      <c r="F1765" t="s">
        <v>23</v>
      </c>
      <c r="G1765" t="s">
        <v>3356</v>
      </c>
    </row>
    <row r="1766" spans="1:7" x14ac:dyDescent="0.25">
      <c r="A1766" s="1" t="s">
        <v>18792</v>
      </c>
      <c r="B1766" s="1"/>
      <c r="C1766" s="1" t="s">
        <v>6656</v>
      </c>
      <c r="D1766" t="s">
        <v>23</v>
      </c>
      <c r="E1766" t="s">
        <v>23</v>
      </c>
      <c r="F1766" t="s">
        <v>23</v>
      </c>
      <c r="G1766" t="s">
        <v>3356</v>
      </c>
    </row>
    <row r="1767" spans="1:7" x14ac:dyDescent="0.25">
      <c r="A1767" s="1" t="s">
        <v>16634</v>
      </c>
      <c r="B1767" s="1"/>
      <c r="C1767" s="1" t="s">
        <v>18793</v>
      </c>
      <c r="D1767" t="s">
        <v>23</v>
      </c>
      <c r="E1767" t="s">
        <v>23</v>
      </c>
      <c r="F1767" t="s">
        <v>23</v>
      </c>
    </row>
    <row r="1768" spans="1:7" x14ac:dyDescent="0.25">
      <c r="A1768" s="1" t="s">
        <v>18794</v>
      </c>
      <c r="B1768" s="1"/>
      <c r="C1768" s="1" t="s">
        <v>18795</v>
      </c>
      <c r="D1768" t="s">
        <v>23</v>
      </c>
      <c r="E1768" t="s">
        <v>23</v>
      </c>
      <c r="F1768" t="s">
        <v>23</v>
      </c>
      <c r="G1768" t="s">
        <v>14490</v>
      </c>
    </row>
    <row r="1769" spans="1:7" x14ac:dyDescent="0.25">
      <c r="A1769" s="1" t="s">
        <v>18796</v>
      </c>
      <c r="B1769" s="1"/>
      <c r="C1769" s="1" t="s">
        <v>18795</v>
      </c>
      <c r="D1769" t="s">
        <v>23</v>
      </c>
      <c r="E1769" t="s">
        <v>23</v>
      </c>
      <c r="F1769" t="s">
        <v>23</v>
      </c>
      <c r="G1769" t="s">
        <v>14490</v>
      </c>
    </row>
    <row r="1770" spans="1:7" x14ac:dyDescent="0.25">
      <c r="A1770" s="1" t="s">
        <v>18797</v>
      </c>
      <c r="B1770" s="1"/>
      <c r="C1770" s="1" t="s">
        <v>17605</v>
      </c>
      <c r="D1770" t="s">
        <v>23</v>
      </c>
      <c r="E1770" t="s">
        <v>23</v>
      </c>
      <c r="F1770" t="s">
        <v>23</v>
      </c>
      <c r="G1770" t="s">
        <v>2867</v>
      </c>
    </row>
    <row r="1771" spans="1:7" x14ac:dyDescent="0.25">
      <c r="A1771" s="1" t="s">
        <v>18801</v>
      </c>
      <c r="B1771" s="1"/>
      <c r="C1771" s="1" t="s">
        <v>18802</v>
      </c>
      <c r="D1771" t="s">
        <v>23</v>
      </c>
      <c r="E1771" t="s">
        <v>23</v>
      </c>
      <c r="F1771" t="s">
        <v>23</v>
      </c>
      <c r="G1771" t="s">
        <v>12928</v>
      </c>
    </row>
    <row r="1772" spans="1:7" x14ac:dyDescent="0.25">
      <c r="A1772" s="1" t="s">
        <v>18803</v>
      </c>
      <c r="B1772" s="1"/>
      <c r="C1772" s="1" t="s">
        <v>18804</v>
      </c>
      <c r="D1772" t="s">
        <v>23</v>
      </c>
      <c r="E1772" t="s">
        <v>23</v>
      </c>
      <c r="F1772" t="s">
        <v>23</v>
      </c>
      <c r="G1772" t="s">
        <v>12044</v>
      </c>
    </row>
    <row r="1773" spans="1:7" x14ac:dyDescent="0.25">
      <c r="A1773" s="1" t="s">
        <v>18805</v>
      </c>
      <c r="B1773" s="1"/>
      <c r="C1773" s="1" t="s">
        <v>21</v>
      </c>
    </row>
    <row r="1774" spans="1:7" x14ac:dyDescent="0.25">
      <c r="A1774" s="1" t="s">
        <v>18806</v>
      </c>
      <c r="B1774" s="1"/>
      <c r="C1774" s="1" t="s">
        <v>21</v>
      </c>
    </row>
    <row r="1775" spans="1:7" x14ac:dyDescent="0.25">
      <c r="A1775" s="1" t="s">
        <v>16640</v>
      </c>
      <c r="B1775" s="1"/>
      <c r="C1775" s="1" t="s">
        <v>6262</v>
      </c>
      <c r="D1775" t="s">
        <v>23</v>
      </c>
      <c r="E1775" t="s">
        <v>23</v>
      </c>
      <c r="F1775" t="s">
        <v>23</v>
      </c>
      <c r="G1775" t="s">
        <v>651</v>
      </c>
    </row>
    <row r="1776" spans="1:7" x14ac:dyDescent="0.25">
      <c r="A1776" s="1" t="s">
        <v>16641</v>
      </c>
      <c r="B1776" s="1"/>
      <c r="C1776" s="1" t="s">
        <v>1628</v>
      </c>
      <c r="D1776" t="s">
        <v>23</v>
      </c>
      <c r="E1776" t="s">
        <v>23</v>
      </c>
      <c r="F1776" t="s">
        <v>23</v>
      </c>
      <c r="G1776" t="s">
        <v>1100</v>
      </c>
    </row>
    <row r="1777" spans="1:7" x14ac:dyDescent="0.25">
      <c r="A1777" s="1" t="s">
        <v>18807</v>
      </c>
      <c r="B1777" s="1"/>
      <c r="C1777" s="1" t="s">
        <v>1628</v>
      </c>
      <c r="D1777" t="s">
        <v>23</v>
      </c>
      <c r="E1777" t="s">
        <v>23</v>
      </c>
      <c r="F1777" t="s">
        <v>23</v>
      </c>
      <c r="G1777" t="s">
        <v>1100</v>
      </c>
    </row>
    <row r="1778" spans="1:7" x14ac:dyDescent="0.25">
      <c r="A1778" s="1" t="s">
        <v>16643</v>
      </c>
      <c r="B1778" s="1"/>
      <c r="C1778" s="1" t="s">
        <v>18808</v>
      </c>
      <c r="E1778" t="s">
        <v>17427</v>
      </c>
      <c r="G1778" t="s">
        <v>13472</v>
      </c>
    </row>
    <row r="1779" spans="1:7" x14ac:dyDescent="0.25">
      <c r="A1779" s="1" t="s">
        <v>18809</v>
      </c>
      <c r="B1779" s="1"/>
      <c r="C1779" s="1" t="s">
        <v>12935</v>
      </c>
      <c r="D1779" t="s">
        <v>23</v>
      </c>
      <c r="E1779" t="s">
        <v>23</v>
      </c>
      <c r="F1779" t="s">
        <v>23</v>
      </c>
      <c r="G1779" t="s">
        <v>23</v>
      </c>
    </row>
    <row r="1780" spans="1:7" x14ac:dyDescent="0.25">
      <c r="A1780" s="1" t="s">
        <v>18810</v>
      </c>
      <c r="B1780" s="1"/>
      <c r="C1780" s="1" t="s">
        <v>12935</v>
      </c>
      <c r="D1780" t="s">
        <v>23</v>
      </c>
      <c r="E1780" t="s">
        <v>23</v>
      </c>
      <c r="F1780" t="s">
        <v>23</v>
      </c>
      <c r="G1780" t="s">
        <v>23</v>
      </c>
    </row>
    <row r="1781" spans="1:7" x14ac:dyDescent="0.25">
      <c r="A1781" s="1" t="s">
        <v>16654</v>
      </c>
      <c r="B1781" s="1"/>
      <c r="C1781" s="1" t="s">
        <v>21</v>
      </c>
    </row>
    <row r="1782" spans="1:7" x14ac:dyDescent="0.25">
      <c r="A1782" s="1" t="s">
        <v>18811</v>
      </c>
      <c r="B1782" s="1"/>
      <c r="C1782" s="1" t="s">
        <v>21</v>
      </c>
      <c r="D1782" t="s">
        <v>23</v>
      </c>
      <c r="E1782" t="s">
        <v>23</v>
      </c>
      <c r="F1782" t="s">
        <v>23</v>
      </c>
    </row>
    <row r="1783" spans="1:7" x14ac:dyDescent="0.25">
      <c r="A1783" s="1" t="s">
        <v>18812</v>
      </c>
      <c r="B1783" s="1"/>
      <c r="C1783" s="1" t="s">
        <v>18813</v>
      </c>
      <c r="D1783" t="s">
        <v>23</v>
      </c>
      <c r="E1783" t="s">
        <v>23</v>
      </c>
      <c r="F1783" t="s">
        <v>23</v>
      </c>
      <c r="G1783" t="s">
        <v>11174</v>
      </c>
    </row>
    <row r="1784" spans="1:7" x14ac:dyDescent="0.25">
      <c r="A1784" s="1" t="s">
        <v>11328</v>
      </c>
      <c r="B1784" s="1"/>
      <c r="C1784" s="1" t="s">
        <v>5824</v>
      </c>
      <c r="D1784" t="s">
        <v>23</v>
      </c>
      <c r="E1784" t="s">
        <v>23</v>
      </c>
      <c r="F1784" t="s">
        <v>23</v>
      </c>
      <c r="G1784" t="s">
        <v>18814</v>
      </c>
    </row>
    <row r="1785" spans="1:7" x14ac:dyDescent="0.25">
      <c r="A1785" s="1" t="s">
        <v>18815</v>
      </c>
      <c r="B1785" s="1"/>
      <c r="C1785" s="1" t="s">
        <v>7393</v>
      </c>
      <c r="D1785" t="s">
        <v>23</v>
      </c>
      <c r="E1785" t="s">
        <v>23</v>
      </c>
      <c r="F1785" t="s">
        <v>23</v>
      </c>
      <c r="G1785" t="s">
        <v>2496</v>
      </c>
    </row>
    <row r="1786" spans="1:7" x14ac:dyDescent="0.25">
      <c r="A1786" s="1" t="s">
        <v>16663</v>
      </c>
      <c r="B1786" s="1"/>
      <c r="C1786" s="1" t="s">
        <v>18816</v>
      </c>
      <c r="D1786" t="s">
        <v>23</v>
      </c>
      <c r="E1786" t="s">
        <v>23</v>
      </c>
      <c r="F1786" t="s">
        <v>23</v>
      </c>
      <c r="G1786" t="s">
        <v>17016</v>
      </c>
    </row>
    <row r="1787" spans="1:7" x14ac:dyDescent="0.25">
      <c r="A1787" s="1" t="s">
        <v>18817</v>
      </c>
      <c r="B1787" s="1"/>
      <c r="C1787" s="1" t="s">
        <v>18816</v>
      </c>
      <c r="D1787" t="s">
        <v>23</v>
      </c>
      <c r="E1787" t="s">
        <v>23</v>
      </c>
      <c r="F1787" t="s">
        <v>23</v>
      </c>
      <c r="G1787" t="s">
        <v>17016</v>
      </c>
    </row>
    <row r="1788" spans="1:7" x14ac:dyDescent="0.25">
      <c r="A1788" s="1" t="s">
        <v>18818</v>
      </c>
      <c r="B1788" s="1"/>
      <c r="C1788" s="1" t="s">
        <v>21</v>
      </c>
      <c r="D1788" t="s">
        <v>23</v>
      </c>
      <c r="E1788" t="s">
        <v>23</v>
      </c>
      <c r="F1788" t="s">
        <v>23</v>
      </c>
    </row>
    <row r="1789" spans="1:7" x14ac:dyDescent="0.25">
      <c r="A1789" s="1" t="s">
        <v>18190</v>
      </c>
      <c r="B1789" s="1"/>
      <c r="C1789" s="1" t="s">
        <v>21</v>
      </c>
      <c r="D1789" t="s">
        <v>23</v>
      </c>
      <c r="E1789" t="s">
        <v>23</v>
      </c>
      <c r="F1789" t="s">
        <v>23</v>
      </c>
    </row>
    <row r="1790" spans="1:7" x14ac:dyDescent="0.25">
      <c r="A1790" s="1" t="s">
        <v>16667</v>
      </c>
      <c r="B1790" s="1"/>
      <c r="C1790" s="1" t="s">
        <v>21</v>
      </c>
      <c r="D1790" t="s">
        <v>23</v>
      </c>
      <c r="E1790" t="s">
        <v>23</v>
      </c>
      <c r="F1790" t="s">
        <v>23</v>
      </c>
    </row>
    <row r="1791" spans="1:7" x14ac:dyDescent="0.25">
      <c r="A1791" s="1" t="s">
        <v>18819</v>
      </c>
      <c r="B1791" s="1"/>
      <c r="C1791" s="1" t="s">
        <v>21</v>
      </c>
      <c r="D1791" t="s">
        <v>23</v>
      </c>
      <c r="E1791" t="s">
        <v>23</v>
      </c>
      <c r="F1791" t="s">
        <v>23</v>
      </c>
    </row>
    <row r="1792" spans="1:7" x14ac:dyDescent="0.25">
      <c r="A1792" s="1" t="s">
        <v>18820</v>
      </c>
      <c r="B1792" s="1"/>
      <c r="C1792" s="1" t="s">
        <v>18821</v>
      </c>
      <c r="D1792" t="s">
        <v>23</v>
      </c>
      <c r="E1792" t="s">
        <v>23</v>
      </c>
      <c r="F1792" t="s">
        <v>23</v>
      </c>
      <c r="G1792" t="s">
        <v>13736</v>
      </c>
    </row>
    <row r="1793" spans="1:7" x14ac:dyDescent="0.25">
      <c r="A1793" s="1" t="s">
        <v>11389</v>
      </c>
      <c r="B1793" s="1"/>
      <c r="C1793" s="1" t="s">
        <v>18822</v>
      </c>
      <c r="F1793" t="s">
        <v>47</v>
      </c>
    </row>
    <row r="1794" spans="1:7" x14ac:dyDescent="0.25">
      <c r="A1794" s="1" t="s">
        <v>18823</v>
      </c>
      <c r="B1794" s="1"/>
      <c r="C1794" s="1" t="s">
        <v>18822</v>
      </c>
      <c r="F1794" t="s">
        <v>47</v>
      </c>
    </row>
    <row r="1795" spans="1:7" x14ac:dyDescent="0.25">
      <c r="A1795" s="1" t="s">
        <v>18824</v>
      </c>
      <c r="B1795" s="1"/>
      <c r="C1795" s="1" t="s">
        <v>18822</v>
      </c>
      <c r="F1795" t="s">
        <v>47</v>
      </c>
    </row>
    <row r="1796" spans="1:7" x14ac:dyDescent="0.25">
      <c r="A1796" s="1" t="s">
        <v>18825</v>
      </c>
      <c r="B1796" s="1"/>
      <c r="C1796" s="1" t="s">
        <v>18822</v>
      </c>
      <c r="F1796" t="s">
        <v>47</v>
      </c>
    </row>
    <row r="1797" spans="1:7" x14ac:dyDescent="0.25">
      <c r="A1797" s="1" t="s">
        <v>18826</v>
      </c>
      <c r="B1797" s="1"/>
      <c r="C1797" s="1" t="s">
        <v>18822</v>
      </c>
      <c r="F1797" t="s">
        <v>47</v>
      </c>
    </row>
    <row r="1798" spans="1:7" x14ac:dyDescent="0.25">
      <c r="A1798" s="1" t="s">
        <v>18827</v>
      </c>
      <c r="B1798" s="1"/>
      <c r="C1798" s="1" t="s">
        <v>18822</v>
      </c>
      <c r="F1798" t="s">
        <v>47</v>
      </c>
    </row>
    <row r="1799" spans="1:7" x14ac:dyDescent="0.25">
      <c r="A1799" s="1" t="s">
        <v>18828</v>
      </c>
      <c r="B1799" s="1"/>
      <c r="C1799" s="1" t="s">
        <v>18822</v>
      </c>
      <c r="F1799" t="s">
        <v>47</v>
      </c>
    </row>
    <row r="1800" spans="1:7" x14ac:dyDescent="0.25">
      <c r="A1800" s="1" t="s">
        <v>18829</v>
      </c>
      <c r="B1800" s="1"/>
      <c r="C1800" s="1" t="s">
        <v>18822</v>
      </c>
      <c r="F1800" t="s">
        <v>47</v>
      </c>
    </row>
    <row r="1801" spans="1:7" x14ac:dyDescent="0.25">
      <c r="A1801" s="1" t="s">
        <v>16674</v>
      </c>
      <c r="B1801" s="1"/>
      <c r="C1801" s="1" t="s">
        <v>18830</v>
      </c>
      <c r="D1801" t="s">
        <v>23</v>
      </c>
      <c r="E1801" t="s">
        <v>23</v>
      </c>
      <c r="F1801" t="s">
        <v>23</v>
      </c>
    </row>
    <row r="1802" spans="1:7" x14ac:dyDescent="0.25">
      <c r="A1802" s="1" t="s">
        <v>16679</v>
      </c>
      <c r="B1802" s="1"/>
      <c r="C1802" s="1" t="s">
        <v>21</v>
      </c>
      <c r="D1802" t="s">
        <v>18831</v>
      </c>
      <c r="E1802" t="s">
        <v>23</v>
      </c>
      <c r="F1802" t="s">
        <v>23</v>
      </c>
    </row>
    <row r="1803" spans="1:7" x14ac:dyDescent="0.25">
      <c r="A1803" s="1" t="s">
        <v>18832</v>
      </c>
      <c r="B1803" s="1"/>
      <c r="C1803" s="1" t="s">
        <v>16997</v>
      </c>
      <c r="D1803" t="s">
        <v>23</v>
      </c>
      <c r="E1803" t="s">
        <v>23</v>
      </c>
      <c r="F1803" t="s">
        <v>23</v>
      </c>
      <c r="G1803" t="s">
        <v>5013</v>
      </c>
    </row>
    <row r="1804" spans="1:7" x14ac:dyDescent="0.25">
      <c r="A1804" s="1" t="s">
        <v>18833</v>
      </c>
      <c r="B1804" s="1"/>
      <c r="C1804" s="1" t="s">
        <v>21</v>
      </c>
      <c r="D1804" t="s">
        <v>18834</v>
      </c>
      <c r="E1804" t="s">
        <v>23</v>
      </c>
      <c r="F1804" t="s">
        <v>18835</v>
      </c>
    </row>
    <row r="1805" spans="1:7" x14ac:dyDescent="0.25">
      <c r="A1805" s="1" t="s">
        <v>11422</v>
      </c>
      <c r="B1805" s="1"/>
      <c r="C1805" s="1" t="s">
        <v>18230</v>
      </c>
      <c r="D1805" t="s">
        <v>23</v>
      </c>
      <c r="E1805" t="s">
        <v>23</v>
      </c>
      <c r="F1805" t="s">
        <v>23</v>
      </c>
      <c r="G1805" t="s">
        <v>7953</v>
      </c>
    </row>
    <row r="1806" spans="1:7" x14ac:dyDescent="0.25">
      <c r="A1806" s="1" t="s">
        <v>18836</v>
      </c>
      <c r="B1806" s="1"/>
      <c r="C1806" s="1" t="s">
        <v>18837</v>
      </c>
      <c r="F1806" t="s">
        <v>3160</v>
      </c>
    </row>
    <row r="1807" spans="1:7" x14ac:dyDescent="0.25">
      <c r="A1807" s="1" t="s">
        <v>18838</v>
      </c>
      <c r="B1807" s="1"/>
      <c r="C1807" s="1" t="s">
        <v>21</v>
      </c>
    </row>
    <row r="1808" spans="1:7" x14ac:dyDescent="0.25">
      <c r="A1808" s="1" t="s">
        <v>18839</v>
      </c>
      <c r="B1808" s="1"/>
      <c r="C1808" s="1" t="s">
        <v>21</v>
      </c>
    </row>
    <row r="1809" spans="1:7" x14ac:dyDescent="0.25">
      <c r="A1809" s="1" t="s">
        <v>18840</v>
      </c>
      <c r="B1809" s="1"/>
      <c r="C1809" s="1" t="s">
        <v>21</v>
      </c>
    </row>
    <row r="1810" spans="1:7" x14ac:dyDescent="0.25">
      <c r="A1810" s="1" t="s">
        <v>16697</v>
      </c>
      <c r="B1810" s="1"/>
      <c r="C1810" s="1" t="s">
        <v>21</v>
      </c>
    </row>
    <row r="1811" spans="1:7" x14ac:dyDescent="0.25">
      <c r="A1811" s="1" t="s">
        <v>18207</v>
      </c>
      <c r="B1811" s="1"/>
      <c r="C1811" s="1" t="s">
        <v>21</v>
      </c>
    </row>
    <row r="1812" spans="1:7" x14ac:dyDescent="0.25">
      <c r="A1812" s="1" t="s">
        <v>18841</v>
      </c>
      <c r="B1812" s="1"/>
      <c r="C1812" s="1" t="s">
        <v>16886</v>
      </c>
      <c r="D1812" t="s">
        <v>23</v>
      </c>
      <c r="E1812" t="s">
        <v>23</v>
      </c>
      <c r="F1812" t="s">
        <v>23</v>
      </c>
      <c r="G1812" t="s">
        <v>1024</v>
      </c>
    </row>
    <row r="1813" spans="1:7" x14ac:dyDescent="0.25">
      <c r="A1813" s="1" t="s">
        <v>16704</v>
      </c>
      <c r="B1813" s="1"/>
      <c r="C1813" s="1" t="s">
        <v>18842</v>
      </c>
      <c r="D1813" t="s">
        <v>23</v>
      </c>
      <c r="E1813" t="s">
        <v>23</v>
      </c>
      <c r="F1813" t="s">
        <v>23</v>
      </c>
      <c r="G1813" t="s">
        <v>8187</v>
      </c>
    </row>
    <row r="1814" spans="1:7" x14ac:dyDescent="0.25">
      <c r="A1814" s="1" t="s">
        <v>18843</v>
      </c>
      <c r="B1814" s="1"/>
      <c r="C1814" s="1" t="s">
        <v>21</v>
      </c>
    </row>
    <row r="1815" spans="1:7" x14ac:dyDescent="0.25">
      <c r="A1815" s="1" t="s">
        <v>18844</v>
      </c>
      <c r="B1815" s="1"/>
      <c r="C1815" s="1" t="s">
        <v>21</v>
      </c>
    </row>
    <row r="1816" spans="1:7" x14ac:dyDescent="0.25">
      <c r="A1816" s="1" t="s">
        <v>18845</v>
      </c>
      <c r="B1816" s="1"/>
      <c r="C1816" s="1" t="s">
        <v>17241</v>
      </c>
      <c r="D1816" t="s">
        <v>23</v>
      </c>
      <c r="E1816" t="s">
        <v>23</v>
      </c>
      <c r="F1816" t="s">
        <v>23</v>
      </c>
    </row>
    <row r="1817" spans="1:7" x14ac:dyDescent="0.25">
      <c r="A1817" s="1" t="s">
        <v>18846</v>
      </c>
      <c r="B1817" s="1"/>
      <c r="C1817" s="1" t="s">
        <v>17241</v>
      </c>
      <c r="D1817" t="s">
        <v>23</v>
      </c>
      <c r="E1817" t="s">
        <v>23</v>
      </c>
      <c r="F1817" t="s">
        <v>23</v>
      </c>
    </row>
    <row r="1818" spans="1:7" x14ac:dyDescent="0.25">
      <c r="A1818" s="1" t="s">
        <v>18848</v>
      </c>
      <c r="B1818" s="1"/>
      <c r="C1818" s="1" t="s">
        <v>3680</v>
      </c>
      <c r="D1818" t="s">
        <v>23</v>
      </c>
      <c r="E1818" t="s">
        <v>23</v>
      </c>
      <c r="F1818" t="s">
        <v>882</v>
      </c>
      <c r="G1818" t="s">
        <v>3734</v>
      </c>
    </row>
    <row r="1819" spans="1:7" x14ac:dyDescent="0.25">
      <c r="A1819" s="1" t="s">
        <v>18849</v>
      </c>
      <c r="B1819" s="1"/>
      <c r="C1819" s="1" t="s">
        <v>21</v>
      </c>
      <c r="E1819" t="s">
        <v>9848</v>
      </c>
      <c r="F1819" t="s">
        <v>23</v>
      </c>
      <c r="G1819" t="s">
        <v>9849</v>
      </c>
    </row>
    <row r="1820" spans="1:7" x14ac:dyDescent="0.25">
      <c r="A1820" s="1" t="s">
        <v>16714</v>
      </c>
      <c r="B1820" s="1"/>
      <c r="C1820" s="1" t="s">
        <v>18850</v>
      </c>
      <c r="D1820" t="s">
        <v>1564</v>
      </c>
      <c r="E1820" t="s">
        <v>23</v>
      </c>
      <c r="F1820" t="s">
        <v>2157</v>
      </c>
    </row>
    <row r="1821" spans="1:7" x14ac:dyDescent="0.25">
      <c r="A1821" s="1" t="s">
        <v>18853</v>
      </c>
      <c r="B1821" s="1"/>
      <c r="C1821" s="1" t="s">
        <v>4469</v>
      </c>
      <c r="E1821" t="s">
        <v>307</v>
      </c>
    </row>
    <row r="1822" spans="1:7" x14ac:dyDescent="0.25">
      <c r="A1822" s="1" t="s">
        <v>16719</v>
      </c>
      <c r="B1822" s="1"/>
      <c r="C1822" s="1" t="s">
        <v>6618</v>
      </c>
      <c r="D1822" t="s">
        <v>23</v>
      </c>
      <c r="E1822" t="s">
        <v>23</v>
      </c>
      <c r="F1822" t="s">
        <v>23</v>
      </c>
    </row>
    <row r="1823" spans="1:7" x14ac:dyDescent="0.25">
      <c r="A1823" s="1" t="s">
        <v>18854</v>
      </c>
      <c r="B1823" s="1"/>
      <c r="C1823" s="1" t="s">
        <v>21</v>
      </c>
      <c r="D1823" t="s">
        <v>23</v>
      </c>
      <c r="E1823" t="s">
        <v>23</v>
      </c>
      <c r="F1823" t="s">
        <v>495</v>
      </c>
      <c r="G1823" t="s">
        <v>17779</v>
      </c>
    </row>
    <row r="1824" spans="1:7" x14ac:dyDescent="0.25">
      <c r="A1824" s="1" t="s">
        <v>18857</v>
      </c>
      <c r="B1824" s="1"/>
      <c r="C1824" s="1" t="s">
        <v>3125</v>
      </c>
      <c r="D1824" t="s">
        <v>23</v>
      </c>
      <c r="E1824" t="s">
        <v>23</v>
      </c>
      <c r="F1824" t="s">
        <v>476</v>
      </c>
      <c r="G1824" t="s">
        <v>3126</v>
      </c>
    </row>
    <row r="1825" spans="1:7" x14ac:dyDescent="0.25">
      <c r="A1825" s="1" t="s">
        <v>18858</v>
      </c>
      <c r="B1825" s="1"/>
      <c r="C1825" s="1" t="s">
        <v>3125</v>
      </c>
      <c r="D1825" t="s">
        <v>23</v>
      </c>
      <c r="E1825" t="s">
        <v>23</v>
      </c>
      <c r="F1825" t="s">
        <v>476</v>
      </c>
      <c r="G1825" t="s">
        <v>3126</v>
      </c>
    </row>
    <row r="1826" spans="1:7" x14ac:dyDescent="0.25">
      <c r="A1826" s="1" t="s">
        <v>18859</v>
      </c>
      <c r="B1826" s="1"/>
      <c r="C1826" s="1" t="s">
        <v>3125</v>
      </c>
      <c r="D1826" t="s">
        <v>23</v>
      </c>
      <c r="E1826" t="s">
        <v>23</v>
      </c>
      <c r="F1826" t="s">
        <v>476</v>
      </c>
      <c r="G1826" t="s">
        <v>3126</v>
      </c>
    </row>
    <row r="1827" spans="1:7" x14ac:dyDescent="0.25">
      <c r="A1827" s="1" t="s">
        <v>16730</v>
      </c>
      <c r="B1827" s="1"/>
      <c r="C1827" s="1" t="s">
        <v>21</v>
      </c>
      <c r="E1827" t="s">
        <v>307</v>
      </c>
    </row>
    <row r="1828" spans="1:7" x14ac:dyDescent="0.25">
      <c r="A1828" s="1" t="s">
        <v>18863</v>
      </c>
      <c r="B1828" s="1"/>
      <c r="C1828" s="1" t="s">
        <v>18864</v>
      </c>
      <c r="D1828" t="s">
        <v>23</v>
      </c>
      <c r="E1828" t="s">
        <v>23</v>
      </c>
      <c r="F1828" t="s">
        <v>23</v>
      </c>
    </row>
    <row r="1829" spans="1:7" x14ac:dyDescent="0.25">
      <c r="A1829" s="1" t="s">
        <v>18865</v>
      </c>
      <c r="B1829" s="1"/>
      <c r="C1829" s="1" t="s">
        <v>18866</v>
      </c>
      <c r="D1829" t="s">
        <v>23</v>
      </c>
      <c r="E1829" t="s">
        <v>23</v>
      </c>
      <c r="F1829" t="s">
        <v>23</v>
      </c>
      <c r="G1829" t="s">
        <v>1111</v>
      </c>
    </row>
    <row r="1830" spans="1:7" x14ac:dyDescent="0.25">
      <c r="A1830" s="1" t="s">
        <v>18867</v>
      </c>
      <c r="B1830" s="1"/>
      <c r="C1830" s="1" t="s">
        <v>18866</v>
      </c>
      <c r="D1830" t="s">
        <v>23</v>
      </c>
      <c r="E1830" t="s">
        <v>23</v>
      </c>
      <c r="F1830" t="s">
        <v>23</v>
      </c>
      <c r="G1830" t="s">
        <v>1111</v>
      </c>
    </row>
    <row r="1831" spans="1:7" x14ac:dyDescent="0.25">
      <c r="A1831" s="1" t="s">
        <v>18868</v>
      </c>
      <c r="B1831" s="1"/>
      <c r="C1831" s="1" t="s">
        <v>18866</v>
      </c>
      <c r="D1831" t="s">
        <v>23</v>
      </c>
      <c r="E1831" t="s">
        <v>23</v>
      </c>
      <c r="F1831" t="s">
        <v>23</v>
      </c>
      <c r="G1831" t="s">
        <v>1111</v>
      </c>
    </row>
    <row r="1832" spans="1:7" x14ac:dyDescent="0.25">
      <c r="A1832" s="1" t="s">
        <v>18869</v>
      </c>
      <c r="B1832" s="1"/>
      <c r="C1832" s="1" t="s">
        <v>18866</v>
      </c>
      <c r="D1832" t="s">
        <v>23</v>
      </c>
      <c r="E1832" t="s">
        <v>23</v>
      </c>
      <c r="F1832" t="s">
        <v>23</v>
      </c>
      <c r="G1832" t="s">
        <v>1111</v>
      </c>
    </row>
    <row r="1833" spans="1:7" x14ac:dyDescent="0.25">
      <c r="A1833" s="1" t="s">
        <v>18870</v>
      </c>
      <c r="B1833" s="1"/>
      <c r="C1833" s="1" t="s">
        <v>17505</v>
      </c>
      <c r="D1833" t="s">
        <v>23</v>
      </c>
      <c r="E1833" t="s">
        <v>23</v>
      </c>
      <c r="F1833" t="s">
        <v>23</v>
      </c>
      <c r="G1833" t="s">
        <v>23</v>
      </c>
    </row>
    <row r="1834" spans="1:7" x14ac:dyDescent="0.25">
      <c r="A1834" s="1" t="s">
        <v>16734</v>
      </c>
      <c r="B1834" s="1"/>
      <c r="C1834" s="1" t="s">
        <v>10409</v>
      </c>
      <c r="D1834" t="s">
        <v>23</v>
      </c>
      <c r="E1834" t="s">
        <v>23</v>
      </c>
      <c r="F1834" t="s">
        <v>23</v>
      </c>
      <c r="G1834" t="s">
        <v>3884</v>
      </c>
    </row>
    <row r="1835" spans="1:7" x14ac:dyDescent="0.25">
      <c r="A1835" s="1" t="s">
        <v>18871</v>
      </c>
      <c r="B1835" s="1"/>
      <c r="C1835" s="1" t="s">
        <v>21</v>
      </c>
      <c r="D1835" t="s">
        <v>23</v>
      </c>
      <c r="E1835" t="s">
        <v>23</v>
      </c>
      <c r="F1835" t="s">
        <v>23</v>
      </c>
      <c r="G1835" t="s">
        <v>17424</v>
      </c>
    </row>
    <row r="1836" spans="1:7" x14ac:dyDescent="0.25">
      <c r="A1836" s="1" t="s">
        <v>16746</v>
      </c>
      <c r="B1836" s="1"/>
      <c r="C1836" s="1" t="s">
        <v>12043</v>
      </c>
      <c r="D1836" t="s">
        <v>23</v>
      </c>
      <c r="E1836" t="s">
        <v>23</v>
      </c>
      <c r="F1836" t="s">
        <v>23</v>
      </c>
      <c r="G1836" t="s">
        <v>12044</v>
      </c>
    </row>
    <row r="1837" spans="1:7" x14ac:dyDescent="0.25">
      <c r="A1837" s="1" t="s">
        <v>16751</v>
      </c>
      <c r="B1837" s="1"/>
      <c r="C1837" s="1" t="s">
        <v>21</v>
      </c>
    </row>
    <row r="1838" spans="1:7" x14ac:dyDescent="0.25">
      <c r="A1838" s="1" t="s">
        <v>16753</v>
      </c>
      <c r="B1838" s="1"/>
      <c r="C1838" s="1" t="s">
        <v>21</v>
      </c>
      <c r="E1838" t="s">
        <v>484</v>
      </c>
      <c r="F1838" t="s">
        <v>23</v>
      </c>
      <c r="G1838" t="s">
        <v>126</v>
      </c>
    </row>
    <row r="1839" spans="1:7" x14ac:dyDescent="0.25">
      <c r="A1839" s="1" t="s">
        <v>18878</v>
      </c>
      <c r="B1839" s="1"/>
      <c r="C1839" s="1" t="s">
        <v>21</v>
      </c>
      <c r="E1839" t="s">
        <v>484</v>
      </c>
      <c r="F1839" t="s">
        <v>23</v>
      </c>
      <c r="G1839" t="s">
        <v>126</v>
      </c>
    </row>
    <row r="1840" spans="1:7" x14ac:dyDescent="0.25">
      <c r="A1840" s="1" t="s">
        <v>18883</v>
      </c>
      <c r="B1840" s="1"/>
      <c r="C1840" s="1" t="s">
        <v>18884</v>
      </c>
      <c r="D1840" t="s">
        <v>23</v>
      </c>
      <c r="E1840" t="s">
        <v>23</v>
      </c>
      <c r="F1840" t="s">
        <v>23</v>
      </c>
    </row>
    <row r="1841" spans="1:7" x14ac:dyDescent="0.25">
      <c r="A1841" s="1" t="s">
        <v>18885</v>
      </c>
      <c r="B1841" s="1"/>
      <c r="C1841" s="1" t="s">
        <v>21</v>
      </c>
      <c r="D1841" t="s">
        <v>23</v>
      </c>
      <c r="E1841" t="s">
        <v>23</v>
      </c>
      <c r="F1841" t="s">
        <v>23</v>
      </c>
      <c r="G1841" t="s">
        <v>625</v>
      </c>
    </row>
    <row r="1842" spans="1:7" x14ac:dyDescent="0.25">
      <c r="A1842" s="1" t="s">
        <v>18886</v>
      </c>
      <c r="B1842" s="1"/>
      <c r="C1842" s="1" t="s">
        <v>21</v>
      </c>
      <c r="F1842" t="s">
        <v>47</v>
      </c>
    </row>
    <row r="1843" spans="1:7" x14ac:dyDescent="0.25">
      <c r="A1843" s="1" t="s">
        <v>11820</v>
      </c>
      <c r="B1843" s="1"/>
      <c r="C1843" s="1" t="s">
        <v>18887</v>
      </c>
      <c r="D1843" t="s">
        <v>23</v>
      </c>
      <c r="E1843" t="s">
        <v>23</v>
      </c>
      <c r="F1843" t="s">
        <v>23</v>
      </c>
    </row>
    <row r="1844" spans="1:7" x14ac:dyDescent="0.25">
      <c r="A1844" s="1" t="s">
        <v>18888</v>
      </c>
      <c r="B1844" s="1"/>
      <c r="C1844" s="1" t="s">
        <v>18887</v>
      </c>
      <c r="D1844" t="s">
        <v>23</v>
      </c>
      <c r="E1844" t="s">
        <v>23</v>
      </c>
      <c r="F1844" t="s">
        <v>23</v>
      </c>
    </row>
    <row r="1845" spans="1:7" x14ac:dyDescent="0.25">
      <c r="A1845" s="1" t="s">
        <v>18889</v>
      </c>
      <c r="B1845" s="1"/>
      <c r="C1845" s="1" t="s">
        <v>21</v>
      </c>
      <c r="D1845" t="s">
        <v>23</v>
      </c>
      <c r="E1845" t="s">
        <v>23</v>
      </c>
      <c r="F1845" t="s">
        <v>23</v>
      </c>
      <c r="G1845" t="s">
        <v>18890</v>
      </c>
    </row>
    <row r="1846" spans="1:7" x14ac:dyDescent="0.25">
      <c r="A1846" s="1" t="s">
        <v>18891</v>
      </c>
      <c r="B1846" s="1"/>
      <c r="C1846" s="1" t="s">
        <v>21</v>
      </c>
      <c r="D1846" t="s">
        <v>23</v>
      </c>
      <c r="E1846" t="s">
        <v>23</v>
      </c>
      <c r="F1846" t="s">
        <v>23</v>
      </c>
    </row>
    <row r="1847" spans="1:7" x14ac:dyDescent="0.25">
      <c r="A1847" s="1" t="s">
        <v>18892</v>
      </c>
      <c r="B1847" s="1"/>
      <c r="C1847" s="1" t="s">
        <v>21</v>
      </c>
      <c r="D1847" t="s">
        <v>23</v>
      </c>
      <c r="E1847" t="s">
        <v>23</v>
      </c>
      <c r="F1847" t="s">
        <v>23</v>
      </c>
    </row>
    <row r="1848" spans="1:7" x14ac:dyDescent="0.25">
      <c r="A1848" s="1" t="s">
        <v>18893</v>
      </c>
      <c r="B1848" s="1"/>
      <c r="C1848" s="1" t="s">
        <v>21</v>
      </c>
      <c r="D1848" t="s">
        <v>23</v>
      </c>
      <c r="E1848" t="s">
        <v>23</v>
      </c>
      <c r="F1848" t="s">
        <v>23</v>
      </c>
    </row>
    <row r="1849" spans="1:7" x14ac:dyDescent="0.25">
      <c r="A1849" s="1" t="s">
        <v>18894</v>
      </c>
      <c r="B1849" s="1"/>
      <c r="C1849" s="1" t="s">
        <v>21</v>
      </c>
      <c r="D1849" t="s">
        <v>23</v>
      </c>
      <c r="E1849" t="s">
        <v>23</v>
      </c>
      <c r="F1849" t="s">
        <v>23</v>
      </c>
    </row>
    <row r="1850" spans="1:7" x14ac:dyDescent="0.25">
      <c r="A1850" s="1" t="s">
        <v>18895</v>
      </c>
      <c r="B1850" s="1"/>
      <c r="C1850" s="1" t="s">
        <v>13039</v>
      </c>
      <c r="D1850" t="s">
        <v>17346</v>
      </c>
      <c r="E1850" t="s">
        <v>6343</v>
      </c>
      <c r="F1850" t="s">
        <v>23</v>
      </c>
    </row>
    <row r="1851" spans="1:7" x14ac:dyDescent="0.25">
      <c r="A1851" s="1" t="s">
        <v>16761</v>
      </c>
      <c r="B1851" s="1"/>
      <c r="C1851" s="1" t="s">
        <v>2447</v>
      </c>
      <c r="D1851" t="s">
        <v>23</v>
      </c>
      <c r="E1851" t="s">
        <v>23</v>
      </c>
      <c r="F1851" t="s">
        <v>23</v>
      </c>
      <c r="G1851" t="s">
        <v>2291</v>
      </c>
    </row>
    <row r="1852" spans="1:7" x14ac:dyDescent="0.25">
      <c r="A1852" s="1" t="s">
        <v>18345</v>
      </c>
      <c r="B1852" s="1"/>
      <c r="C1852" s="1" t="s">
        <v>21</v>
      </c>
    </row>
    <row r="1853" spans="1:7" x14ac:dyDescent="0.25">
      <c r="A1853" s="1" t="s">
        <v>18900</v>
      </c>
      <c r="B1853" s="1"/>
      <c r="C1853" s="1" t="s">
        <v>21</v>
      </c>
    </row>
    <row r="1854" spans="1:7" x14ac:dyDescent="0.25">
      <c r="A1854" s="1" t="s">
        <v>16765</v>
      </c>
      <c r="B1854" s="1"/>
      <c r="C1854" s="1" t="s">
        <v>21</v>
      </c>
    </row>
    <row r="1855" spans="1:7" x14ac:dyDescent="0.25">
      <c r="A1855" s="1" t="s">
        <v>16766</v>
      </c>
      <c r="B1855" s="1"/>
      <c r="C1855" s="1" t="s">
        <v>21</v>
      </c>
    </row>
    <row r="1856" spans="1:7" x14ac:dyDescent="0.25">
      <c r="A1856" s="1" t="s">
        <v>18905</v>
      </c>
      <c r="B1856" s="1"/>
      <c r="C1856" s="1" t="s">
        <v>21</v>
      </c>
    </row>
    <row r="1857" spans="1:7" x14ac:dyDescent="0.25">
      <c r="A1857" s="1" t="s">
        <v>16769</v>
      </c>
      <c r="B1857" s="1"/>
      <c r="C1857" s="1" t="s">
        <v>7765</v>
      </c>
      <c r="D1857" t="s">
        <v>957</v>
      </c>
      <c r="E1857" t="s">
        <v>7766</v>
      </c>
      <c r="F1857" t="s">
        <v>23</v>
      </c>
    </row>
    <row r="1858" spans="1:7" x14ac:dyDescent="0.25">
      <c r="A1858" s="1" t="s">
        <v>18906</v>
      </c>
      <c r="B1858" s="1"/>
      <c r="C1858" s="1" t="s">
        <v>7765</v>
      </c>
      <c r="D1858" t="s">
        <v>957</v>
      </c>
      <c r="E1858" t="s">
        <v>7766</v>
      </c>
      <c r="F1858" t="s">
        <v>23</v>
      </c>
    </row>
    <row r="1859" spans="1:7" x14ac:dyDescent="0.25">
      <c r="A1859" s="1" t="s">
        <v>18907</v>
      </c>
      <c r="B1859" s="1"/>
      <c r="C1859" s="1" t="s">
        <v>7765</v>
      </c>
      <c r="D1859" t="s">
        <v>957</v>
      </c>
      <c r="E1859" t="s">
        <v>7766</v>
      </c>
      <c r="F1859" t="s">
        <v>23</v>
      </c>
    </row>
    <row r="1860" spans="1:7" x14ac:dyDescent="0.25">
      <c r="A1860" s="1" t="s">
        <v>18908</v>
      </c>
      <c r="B1860" s="1"/>
      <c r="C1860" s="1" t="s">
        <v>17027</v>
      </c>
      <c r="D1860" t="s">
        <v>23</v>
      </c>
      <c r="E1860" t="s">
        <v>98</v>
      </c>
      <c r="F1860" t="s">
        <v>23</v>
      </c>
    </row>
    <row r="1861" spans="1:7" x14ac:dyDescent="0.25">
      <c r="A1861" s="1" t="s">
        <v>18909</v>
      </c>
      <c r="B1861" s="1"/>
      <c r="C1861" s="1" t="s">
        <v>21</v>
      </c>
      <c r="F1861" t="s">
        <v>1933</v>
      </c>
    </row>
    <row r="1862" spans="1:7" x14ac:dyDescent="0.25">
      <c r="A1862" s="1" t="s">
        <v>18910</v>
      </c>
      <c r="B1862" s="1"/>
      <c r="C1862" s="1" t="s">
        <v>4469</v>
      </c>
      <c r="E1862" t="s">
        <v>307</v>
      </c>
    </row>
    <row r="1863" spans="1:7" x14ac:dyDescent="0.25">
      <c r="A1863" s="1" t="s">
        <v>18911</v>
      </c>
      <c r="B1863" s="1"/>
      <c r="C1863" s="1" t="s">
        <v>14973</v>
      </c>
      <c r="D1863" t="s">
        <v>23</v>
      </c>
      <c r="E1863" t="s">
        <v>23</v>
      </c>
      <c r="F1863" t="s">
        <v>23</v>
      </c>
      <c r="G1863" t="s">
        <v>5495</v>
      </c>
    </row>
    <row r="1864" spans="1:7" x14ac:dyDescent="0.25">
      <c r="A1864" s="1" t="s">
        <v>18912</v>
      </c>
      <c r="B1864" s="1"/>
      <c r="C1864" s="1" t="s">
        <v>21</v>
      </c>
    </row>
    <row r="1865" spans="1:7" x14ac:dyDescent="0.25">
      <c r="A1865" s="1" t="s">
        <v>18913</v>
      </c>
      <c r="B1865" s="1"/>
      <c r="C1865" s="1" t="s">
        <v>18914</v>
      </c>
      <c r="D1865" t="s">
        <v>12635</v>
      </c>
      <c r="E1865" t="s">
        <v>9055</v>
      </c>
      <c r="F1865" t="s">
        <v>23</v>
      </c>
    </row>
    <row r="1866" spans="1:7" x14ac:dyDescent="0.25">
      <c r="A1866" s="1" t="s">
        <v>11986</v>
      </c>
      <c r="B1866" s="1"/>
      <c r="C1866" s="1" t="s">
        <v>12481</v>
      </c>
      <c r="D1866" t="s">
        <v>23</v>
      </c>
      <c r="E1866" t="s">
        <v>23</v>
      </c>
      <c r="F1866" t="s">
        <v>23</v>
      </c>
      <c r="G1866" t="s">
        <v>12482</v>
      </c>
    </row>
    <row r="1867" spans="1:7" x14ac:dyDescent="0.25">
      <c r="A1867" s="1" t="s">
        <v>18915</v>
      </c>
      <c r="B1867" s="1"/>
      <c r="C1867" s="1" t="s">
        <v>21</v>
      </c>
      <c r="D1867" t="s">
        <v>23</v>
      </c>
      <c r="E1867" t="s">
        <v>98</v>
      </c>
      <c r="F1867" t="s">
        <v>23</v>
      </c>
    </row>
    <row r="1868" spans="1:7" x14ac:dyDescent="0.25">
      <c r="A1868" s="1" t="s">
        <v>16781</v>
      </c>
      <c r="B1868" s="1"/>
      <c r="C1868" s="1" t="s">
        <v>21</v>
      </c>
    </row>
    <row r="1869" spans="1:7" x14ac:dyDescent="0.25">
      <c r="A1869" s="1" t="s">
        <v>16782</v>
      </c>
      <c r="B1869" s="1"/>
      <c r="C1869" s="1" t="s">
        <v>21</v>
      </c>
    </row>
    <row r="1870" spans="1:7" x14ac:dyDescent="0.25">
      <c r="A1870" s="1" t="s">
        <v>18916</v>
      </c>
      <c r="B1870" s="1"/>
      <c r="C1870" s="1" t="s">
        <v>21</v>
      </c>
    </row>
    <row r="1871" spans="1:7" x14ac:dyDescent="0.25">
      <c r="A1871" s="1" t="s">
        <v>18917</v>
      </c>
      <c r="B1871" s="1"/>
      <c r="C1871" s="1" t="s">
        <v>12320</v>
      </c>
      <c r="D1871" t="s">
        <v>23</v>
      </c>
      <c r="E1871" t="s">
        <v>23</v>
      </c>
      <c r="F1871" t="s">
        <v>23</v>
      </c>
      <c r="G1871" t="s">
        <v>960</v>
      </c>
    </row>
    <row r="1872" spans="1:7" x14ac:dyDescent="0.25">
      <c r="A1872" s="1" t="s">
        <v>18918</v>
      </c>
      <c r="B1872" s="1"/>
      <c r="C1872" s="1" t="s">
        <v>18919</v>
      </c>
      <c r="D1872" t="s">
        <v>15177</v>
      </c>
      <c r="E1872" t="s">
        <v>23</v>
      </c>
      <c r="F1872" t="s">
        <v>23</v>
      </c>
    </row>
    <row r="1873" spans="1:7" x14ac:dyDescent="0.25">
      <c r="A1873" s="1" t="s">
        <v>18920</v>
      </c>
      <c r="B1873" s="1"/>
      <c r="C1873" s="1" t="s">
        <v>17372</v>
      </c>
      <c r="D1873" t="s">
        <v>23</v>
      </c>
      <c r="E1873" t="s">
        <v>23</v>
      </c>
      <c r="F1873" t="s">
        <v>23</v>
      </c>
    </row>
    <row r="1874" spans="1:7" x14ac:dyDescent="0.25">
      <c r="A1874" s="1" t="s">
        <v>16785</v>
      </c>
      <c r="B1874" s="1"/>
      <c r="C1874" s="1" t="s">
        <v>17730</v>
      </c>
      <c r="D1874" t="s">
        <v>23</v>
      </c>
      <c r="E1874" t="s">
        <v>23</v>
      </c>
      <c r="F1874" t="s">
        <v>23</v>
      </c>
      <c r="G1874" t="s">
        <v>1650</v>
      </c>
    </row>
    <row r="1875" spans="1:7" x14ac:dyDescent="0.25">
      <c r="A1875" s="1" t="s">
        <v>18371</v>
      </c>
      <c r="B1875" s="1"/>
      <c r="C1875" s="1" t="s">
        <v>5751</v>
      </c>
      <c r="D1875" t="s">
        <v>23</v>
      </c>
      <c r="E1875" t="s">
        <v>5752</v>
      </c>
      <c r="F1875" t="s">
        <v>23</v>
      </c>
      <c r="G1875" t="s">
        <v>2895</v>
      </c>
    </row>
    <row r="1876" spans="1:7" x14ac:dyDescent="0.25">
      <c r="A1876" s="1" t="s">
        <v>18921</v>
      </c>
      <c r="B1876" s="1"/>
      <c r="C1876" s="1" t="s">
        <v>21</v>
      </c>
    </row>
    <row r="1877" spans="1:7" x14ac:dyDescent="0.25">
      <c r="A1877" s="1" t="s">
        <v>12045</v>
      </c>
      <c r="B1877" s="1"/>
      <c r="C1877" s="1" t="s">
        <v>21</v>
      </c>
    </row>
    <row r="1878" spans="1:7" x14ac:dyDescent="0.25">
      <c r="A1878" s="1" t="s">
        <v>18922</v>
      </c>
      <c r="B1878" s="1"/>
      <c r="C1878" s="1" t="s">
        <v>4382</v>
      </c>
      <c r="D1878" t="s">
        <v>23</v>
      </c>
      <c r="E1878" t="s">
        <v>18923</v>
      </c>
      <c r="F1878" t="s">
        <v>23</v>
      </c>
    </row>
    <row r="1879" spans="1:7" x14ac:dyDescent="0.25">
      <c r="A1879" s="1" t="s">
        <v>12053</v>
      </c>
      <c r="B1879" s="1"/>
      <c r="C1879" s="1" t="s">
        <v>21</v>
      </c>
      <c r="D1879" t="s">
        <v>23</v>
      </c>
      <c r="E1879" t="s">
        <v>23</v>
      </c>
      <c r="F1879" t="s">
        <v>23</v>
      </c>
      <c r="G1879" t="s">
        <v>23</v>
      </c>
    </row>
    <row r="1880" spans="1:7" x14ac:dyDescent="0.25">
      <c r="A1880" s="1" t="s">
        <v>18924</v>
      </c>
      <c r="B1880" s="1"/>
      <c r="C1880" s="1" t="s">
        <v>21</v>
      </c>
      <c r="F1880" t="s">
        <v>47</v>
      </c>
    </row>
    <row r="1881" spans="1:7" x14ac:dyDescent="0.25">
      <c r="A1881" s="1" t="s">
        <v>16794</v>
      </c>
      <c r="B1881" s="1"/>
      <c r="C1881" s="1" t="s">
        <v>3647</v>
      </c>
      <c r="F1881" t="s">
        <v>47</v>
      </c>
    </row>
    <row r="1882" spans="1:7" x14ac:dyDescent="0.25">
      <c r="A1882" s="1" t="s">
        <v>18373</v>
      </c>
      <c r="B1882" s="1"/>
      <c r="C1882" s="1" t="s">
        <v>3647</v>
      </c>
      <c r="F1882" t="s">
        <v>47</v>
      </c>
    </row>
    <row r="1883" spans="1:7" x14ac:dyDescent="0.25">
      <c r="A1883" s="1" t="s">
        <v>18925</v>
      </c>
      <c r="B1883" s="1"/>
      <c r="C1883" s="1" t="s">
        <v>3647</v>
      </c>
      <c r="F1883" t="s">
        <v>47</v>
      </c>
    </row>
    <row r="1884" spans="1:7" x14ac:dyDescent="0.25">
      <c r="A1884" s="1" t="s">
        <v>18926</v>
      </c>
      <c r="B1884" s="1"/>
      <c r="C1884" s="1" t="s">
        <v>18927</v>
      </c>
      <c r="D1884" t="s">
        <v>23</v>
      </c>
      <c r="E1884" t="s">
        <v>23</v>
      </c>
      <c r="F1884" t="s">
        <v>23</v>
      </c>
    </row>
    <row r="1885" spans="1:7" x14ac:dyDescent="0.25">
      <c r="A1885" s="1" t="s">
        <v>18928</v>
      </c>
      <c r="B1885" s="1"/>
      <c r="C1885" s="1" t="s">
        <v>14047</v>
      </c>
      <c r="D1885" t="s">
        <v>2290</v>
      </c>
      <c r="E1885" t="s">
        <v>23</v>
      </c>
      <c r="F1885" t="s">
        <v>23</v>
      </c>
      <c r="G1885" t="s">
        <v>2291</v>
      </c>
    </row>
    <row r="1886" spans="1:7" x14ac:dyDescent="0.25">
      <c r="A1886" s="1" t="s">
        <v>16798</v>
      </c>
      <c r="B1886" s="1"/>
      <c r="C1886" s="1" t="s">
        <v>18929</v>
      </c>
      <c r="D1886" t="s">
        <v>3919</v>
      </c>
      <c r="E1886" t="s">
        <v>23</v>
      </c>
      <c r="F1886" t="s">
        <v>23</v>
      </c>
      <c r="G1886" t="s">
        <v>3920</v>
      </c>
    </row>
    <row r="1887" spans="1:7" x14ac:dyDescent="0.25">
      <c r="A1887" s="1" t="s">
        <v>18415</v>
      </c>
      <c r="B1887" s="1"/>
      <c r="C1887" s="1" t="s">
        <v>18930</v>
      </c>
      <c r="D1887" t="s">
        <v>23</v>
      </c>
      <c r="E1887" t="s">
        <v>23</v>
      </c>
      <c r="F1887" t="s">
        <v>23</v>
      </c>
    </row>
    <row r="1888" spans="1:7" x14ac:dyDescent="0.25">
      <c r="A1888" s="1" t="s">
        <v>16803</v>
      </c>
      <c r="B1888" s="1"/>
      <c r="C1888" s="1" t="s">
        <v>18931</v>
      </c>
      <c r="D1888" t="s">
        <v>23</v>
      </c>
      <c r="E1888" t="s">
        <v>23</v>
      </c>
      <c r="F1888" t="s">
        <v>23</v>
      </c>
      <c r="G1888" t="s">
        <v>3884</v>
      </c>
    </row>
    <row r="1889" spans="1:7" x14ac:dyDescent="0.25">
      <c r="A1889" s="1" t="s">
        <v>18932</v>
      </c>
      <c r="B1889" s="1"/>
      <c r="C1889" s="1" t="s">
        <v>18933</v>
      </c>
      <c r="D1889" t="s">
        <v>23</v>
      </c>
      <c r="E1889" t="s">
        <v>23</v>
      </c>
      <c r="F1889" t="s">
        <v>23</v>
      </c>
      <c r="G1889" t="s">
        <v>18934</v>
      </c>
    </row>
    <row r="1890" spans="1:7" x14ac:dyDescent="0.25">
      <c r="A1890" s="1" t="s">
        <v>16808</v>
      </c>
      <c r="B1890" s="1"/>
      <c r="C1890" s="1" t="s">
        <v>18229</v>
      </c>
      <c r="D1890" t="s">
        <v>23</v>
      </c>
      <c r="E1890" t="s">
        <v>23</v>
      </c>
      <c r="F1890" t="s">
        <v>23</v>
      </c>
      <c r="G1890" t="s">
        <v>205</v>
      </c>
    </row>
    <row r="1891" spans="1:7" x14ac:dyDescent="0.25">
      <c r="A1891" s="1" t="s">
        <v>18935</v>
      </c>
      <c r="B1891" s="1"/>
      <c r="C1891" s="1" t="s">
        <v>21</v>
      </c>
      <c r="D1891" t="s">
        <v>23</v>
      </c>
      <c r="F1891" t="s">
        <v>23</v>
      </c>
    </row>
    <row r="1892" spans="1:7" x14ac:dyDescent="0.25">
      <c r="A1892" s="1" t="s">
        <v>16810</v>
      </c>
      <c r="B1892" s="1"/>
      <c r="C1892" s="1" t="s">
        <v>21</v>
      </c>
      <c r="F1892" t="s">
        <v>3515</v>
      </c>
    </row>
    <row r="1893" spans="1:7" x14ac:dyDescent="0.25">
      <c r="A1893" s="1" t="s">
        <v>18936</v>
      </c>
      <c r="B1893" s="1"/>
      <c r="C1893" s="1" t="s">
        <v>18937</v>
      </c>
      <c r="D1893" t="s">
        <v>23</v>
      </c>
      <c r="E1893" t="s">
        <v>23</v>
      </c>
      <c r="F1893" t="s">
        <v>23</v>
      </c>
    </row>
    <row r="1894" spans="1:7" x14ac:dyDescent="0.25">
      <c r="A1894" s="1" t="s">
        <v>16812</v>
      </c>
      <c r="B1894" s="1"/>
      <c r="C1894" s="1" t="s">
        <v>18059</v>
      </c>
      <c r="E1894" t="s">
        <v>23</v>
      </c>
      <c r="F1894" t="s">
        <v>23</v>
      </c>
      <c r="G1894" t="s">
        <v>3654</v>
      </c>
    </row>
    <row r="1895" spans="1:7" x14ac:dyDescent="0.25">
      <c r="A1895" s="1" t="s">
        <v>18938</v>
      </c>
      <c r="B1895" s="1"/>
      <c r="C1895" s="1" t="s">
        <v>21</v>
      </c>
    </row>
    <row r="1896" spans="1:7" x14ac:dyDescent="0.25">
      <c r="A1896" s="1" t="s">
        <v>16815</v>
      </c>
      <c r="B1896" s="1"/>
      <c r="C1896" s="1" t="s">
        <v>18939</v>
      </c>
      <c r="D1896" t="s">
        <v>23</v>
      </c>
      <c r="E1896" t="s">
        <v>23</v>
      </c>
      <c r="F1896" t="s">
        <v>23</v>
      </c>
      <c r="G1896" t="s">
        <v>23</v>
      </c>
    </row>
    <row r="1897" spans="1:7" x14ac:dyDescent="0.25">
      <c r="A1897" s="1" t="s">
        <v>18942</v>
      </c>
      <c r="B1897" s="1"/>
      <c r="C1897" s="1" t="s">
        <v>10734</v>
      </c>
      <c r="D1897" t="s">
        <v>23</v>
      </c>
      <c r="E1897" t="s">
        <v>23</v>
      </c>
      <c r="F1897" t="s">
        <v>23</v>
      </c>
      <c r="G1897" t="s">
        <v>651</v>
      </c>
    </row>
    <row r="1898" spans="1:7" x14ac:dyDescent="0.25">
      <c r="A1898" s="1" t="s">
        <v>12626</v>
      </c>
      <c r="B1898" s="1"/>
      <c r="C1898" s="1" t="s">
        <v>17285</v>
      </c>
      <c r="D1898" t="s">
        <v>23</v>
      </c>
      <c r="E1898" t="s">
        <v>23</v>
      </c>
      <c r="F1898" t="s">
        <v>23</v>
      </c>
      <c r="G1898" t="s">
        <v>1540</v>
      </c>
    </row>
    <row r="1899" spans="1:7" x14ac:dyDescent="0.25">
      <c r="A1899" s="1" t="s">
        <v>16823</v>
      </c>
      <c r="B1899" s="1"/>
      <c r="C1899" s="1" t="s">
        <v>18943</v>
      </c>
      <c r="D1899" t="s">
        <v>23</v>
      </c>
      <c r="E1899" t="s">
        <v>23</v>
      </c>
      <c r="F1899" t="s">
        <v>23</v>
      </c>
    </row>
    <row r="1900" spans="1:7" x14ac:dyDescent="0.25">
      <c r="A1900" s="1" t="s">
        <v>18944</v>
      </c>
      <c r="B1900" s="1"/>
      <c r="C1900" s="1" t="s">
        <v>21</v>
      </c>
    </row>
    <row r="1901" spans="1:7" x14ac:dyDescent="0.25">
      <c r="A1901" s="1" t="s">
        <v>16827</v>
      </c>
      <c r="B1901" s="1"/>
      <c r="C1901" s="1" t="s">
        <v>21</v>
      </c>
      <c r="D1901" t="s">
        <v>23</v>
      </c>
      <c r="E1901" t="s">
        <v>23</v>
      </c>
      <c r="F1901" t="s">
        <v>23</v>
      </c>
      <c r="G1901" t="s">
        <v>18020</v>
      </c>
    </row>
    <row r="1902" spans="1:7" x14ac:dyDescent="0.25">
      <c r="A1902" s="1" t="s">
        <v>18945</v>
      </c>
      <c r="B1902" s="1"/>
      <c r="C1902" s="1" t="s">
        <v>21</v>
      </c>
    </row>
    <row r="1903" spans="1:7" x14ac:dyDescent="0.25">
      <c r="A1903" s="1" t="s">
        <v>18946</v>
      </c>
      <c r="B1903" s="1"/>
      <c r="C1903" s="1" t="s">
        <v>2578</v>
      </c>
      <c r="D1903" t="s">
        <v>23</v>
      </c>
      <c r="E1903" t="s">
        <v>23</v>
      </c>
      <c r="F1903" t="s">
        <v>23</v>
      </c>
      <c r="G1903" t="s">
        <v>2579</v>
      </c>
    </row>
    <row r="1904" spans="1:7" x14ac:dyDescent="0.25">
      <c r="A1904" s="1" t="s">
        <v>16829</v>
      </c>
      <c r="B1904" s="1"/>
      <c r="C1904" s="1" t="s">
        <v>21</v>
      </c>
      <c r="F1904" t="s">
        <v>47</v>
      </c>
    </row>
    <row r="1905" spans="1:7" x14ac:dyDescent="0.25">
      <c r="A1905" s="1" t="s">
        <v>16838</v>
      </c>
      <c r="B1905" s="1"/>
      <c r="C1905" s="1" t="s">
        <v>17772</v>
      </c>
      <c r="D1905" t="s">
        <v>23</v>
      </c>
      <c r="E1905" t="s">
        <v>23</v>
      </c>
      <c r="F1905" t="s">
        <v>23</v>
      </c>
      <c r="G1905" t="s">
        <v>11871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BFA4-139F-443F-A280-0AE9DEB314E7}">
  <dimension ref="A1:G15"/>
  <sheetViews>
    <sheetView tabSelected="1" workbookViewId="0"/>
  </sheetViews>
  <sheetFormatPr defaultRowHeight="15" x14ac:dyDescent="0.25"/>
  <cols>
    <col min="1" max="1" width="56.42578125" bestFit="1" customWidth="1"/>
    <col min="2" max="2" width="13.140625" bestFit="1" customWidth="1"/>
    <col min="3" max="3" width="38.5703125" bestFit="1" customWidth="1"/>
    <col min="4" max="4" width="50.85546875" bestFit="1" customWidth="1"/>
    <col min="5" max="5" width="52.42578125" bestFit="1" customWidth="1"/>
    <col min="6" max="6" width="52.7109375" bestFit="1" customWidth="1"/>
    <col min="7" max="7" width="24.14062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s="1" t="s">
        <v>9</v>
      </c>
      <c r="B2" s="1" t="s">
        <v>10</v>
      </c>
      <c r="C2" s="1" t="s">
        <v>16</v>
      </c>
      <c r="D2" t="s">
        <v>17</v>
      </c>
      <c r="E2" t="s">
        <v>18</v>
      </c>
      <c r="F2" t="s">
        <v>19</v>
      </c>
      <c r="G2" s="1" t="s">
        <v>15</v>
      </c>
    </row>
    <row r="3" spans="1:7" x14ac:dyDescent="0.25">
      <c r="A3" s="1" t="s">
        <v>18948</v>
      </c>
      <c r="B3" s="1"/>
      <c r="C3" s="1" t="s">
        <v>21</v>
      </c>
      <c r="G3" s="1"/>
    </row>
    <row r="4" spans="1:7" x14ac:dyDescent="0.25">
      <c r="A4" s="1" t="s">
        <v>18949</v>
      </c>
      <c r="B4" s="1"/>
      <c r="C4" s="1" t="s">
        <v>21</v>
      </c>
      <c r="G4" s="1"/>
    </row>
    <row r="5" spans="1:7" x14ac:dyDescent="0.25">
      <c r="A5" s="1" t="s">
        <v>18950</v>
      </c>
      <c r="B5" s="1"/>
      <c r="C5" s="1" t="s">
        <v>21</v>
      </c>
      <c r="D5" t="s">
        <v>23</v>
      </c>
      <c r="E5" t="s">
        <v>23</v>
      </c>
      <c r="F5" t="s">
        <v>23</v>
      </c>
      <c r="G5" s="1"/>
    </row>
    <row r="6" spans="1:7" x14ac:dyDescent="0.25">
      <c r="A6" s="1" t="s">
        <v>18951</v>
      </c>
      <c r="B6" s="1"/>
      <c r="C6" s="1" t="s">
        <v>18952</v>
      </c>
      <c r="D6" t="s">
        <v>23</v>
      </c>
      <c r="E6" t="s">
        <v>23</v>
      </c>
      <c r="F6" t="s">
        <v>23</v>
      </c>
      <c r="G6" s="1" t="s">
        <v>795</v>
      </c>
    </row>
    <row r="7" spans="1:7" x14ac:dyDescent="0.25">
      <c r="A7" s="1" t="s">
        <v>18953</v>
      </c>
      <c r="B7" s="1"/>
      <c r="C7" s="1" t="s">
        <v>21</v>
      </c>
      <c r="F7" t="s">
        <v>47</v>
      </c>
      <c r="G7" s="1"/>
    </row>
    <row r="8" spans="1:7" x14ac:dyDescent="0.25">
      <c r="A8" s="1" t="s">
        <v>18954</v>
      </c>
      <c r="B8" s="1"/>
      <c r="C8" s="1" t="s">
        <v>21</v>
      </c>
      <c r="D8" t="s">
        <v>23</v>
      </c>
      <c r="E8" t="s">
        <v>23</v>
      </c>
      <c r="F8" t="s">
        <v>23</v>
      </c>
      <c r="G8" s="1" t="s">
        <v>1378</v>
      </c>
    </row>
    <row r="9" spans="1:7" x14ac:dyDescent="0.25">
      <c r="A9" s="1" t="s">
        <v>18955</v>
      </c>
      <c r="B9" s="1"/>
      <c r="C9" s="1" t="s">
        <v>21</v>
      </c>
      <c r="D9" t="s">
        <v>23</v>
      </c>
      <c r="E9" t="s">
        <v>23</v>
      </c>
      <c r="F9" t="s">
        <v>23</v>
      </c>
      <c r="G9" s="1" t="s">
        <v>1378</v>
      </c>
    </row>
    <row r="10" spans="1:7" x14ac:dyDescent="0.25">
      <c r="A10" s="1" t="s">
        <v>18956</v>
      </c>
      <c r="B10" s="1"/>
      <c r="C10" s="1" t="s">
        <v>21</v>
      </c>
      <c r="G10" s="1"/>
    </row>
    <row r="11" spans="1:7" x14ac:dyDescent="0.25">
      <c r="A11" s="1" t="s">
        <v>5618</v>
      </c>
      <c r="B11" s="1"/>
      <c r="C11" s="1" t="s">
        <v>21</v>
      </c>
      <c r="D11" t="s">
        <v>23</v>
      </c>
      <c r="E11" t="s">
        <v>23</v>
      </c>
      <c r="F11" t="s">
        <v>23</v>
      </c>
      <c r="G11" s="1" t="s">
        <v>18957</v>
      </c>
    </row>
    <row r="12" spans="1:7" x14ac:dyDescent="0.25">
      <c r="A12" s="1" t="s">
        <v>13951</v>
      </c>
      <c r="B12" s="1"/>
      <c r="C12" s="1" t="s">
        <v>18958</v>
      </c>
      <c r="D12" t="s">
        <v>23</v>
      </c>
      <c r="E12" t="s">
        <v>23</v>
      </c>
      <c r="F12" t="s">
        <v>23</v>
      </c>
      <c r="G12" s="1" t="s">
        <v>14529</v>
      </c>
    </row>
    <row r="13" spans="1:7" x14ac:dyDescent="0.25">
      <c r="A13" s="1" t="s">
        <v>18959</v>
      </c>
      <c r="B13" s="1"/>
      <c r="C13" s="1" t="s">
        <v>21</v>
      </c>
      <c r="G13" s="1"/>
    </row>
    <row r="14" spans="1:7" x14ac:dyDescent="0.25">
      <c r="A14" s="1" t="s">
        <v>18770</v>
      </c>
      <c r="B14" s="1"/>
      <c r="C14" s="1" t="s">
        <v>18960</v>
      </c>
      <c r="D14" t="s">
        <v>23</v>
      </c>
      <c r="E14" t="s">
        <v>23</v>
      </c>
      <c r="F14" t="s">
        <v>23</v>
      </c>
      <c r="G14" s="1" t="s">
        <v>2706</v>
      </c>
    </row>
    <row r="15" spans="1:7" x14ac:dyDescent="0.25">
      <c r="A15" s="1" t="s">
        <v>18961</v>
      </c>
      <c r="B15" s="1"/>
      <c r="C15" s="1" t="s">
        <v>18960</v>
      </c>
      <c r="D15" t="s">
        <v>23</v>
      </c>
      <c r="E15" t="s">
        <v>23</v>
      </c>
      <c r="F15" t="s">
        <v>23</v>
      </c>
      <c r="G15" s="1" t="s">
        <v>2706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C88F-76AB-4077-85C7-70E42DAC9BD3}">
  <dimension ref="A1:G145"/>
  <sheetViews>
    <sheetView workbookViewId="0">
      <selection activeCell="B1" sqref="B1:B145"/>
    </sheetView>
  </sheetViews>
  <sheetFormatPr defaultRowHeight="15" x14ac:dyDescent="0.25"/>
  <sheetData>
    <row r="1" spans="1:7" x14ac:dyDescent="0.25">
      <c r="A1" s="5" t="s">
        <v>18947</v>
      </c>
      <c r="B1" s="6" t="s">
        <v>18106</v>
      </c>
      <c r="C1" s="6" t="s">
        <v>18107</v>
      </c>
      <c r="D1" s="9" t="s">
        <v>23</v>
      </c>
      <c r="E1" s="9" t="s">
        <v>23</v>
      </c>
      <c r="F1" s="9" t="s">
        <v>23</v>
      </c>
      <c r="G1" s="11" t="s">
        <v>23</v>
      </c>
    </row>
    <row r="2" spans="1:7" x14ac:dyDescent="0.25">
      <c r="A2" s="7" t="s">
        <v>18021</v>
      </c>
      <c r="B2" s="8" t="s">
        <v>5553</v>
      </c>
      <c r="C2" s="8" t="s">
        <v>18022</v>
      </c>
      <c r="D2" s="10" t="s">
        <v>18023</v>
      </c>
      <c r="E2" s="10" t="s">
        <v>23</v>
      </c>
      <c r="F2" s="10" t="s">
        <v>18024</v>
      </c>
      <c r="G2" s="12" t="s">
        <v>769</v>
      </c>
    </row>
    <row r="3" spans="1:7" x14ac:dyDescent="0.25">
      <c r="A3" s="5" t="s">
        <v>16947</v>
      </c>
      <c r="B3" s="6" t="s">
        <v>16943</v>
      </c>
      <c r="C3" s="6" t="s">
        <v>16944</v>
      </c>
      <c r="D3" s="9" t="s">
        <v>2405</v>
      </c>
      <c r="E3" s="9" t="s">
        <v>23</v>
      </c>
      <c r="F3" s="9"/>
      <c r="G3" s="11" t="s">
        <v>16945</v>
      </c>
    </row>
    <row r="4" spans="1:7" x14ac:dyDescent="0.25">
      <c r="A4" s="7" t="s">
        <v>18875</v>
      </c>
      <c r="B4" s="8" t="s">
        <v>16943</v>
      </c>
      <c r="C4" s="8" t="s">
        <v>18876</v>
      </c>
      <c r="D4" s="10" t="s">
        <v>2405</v>
      </c>
      <c r="E4" s="10" t="s">
        <v>23</v>
      </c>
      <c r="F4" s="10"/>
      <c r="G4" s="12" t="s">
        <v>18877</v>
      </c>
    </row>
    <row r="5" spans="1:7" x14ac:dyDescent="0.25">
      <c r="A5" s="5" t="s">
        <v>18523</v>
      </c>
      <c r="B5" s="6" t="s">
        <v>18524</v>
      </c>
      <c r="C5" s="6" t="s">
        <v>18525</v>
      </c>
      <c r="D5" s="9" t="s">
        <v>23</v>
      </c>
      <c r="E5" s="9" t="s">
        <v>23</v>
      </c>
      <c r="F5" s="9" t="s">
        <v>23</v>
      </c>
      <c r="G5" s="11"/>
    </row>
    <row r="6" spans="1:7" x14ac:dyDescent="0.25">
      <c r="A6" s="7" t="s">
        <v>14633</v>
      </c>
      <c r="B6" s="8" t="s">
        <v>17020</v>
      </c>
      <c r="C6" s="8" t="s">
        <v>17021</v>
      </c>
      <c r="D6" s="10" t="s">
        <v>23</v>
      </c>
      <c r="E6" s="10" t="s">
        <v>23</v>
      </c>
      <c r="F6" s="10" t="s">
        <v>23</v>
      </c>
      <c r="G6" s="12" t="s">
        <v>455</v>
      </c>
    </row>
    <row r="7" spans="1:7" x14ac:dyDescent="0.25">
      <c r="A7" s="5" t="s">
        <v>17272</v>
      </c>
      <c r="B7" s="6" t="s">
        <v>17273</v>
      </c>
      <c r="C7" s="6" t="s">
        <v>17274</v>
      </c>
      <c r="D7" s="9" t="s">
        <v>23</v>
      </c>
      <c r="E7" s="9" t="s">
        <v>23</v>
      </c>
      <c r="F7" s="9" t="s">
        <v>23</v>
      </c>
      <c r="G7" s="11" t="s">
        <v>17275</v>
      </c>
    </row>
    <row r="8" spans="1:7" x14ac:dyDescent="0.25">
      <c r="A8" s="7" t="s">
        <v>13861</v>
      </c>
      <c r="B8" s="8" t="s">
        <v>18616</v>
      </c>
      <c r="C8" s="8" t="s">
        <v>18617</v>
      </c>
      <c r="D8" s="10" t="s">
        <v>23</v>
      </c>
      <c r="E8" s="10" t="s">
        <v>23</v>
      </c>
      <c r="F8" s="10" t="s">
        <v>23</v>
      </c>
      <c r="G8" s="12"/>
    </row>
    <row r="9" spans="1:7" x14ac:dyDescent="0.25">
      <c r="A9" s="7" t="s">
        <v>18899</v>
      </c>
      <c r="B9" s="8" t="s">
        <v>18897</v>
      </c>
      <c r="C9" s="8" t="s">
        <v>18898</v>
      </c>
      <c r="D9" s="10" t="s">
        <v>23</v>
      </c>
      <c r="E9" s="10" t="s">
        <v>23</v>
      </c>
      <c r="F9" s="10" t="s">
        <v>23</v>
      </c>
      <c r="G9" s="12" t="s">
        <v>960</v>
      </c>
    </row>
    <row r="10" spans="1:7" x14ac:dyDescent="0.25">
      <c r="A10" s="5" t="s">
        <v>17308</v>
      </c>
      <c r="B10" s="6" t="s">
        <v>264</v>
      </c>
      <c r="C10" s="6" t="s">
        <v>17309</v>
      </c>
      <c r="D10" s="9" t="s">
        <v>23</v>
      </c>
      <c r="E10" s="9" t="s">
        <v>23</v>
      </c>
      <c r="F10" s="9" t="s">
        <v>23</v>
      </c>
      <c r="G10" s="11"/>
    </row>
    <row r="11" spans="1:7" x14ac:dyDescent="0.25">
      <c r="A11" s="7" t="s">
        <v>17739</v>
      </c>
      <c r="B11" s="8" t="s">
        <v>5123</v>
      </c>
      <c r="C11" s="8" t="s">
        <v>17740</v>
      </c>
      <c r="D11" s="10" t="s">
        <v>23</v>
      </c>
      <c r="E11" s="10" t="s">
        <v>23</v>
      </c>
      <c r="F11" s="10" t="s">
        <v>23</v>
      </c>
      <c r="G11" s="12" t="s">
        <v>5125</v>
      </c>
    </row>
    <row r="12" spans="1:7" x14ac:dyDescent="0.25">
      <c r="A12" s="7" t="s">
        <v>18503</v>
      </c>
      <c r="B12" s="8" t="s">
        <v>5123</v>
      </c>
      <c r="C12" s="8" t="s">
        <v>18504</v>
      </c>
      <c r="D12" s="10" t="s">
        <v>23</v>
      </c>
      <c r="E12" s="10" t="s">
        <v>23</v>
      </c>
      <c r="F12" s="10" t="s">
        <v>23</v>
      </c>
      <c r="G12" s="12" t="s">
        <v>5125</v>
      </c>
    </row>
    <row r="13" spans="1:7" x14ac:dyDescent="0.25">
      <c r="A13" s="5" t="s">
        <v>13106</v>
      </c>
      <c r="B13" s="6" t="s">
        <v>6287</v>
      </c>
      <c r="C13" s="6" t="s">
        <v>18444</v>
      </c>
      <c r="D13" s="9" t="s">
        <v>23</v>
      </c>
      <c r="E13" s="9" t="s">
        <v>23</v>
      </c>
      <c r="F13" s="9" t="s">
        <v>359</v>
      </c>
      <c r="G13" s="11"/>
    </row>
    <row r="14" spans="1:7" x14ac:dyDescent="0.25">
      <c r="A14" s="5" t="s">
        <v>17189</v>
      </c>
      <c r="B14" s="6" t="s">
        <v>326</v>
      </c>
      <c r="C14" s="6" t="s">
        <v>17184</v>
      </c>
      <c r="D14" s="9" t="s">
        <v>23</v>
      </c>
      <c r="E14" s="9" t="s">
        <v>23</v>
      </c>
      <c r="F14" s="9" t="s">
        <v>23</v>
      </c>
      <c r="G14" s="11" t="s">
        <v>328</v>
      </c>
    </row>
    <row r="15" spans="1:7" x14ac:dyDescent="0.25">
      <c r="A15" s="7" t="s">
        <v>10710</v>
      </c>
      <c r="B15" s="8" t="s">
        <v>2847</v>
      </c>
      <c r="C15" s="8" t="s">
        <v>17823</v>
      </c>
      <c r="D15" s="10" t="s">
        <v>23</v>
      </c>
      <c r="E15" s="10" t="s">
        <v>23</v>
      </c>
      <c r="F15" s="10" t="s">
        <v>23</v>
      </c>
      <c r="G15" s="12" t="s">
        <v>950</v>
      </c>
    </row>
    <row r="16" spans="1:7" x14ac:dyDescent="0.25">
      <c r="A16" s="5" t="s">
        <v>17335</v>
      </c>
      <c r="B16" s="6" t="s">
        <v>17336</v>
      </c>
      <c r="C16" s="6" t="s">
        <v>17337</v>
      </c>
      <c r="D16" s="9" t="s">
        <v>23</v>
      </c>
      <c r="E16" s="9" t="s">
        <v>23</v>
      </c>
      <c r="F16" s="9" t="s">
        <v>23</v>
      </c>
      <c r="G16" s="11" t="s">
        <v>328</v>
      </c>
    </row>
    <row r="17" spans="1:7" x14ac:dyDescent="0.25">
      <c r="A17" s="7" t="s">
        <v>18015</v>
      </c>
      <c r="B17" s="8" t="s">
        <v>7203</v>
      </c>
      <c r="C17" s="8" t="s">
        <v>18016</v>
      </c>
      <c r="D17" s="10" t="s">
        <v>23</v>
      </c>
      <c r="E17" s="10" t="s">
        <v>23</v>
      </c>
      <c r="F17" s="10" t="s">
        <v>23</v>
      </c>
      <c r="G17" s="12" t="s">
        <v>7205</v>
      </c>
    </row>
    <row r="18" spans="1:7" x14ac:dyDescent="0.25">
      <c r="A18" s="5" t="s">
        <v>7135</v>
      </c>
      <c r="B18" s="6" t="s">
        <v>7203</v>
      </c>
      <c r="C18" s="6" t="s">
        <v>7204</v>
      </c>
      <c r="D18" s="9" t="s">
        <v>23</v>
      </c>
      <c r="E18" s="9" t="s">
        <v>23</v>
      </c>
      <c r="F18" s="9" t="s">
        <v>23</v>
      </c>
      <c r="G18" s="11" t="s">
        <v>7205</v>
      </c>
    </row>
    <row r="19" spans="1:7" x14ac:dyDescent="0.25">
      <c r="A19" s="7" t="s">
        <v>16220</v>
      </c>
      <c r="B19" s="8" t="s">
        <v>1637</v>
      </c>
      <c r="C19" s="8" t="s">
        <v>17640</v>
      </c>
      <c r="D19" s="10" t="s">
        <v>23</v>
      </c>
      <c r="E19" s="10" t="s">
        <v>23</v>
      </c>
      <c r="F19" s="10" t="s">
        <v>23</v>
      </c>
      <c r="G19" s="12" t="s">
        <v>14109</v>
      </c>
    </row>
    <row r="20" spans="1:7" x14ac:dyDescent="0.25">
      <c r="A20" s="7" t="s">
        <v>13295</v>
      </c>
      <c r="B20" s="8" t="s">
        <v>17032</v>
      </c>
      <c r="C20" s="8" t="s">
        <v>18488</v>
      </c>
      <c r="D20" s="10" t="s">
        <v>23</v>
      </c>
      <c r="E20" s="10" t="s">
        <v>23</v>
      </c>
      <c r="F20" s="10" t="s">
        <v>23</v>
      </c>
      <c r="G20" s="12" t="s">
        <v>9050</v>
      </c>
    </row>
    <row r="21" spans="1:7" x14ac:dyDescent="0.25">
      <c r="A21" s="5" t="s">
        <v>17204</v>
      </c>
      <c r="B21" s="6" t="s">
        <v>17205</v>
      </c>
      <c r="C21" s="6" t="s">
        <v>17206</v>
      </c>
      <c r="D21" s="9" t="s">
        <v>23</v>
      </c>
      <c r="E21" s="9" t="s">
        <v>23</v>
      </c>
      <c r="F21" s="9" t="s">
        <v>23</v>
      </c>
      <c r="G21" s="11"/>
    </row>
    <row r="22" spans="1:7" x14ac:dyDescent="0.25">
      <c r="A22" s="7" t="s">
        <v>17455</v>
      </c>
      <c r="B22" s="8" t="s">
        <v>2007</v>
      </c>
      <c r="C22" s="8" t="s">
        <v>17456</v>
      </c>
      <c r="D22" s="10" t="s">
        <v>12605</v>
      </c>
      <c r="E22" s="10" t="s">
        <v>2010</v>
      </c>
      <c r="F22" s="10" t="s">
        <v>23</v>
      </c>
      <c r="G22" s="12"/>
    </row>
    <row r="23" spans="1:7" x14ac:dyDescent="0.25">
      <c r="A23" s="5" t="s">
        <v>14343</v>
      </c>
      <c r="B23" s="6" t="s">
        <v>7123</v>
      </c>
      <c r="C23" s="6" t="s">
        <v>16986</v>
      </c>
      <c r="D23" s="9" t="s">
        <v>23</v>
      </c>
      <c r="E23" s="9" t="s">
        <v>23</v>
      </c>
      <c r="F23" s="9" t="s">
        <v>23</v>
      </c>
      <c r="G23" s="11" t="s">
        <v>973</v>
      </c>
    </row>
    <row r="24" spans="1:7" x14ac:dyDescent="0.25">
      <c r="A24" s="7" t="s">
        <v>18568</v>
      </c>
      <c r="B24" s="8" t="s">
        <v>7123</v>
      </c>
      <c r="C24" s="8" t="s">
        <v>18569</v>
      </c>
      <c r="D24" s="10" t="s">
        <v>23</v>
      </c>
      <c r="E24" s="10" t="s">
        <v>23</v>
      </c>
      <c r="F24" s="10" t="s">
        <v>23</v>
      </c>
      <c r="G24" s="12" t="s">
        <v>973</v>
      </c>
    </row>
    <row r="25" spans="1:7" x14ac:dyDescent="0.25">
      <c r="A25" s="5" t="s">
        <v>13191</v>
      </c>
      <c r="B25" s="6" t="s">
        <v>18470</v>
      </c>
      <c r="C25" s="6" t="s">
        <v>18471</v>
      </c>
      <c r="D25" s="9" t="s">
        <v>23</v>
      </c>
      <c r="E25" s="9" t="s">
        <v>23</v>
      </c>
      <c r="F25" s="9" t="s">
        <v>23</v>
      </c>
      <c r="G25" s="11" t="s">
        <v>23</v>
      </c>
    </row>
    <row r="26" spans="1:7" x14ac:dyDescent="0.25">
      <c r="A26" s="7" t="s">
        <v>18363</v>
      </c>
      <c r="B26" s="8" t="s">
        <v>3611</v>
      </c>
      <c r="C26" s="8" t="s">
        <v>10734</v>
      </c>
      <c r="D26" s="10" t="s">
        <v>23</v>
      </c>
      <c r="E26" s="10" t="s">
        <v>23</v>
      </c>
      <c r="F26" s="10" t="s">
        <v>23</v>
      </c>
      <c r="G26" s="12" t="s">
        <v>651</v>
      </c>
    </row>
    <row r="27" spans="1:7" x14ac:dyDescent="0.25">
      <c r="A27" s="7" t="s">
        <v>16678</v>
      </c>
      <c r="B27" s="8" t="s">
        <v>13506</v>
      </c>
      <c r="C27" s="8" t="s">
        <v>13507</v>
      </c>
      <c r="D27" s="10" t="s">
        <v>23</v>
      </c>
      <c r="E27" s="10" t="s">
        <v>23</v>
      </c>
      <c r="F27" s="10" t="s">
        <v>23</v>
      </c>
      <c r="G27" s="12" t="s">
        <v>23</v>
      </c>
    </row>
    <row r="28" spans="1:7" x14ac:dyDescent="0.25">
      <c r="A28" s="7" t="s">
        <v>17398</v>
      </c>
      <c r="B28" s="8" t="s">
        <v>1390</v>
      </c>
      <c r="C28" s="8" t="s">
        <v>17399</v>
      </c>
      <c r="D28" s="10" t="s">
        <v>23</v>
      </c>
      <c r="E28" s="10" t="s">
        <v>23</v>
      </c>
      <c r="F28" s="10" t="s">
        <v>23</v>
      </c>
      <c r="G28" s="12" t="s">
        <v>23</v>
      </c>
    </row>
    <row r="29" spans="1:7" x14ac:dyDescent="0.25">
      <c r="A29" s="5" t="s">
        <v>17225</v>
      </c>
      <c r="B29" s="6" t="s">
        <v>6711</v>
      </c>
      <c r="C29" s="6" t="s">
        <v>17226</v>
      </c>
      <c r="D29" s="9" t="s">
        <v>23</v>
      </c>
      <c r="E29" s="9" t="s">
        <v>23</v>
      </c>
      <c r="F29" s="9" t="s">
        <v>23</v>
      </c>
      <c r="G29" s="11"/>
    </row>
    <row r="30" spans="1:7" x14ac:dyDescent="0.25">
      <c r="A30" s="7" t="s">
        <v>18131</v>
      </c>
      <c r="B30" s="8" t="s">
        <v>15716</v>
      </c>
      <c r="C30" s="8" t="s">
        <v>18132</v>
      </c>
      <c r="D30" s="10" t="s">
        <v>23</v>
      </c>
      <c r="E30" s="10" t="s">
        <v>23</v>
      </c>
      <c r="F30" s="10" t="s">
        <v>23</v>
      </c>
      <c r="G30" s="12" t="s">
        <v>23</v>
      </c>
    </row>
    <row r="31" spans="1:7" x14ac:dyDescent="0.25">
      <c r="A31" s="5" t="s">
        <v>16712</v>
      </c>
      <c r="B31" s="6" t="s">
        <v>15716</v>
      </c>
      <c r="C31" s="6" t="s">
        <v>18847</v>
      </c>
      <c r="D31" s="9" t="s">
        <v>23</v>
      </c>
      <c r="E31" s="9" t="s">
        <v>23</v>
      </c>
      <c r="F31" s="9" t="s">
        <v>23</v>
      </c>
      <c r="G31" s="11" t="s">
        <v>23</v>
      </c>
    </row>
    <row r="32" spans="1:7" x14ac:dyDescent="0.25">
      <c r="A32" s="5" t="s">
        <v>18563</v>
      </c>
      <c r="B32" s="6" t="s">
        <v>18342</v>
      </c>
      <c r="C32" s="6" t="s">
        <v>13692</v>
      </c>
      <c r="D32" s="9" t="s">
        <v>23</v>
      </c>
      <c r="E32" s="9" t="s">
        <v>23</v>
      </c>
      <c r="F32" s="9" t="s">
        <v>23</v>
      </c>
      <c r="G32" s="11" t="s">
        <v>23</v>
      </c>
    </row>
    <row r="33" spans="1:7" x14ac:dyDescent="0.25">
      <c r="A33" s="7" t="s">
        <v>18406</v>
      </c>
      <c r="B33" s="8" t="s">
        <v>18407</v>
      </c>
      <c r="C33" s="8" t="s">
        <v>18408</v>
      </c>
      <c r="D33" s="10" t="s">
        <v>18409</v>
      </c>
      <c r="E33" s="10" t="s">
        <v>18410</v>
      </c>
      <c r="F33" s="10" t="s">
        <v>23</v>
      </c>
      <c r="G33" s="12"/>
    </row>
    <row r="34" spans="1:7" x14ac:dyDescent="0.25">
      <c r="A34" s="5" t="s">
        <v>17464</v>
      </c>
      <c r="B34" s="6" t="s">
        <v>10858</v>
      </c>
      <c r="C34" s="6" t="s">
        <v>10859</v>
      </c>
      <c r="D34" s="9" t="s">
        <v>23</v>
      </c>
      <c r="E34" s="9" t="s">
        <v>23</v>
      </c>
      <c r="F34" s="9" t="s">
        <v>23</v>
      </c>
      <c r="G34" s="11" t="s">
        <v>2496</v>
      </c>
    </row>
    <row r="35" spans="1:7" x14ac:dyDescent="0.25">
      <c r="A35" s="7" t="s">
        <v>18940</v>
      </c>
      <c r="B35" s="8" t="s">
        <v>10858</v>
      </c>
      <c r="C35" s="8" t="s">
        <v>18941</v>
      </c>
      <c r="D35" s="10" t="s">
        <v>23</v>
      </c>
      <c r="E35" s="10" t="s">
        <v>23</v>
      </c>
      <c r="F35" s="10" t="s">
        <v>23</v>
      </c>
      <c r="G35" s="12" t="s">
        <v>2496</v>
      </c>
    </row>
    <row r="36" spans="1:7" x14ac:dyDescent="0.25">
      <c r="A36" s="5" t="s">
        <v>17905</v>
      </c>
      <c r="B36" s="6" t="s">
        <v>4477</v>
      </c>
      <c r="C36" s="6" t="s">
        <v>4478</v>
      </c>
      <c r="D36" s="9" t="s">
        <v>23</v>
      </c>
      <c r="E36" s="9" t="s">
        <v>23</v>
      </c>
      <c r="F36" s="9" t="s">
        <v>23</v>
      </c>
      <c r="G36" s="11"/>
    </row>
    <row r="37" spans="1:7" x14ac:dyDescent="0.25">
      <c r="A37" s="7" t="s">
        <v>17058</v>
      </c>
      <c r="B37" s="8" t="s">
        <v>4953</v>
      </c>
      <c r="C37" s="8" t="s">
        <v>17056</v>
      </c>
      <c r="D37" s="10" t="s">
        <v>4955</v>
      </c>
      <c r="E37" s="10"/>
      <c r="F37" s="10"/>
      <c r="G37" s="12"/>
    </row>
    <row r="38" spans="1:7" x14ac:dyDescent="0.25">
      <c r="A38" s="5" t="s">
        <v>18584</v>
      </c>
      <c r="B38" s="6" t="s">
        <v>14718</v>
      </c>
      <c r="C38" s="6" t="s">
        <v>18585</v>
      </c>
      <c r="D38" s="9" t="s">
        <v>23</v>
      </c>
      <c r="E38" s="9" t="s">
        <v>2730</v>
      </c>
      <c r="F38" s="9" t="s">
        <v>23</v>
      </c>
      <c r="G38" s="11"/>
    </row>
    <row r="39" spans="1:7" x14ac:dyDescent="0.25">
      <c r="A39" s="5" t="s">
        <v>13383</v>
      </c>
      <c r="B39" s="6" t="s">
        <v>1303</v>
      </c>
      <c r="C39" s="6" t="s">
        <v>1304</v>
      </c>
      <c r="D39" s="9" t="s">
        <v>23</v>
      </c>
      <c r="E39" s="9" t="s">
        <v>23</v>
      </c>
      <c r="F39" s="9" t="s">
        <v>23</v>
      </c>
      <c r="G39" s="11"/>
    </row>
    <row r="40" spans="1:7" x14ac:dyDescent="0.25">
      <c r="A40" s="7" t="s">
        <v>17813</v>
      </c>
      <c r="B40" s="8" t="s">
        <v>5</v>
      </c>
      <c r="C40" s="8" t="s">
        <v>121</v>
      </c>
      <c r="D40" s="10" t="s">
        <v>23</v>
      </c>
      <c r="E40" s="10" t="s">
        <v>23</v>
      </c>
      <c r="F40" s="10" t="s">
        <v>23</v>
      </c>
      <c r="G40" s="12" t="s">
        <v>122</v>
      </c>
    </row>
    <row r="41" spans="1:7" x14ac:dyDescent="0.25">
      <c r="A41" s="5" t="s">
        <v>18403</v>
      </c>
      <c r="B41" s="6" t="s">
        <v>18404</v>
      </c>
      <c r="C41" s="6" t="s">
        <v>18405</v>
      </c>
      <c r="D41" s="9" t="s">
        <v>23</v>
      </c>
      <c r="E41" s="9" t="s">
        <v>98</v>
      </c>
      <c r="F41" s="9" t="s">
        <v>23</v>
      </c>
      <c r="G41" s="11"/>
    </row>
    <row r="42" spans="1:7" x14ac:dyDescent="0.25">
      <c r="A42" s="7" t="s">
        <v>17705</v>
      </c>
      <c r="B42" s="8" t="s">
        <v>3500</v>
      </c>
      <c r="C42" s="8" t="s">
        <v>16503</v>
      </c>
      <c r="D42" s="10" t="s">
        <v>23</v>
      </c>
      <c r="E42" s="10" t="s">
        <v>23</v>
      </c>
      <c r="F42" s="10" t="s">
        <v>23</v>
      </c>
      <c r="G42" s="12" t="s">
        <v>23</v>
      </c>
    </row>
    <row r="43" spans="1:7" x14ac:dyDescent="0.25">
      <c r="A43" s="5" t="s">
        <v>13826</v>
      </c>
      <c r="B43" s="6" t="s">
        <v>3500</v>
      </c>
      <c r="C43" s="6" t="s">
        <v>3501</v>
      </c>
      <c r="D43" s="9" t="s">
        <v>23</v>
      </c>
      <c r="E43" s="9" t="s">
        <v>23</v>
      </c>
      <c r="F43" s="9" t="s">
        <v>23</v>
      </c>
      <c r="G43" s="11" t="s">
        <v>23</v>
      </c>
    </row>
    <row r="44" spans="1:7" x14ac:dyDescent="0.25">
      <c r="A44" s="7" t="s">
        <v>16920</v>
      </c>
      <c r="B44" s="8" t="s">
        <v>1569</v>
      </c>
      <c r="C44" s="8" t="s">
        <v>1570</v>
      </c>
      <c r="D44" s="10" t="s">
        <v>23</v>
      </c>
      <c r="E44" s="10" t="s">
        <v>23</v>
      </c>
      <c r="F44" s="10" t="s">
        <v>23</v>
      </c>
      <c r="G44" s="12" t="s">
        <v>1571</v>
      </c>
    </row>
    <row r="45" spans="1:7" x14ac:dyDescent="0.25">
      <c r="A45" s="5" t="s">
        <v>18763</v>
      </c>
      <c r="B45" s="6" t="s">
        <v>17145</v>
      </c>
      <c r="C45" s="6" t="s">
        <v>17146</v>
      </c>
      <c r="D45" s="9"/>
      <c r="E45" s="9"/>
      <c r="F45" s="9" t="s">
        <v>5478</v>
      </c>
      <c r="G45" s="11"/>
    </row>
    <row r="46" spans="1:7" x14ac:dyDescent="0.25">
      <c r="A46" s="7" t="s">
        <v>18353</v>
      </c>
      <c r="B46" s="8" t="s">
        <v>16731</v>
      </c>
      <c r="C46" s="8" t="s">
        <v>18354</v>
      </c>
      <c r="D46" s="10" t="s">
        <v>23</v>
      </c>
      <c r="E46" s="10" t="s">
        <v>23</v>
      </c>
      <c r="F46" s="10" t="s">
        <v>23</v>
      </c>
      <c r="G46" s="12"/>
    </row>
    <row r="47" spans="1:7" x14ac:dyDescent="0.25">
      <c r="A47" s="5" t="s">
        <v>16265</v>
      </c>
      <c r="B47" s="6" t="s">
        <v>18735</v>
      </c>
      <c r="C47" s="6" t="s">
        <v>18736</v>
      </c>
      <c r="D47" s="9" t="s">
        <v>23</v>
      </c>
      <c r="E47" s="9" t="s">
        <v>23</v>
      </c>
      <c r="F47" s="9" t="s">
        <v>23</v>
      </c>
      <c r="G47" s="11" t="s">
        <v>18737</v>
      </c>
    </row>
    <row r="48" spans="1:7" x14ac:dyDescent="0.25">
      <c r="A48" s="7" t="s">
        <v>18872</v>
      </c>
      <c r="B48" s="8" t="s">
        <v>10208</v>
      </c>
      <c r="C48" s="8" t="s">
        <v>18873</v>
      </c>
      <c r="D48" s="10" t="s">
        <v>576</v>
      </c>
      <c r="E48" s="10" t="s">
        <v>10210</v>
      </c>
      <c r="F48" s="10" t="s">
        <v>23</v>
      </c>
      <c r="G48" s="12" t="s">
        <v>9587</v>
      </c>
    </row>
    <row r="49" spans="1:7" x14ac:dyDescent="0.25">
      <c r="A49" s="5" t="s">
        <v>18874</v>
      </c>
      <c r="B49" s="6" t="s">
        <v>10208</v>
      </c>
      <c r="C49" s="6" t="s">
        <v>10209</v>
      </c>
      <c r="D49" s="9" t="s">
        <v>576</v>
      </c>
      <c r="E49" s="9" t="s">
        <v>10210</v>
      </c>
      <c r="F49" s="9" t="s">
        <v>23</v>
      </c>
      <c r="G49" s="11" t="s">
        <v>9587</v>
      </c>
    </row>
    <row r="50" spans="1:7" x14ac:dyDescent="0.25">
      <c r="A50" s="7" t="s">
        <v>17965</v>
      </c>
      <c r="B50" s="8" t="s">
        <v>17966</v>
      </c>
      <c r="C50" s="8" t="s">
        <v>17967</v>
      </c>
      <c r="D50" s="10" t="s">
        <v>23</v>
      </c>
      <c r="E50" s="10" t="s">
        <v>5752</v>
      </c>
      <c r="F50" s="10" t="s">
        <v>23</v>
      </c>
      <c r="G50" s="12" t="s">
        <v>2895</v>
      </c>
    </row>
    <row r="51" spans="1:7" x14ac:dyDescent="0.25">
      <c r="A51" s="5" t="s">
        <v>18896</v>
      </c>
      <c r="B51" s="6" t="s">
        <v>4898</v>
      </c>
      <c r="C51" s="6" t="s">
        <v>4899</v>
      </c>
      <c r="D51" s="9" t="s">
        <v>4900</v>
      </c>
      <c r="E51" s="9" t="s">
        <v>17483</v>
      </c>
      <c r="F51" s="9" t="s">
        <v>23</v>
      </c>
      <c r="G51" s="11" t="s">
        <v>17484</v>
      </c>
    </row>
    <row r="52" spans="1:7" x14ac:dyDescent="0.25">
      <c r="A52" s="7" t="s">
        <v>18007</v>
      </c>
      <c r="B52" s="8" t="s">
        <v>18008</v>
      </c>
      <c r="C52" s="8" t="s">
        <v>18009</v>
      </c>
      <c r="D52" s="10" t="s">
        <v>23</v>
      </c>
      <c r="E52" s="10" t="s">
        <v>8448</v>
      </c>
      <c r="F52" s="10" t="s">
        <v>47</v>
      </c>
      <c r="G52" s="12" t="s">
        <v>8449</v>
      </c>
    </row>
    <row r="53" spans="1:7" x14ac:dyDescent="0.25">
      <c r="A53" s="5" t="s">
        <v>17384</v>
      </c>
      <c r="B53" s="6" t="s">
        <v>17385</v>
      </c>
      <c r="C53" s="6" t="s">
        <v>17386</v>
      </c>
      <c r="D53" s="9" t="s">
        <v>23</v>
      </c>
      <c r="E53" s="9" t="s">
        <v>23</v>
      </c>
      <c r="F53" s="9" t="s">
        <v>23</v>
      </c>
      <c r="G53" s="11" t="s">
        <v>2895</v>
      </c>
    </row>
    <row r="54" spans="1:7" x14ac:dyDescent="0.25">
      <c r="A54" s="7" t="s">
        <v>13357</v>
      </c>
      <c r="B54" s="8" t="s">
        <v>9258</v>
      </c>
      <c r="C54" s="8" t="s">
        <v>16864</v>
      </c>
      <c r="D54" s="10" t="s">
        <v>23</v>
      </c>
      <c r="E54" s="10" t="s">
        <v>23</v>
      </c>
      <c r="F54" s="10" t="s">
        <v>23</v>
      </c>
      <c r="G54" s="12" t="s">
        <v>23</v>
      </c>
    </row>
    <row r="55" spans="1:7" x14ac:dyDescent="0.25">
      <c r="A55" s="5" t="s">
        <v>16865</v>
      </c>
      <c r="B55" s="6" t="s">
        <v>9258</v>
      </c>
      <c r="C55" s="6" t="s">
        <v>16866</v>
      </c>
      <c r="D55" s="9" t="s">
        <v>23</v>
      </c>
      <c r="E55" s="9" t="s">
        <v>23</v>
      </c>
      <c r="F55" s="9" t="s">
        <v>23</v>
      </c>
      <c r="G55" s="11" t="s">
        <v>23</v>
      </c>
    </row>
    <row r="56" spans="1:7" x14ac:dyDescent="0.25">
      <c r="A56" s="7" t="s">
        <v>18596</v>
      </c>
      <c r="B56" s="8" t="s">
        <v>7207</v>
      </c>
      <c r="C56" s="8" t="s">
        <v>18597</v>
      </c>
      <c r="D56" s="10" t="s">
        <v>7209</v>
      </c>
      <c r="E56" s="10" t="s">
        <v>7210</v>
      </c>
      <c r="F56" s="10" t="s">
        <v>23</v>
      </c>
      <c r="G56" s="12"/>
    </row>
    <row r="57" spans="1:7" x14ac:dyDescent="0.25">
      <c r="A57" s="7" t="s">
        <v>13111</v>
      </c>
      <c r="B57" s="8" t="s">
        <v>7162</v>
      </c>
      <c r="C57" s="8" t="s">
        <v>7163</v>
      </c>
      <c r="D57" s="10" t="s">
        <v>23</v>
      </c>
      <c r="E57" s="10" t="s">
        <v>23</v>
      </c>
      <c r="F57" s="10" t="s">
        <v>23</v>
      </c>
      <c r="G57" s="12" t="s">
        <v>1319</v>
      </c>
    </row>
    <row r="58" spans="1:7" x14ac:dyDescent="0.25">
      <c r="A58" s="5" t="s">
        <v>18284</v>
      </c>
      <c r="B58" s="6" t="s">
        <v>1814</v>
      </c>
      <c r="C58" s="6" t="s">
        <v>18285</v>
      </c>
      <c r="D58" s="9" t="s">
        <v>23</v>
      </c>
      <c r="E58" s="9" t="s">
        <v>23</v>
      </c>
      <c r="F58" s="9" t="s">
        <v>23</v>
      </c>
      <c r="G58" s="11"/>
    </row>
    <row r="59" spans="1:7" x14ac:dyDescent="0.25">
      <c r="A59" s="7" t="s">
        <v>17688</v>
      </c>
      <c r="B59" s="8" t="s">
        <v>2962</v>
      </c>
      <c r="C59" s="8" t="s">
        <v>4545</v>
      </c>
      <c r="D59" s="10" t="s">
        <v>23</v>
      </c>
      <c r="E59" s="10" t="s">
        <v>23</v>
      </c>
      <c r="F59" s="10"/>
      <c r="G59" s="12" t="s">
        <v>2964</v>
      </c>
    </row>
    <row r="60" spans="1:7" x14ac:dyDescent="0.25">
      <c r="A60" s="5" t="s">
        <v>14646</v>
      </c>
      <c r="B60" s="6" t="s">
        <v>4709</v>
      </c>
      <c r="C60" s="6" t="s">
        <v>17022</v>
      </c>
      <c r="D60" s="9" t="s">
        <v>23</v>
      </c>
      <c r="E60" s="9" t="s">
        <v>23</v>
      </c>
      <c r="F60" s="9" t="s">
        <v>23</v>
      </c>
      <c r="G60" s="11" t="s">
        <v>4707</v>
      </c>
    </row>
    <row r="61" spans="1:7" x14ac:dyDescent="0.25">
      <c r="A61" s="5" t="s">
        <v>18683</v>
      </c>
      <c r="B61" s="6" t="s">
        <v>17003</v>
      </c>
      <c r="C61" s="6" t="s">
        <v>17004</v>
      </c>
      <c r="D61" s="9" t="s">
        <v>23</v>
      </c>
      <c r="E61" s="9" t="s">
        <v>23</v>
      </c>
      <c r="F61" s="9" t="s">
        <v>23</v>
      </c>
      <c r="G61" s="11" t="s">
        <v>6704</v>
      </c>
    </row>
    <row r="62" spans="1:7" x14ac:dyDescent="0.25">
      <c r="A62" s="7" t="s">
        <v>12089</v>
      </c>
      <c r="B62" s="8" t="s">
        <v>13824</v>
      </c>
      <c r="C62" s="8" t="s">
        <v>13825</v>
      </c>
      <c r="D62" s="10" t="s">
        <v>23</v>
      </c>
      <c r="E62" s="10" t="s">
        <v>23</v>
      </c>
      <c r="F62" s="10" t="s">
        <v>23</v>
      </c>
      <c r="G62" s="12"/>
    </row>
    <row r="63" spans="1:7" x14ac:dyDescent="0.25">
      <c r="A63" s="5" t="s">
        <v>16956</v>
      </c>
      <c r="B63" s="6" t="s">
        <v>10343</v>
      </c>
      <c r="C63" s="6" t="s">
        <v>16957</v>
      </c>
      <c r="D63" s="9"/>
      <c r="E63" s="9" t="s">
        <v>2730</v>
      </c>
      <c r="F63" s="9" t="s">
        <v>23</v>
      </c>
      <c r="G63" s="11"/>
    </row>
    <row r="64" spans="1:7" x14ac:dyDescent="0.25">
      <c r="A64" s="7" t="s">
        <v>18298</v>
      </c>
      <c r="B64" s="8" t="s">
        <v>18299</v>
      </c>
      <c r="C64" s="8" t="s">
        <v>18300</v>
      </c>
      <c r="D64" s="10" t="s">
        <v>23</v>
      </c>
      <c r="E64" s="10" t="s">
        <v>23</v>
      </c>
      <c r="F64" s="10" t="s">
        <v>23</v>
      </c>
      <c r="G64" s="12"/>
    </row>
    <row r="65" spans="1:7" x14ac:dyDescent="0.25">
      <c r="A65" s="5" t="s">
        <v>13427</v>
      </c>
      <c r="B65" s="6" t="s">
        <v>18299</v>
      </c>
      <c r="C65" s="6" t="s">
        <v>18300</v>
      </c>
      <c r="D65" s="9" t="s">
        <v>23</v>
      </c>
      <c r="E65" s="9" t="s">
        <v>23</v>
      </c>
      <c r="F65" s="9" t="s">
        <v>23</v>
      </c>
      <c r="G65" s="11"/>
    </row>
    <row r="66" spans="1:7" x14ac:dyDescent="0.25">
      <c r="A66" s="7" t="s">
        <v>17677</v>
      </c>
      <c r="B66" s="8" t="s">
        <v>12927</v>
      </c>
      <c r="C66" s="8" t="s">
        <v>1133</v>
      </c>
      <c r="D66" s="10" t="s">
        <v>23</v>
      </c>
      <c r="E66" s="10" t="s">
        <v>23</v>
      </c>
      <c r="F66" s="10" t="s">
        <v>23</v>
      </c>
      <c r="G66" s="12" t="s">
        <v>12928</v>
      </c>
    </row>
    <row r="67" spans="1:7" x14ac:dyDescent="0.25">
      <c r="A67" s="5" t="s">
        <v>17433</v>
      </c>
      <c r="B67" s="6" t="s">
        <v>12433</v>
      </c>
      <c r="C67" s="6" t="s">
        <v>12434</v>
      </c>
      <c r="D67" s="9" t="s">
        <v>23</v>
      </c>
      <c r="E67" s="9" t="s">
        <v>23</v>
      </c>
      <c r="F67" s="9" t="s">
        <v>23</v>
      </c>
      <c r="G67" s="11"/>
    </row>
    <row r="68" spans="1:7" x14ac:dyDescent="0.25">
      <c r="A68" s="7" t="s">
        <v>10520</v>
      </c>
      <c r="B68" s="8" t="s">
        <v>11907</v>
      </c>
      <c r="C68" s="8" t="s">
        <v>17534</v>
      </c>
      <c r="D68" s="10" t="s">
        <v>23</v>
      </c>
      <c r="E68" s="10" t="s">
        <v>23</v>
      </c>
      <c r="F68" s="10" t="s">
        <v>23</v>
      </c>
      <c r="G68" s="12"/>
    </row>
    <row r="69" spans="1:7" x14ac:dyDescent="0.25">
      <c r="A69" s="7" t="s">
        <v>13451</v>
      </c>
      <c r="B69" s="8" t="s">
        <v>2044</v>
      </c>
      <c r="C69" s="8" t="s">
        <v>18539</v>
      </c>
      <c r="D69" s="10" t="s">
        <v>23</v>
      </c>
      <c r="E69" s="10" t="s">
        <v>23</v>
      </c>
      <c r="F69" s="10" t="s">
        <v>23</v>
      </c>
      <c r="G69" s="12" t="s">
        <v>1032</v>
      </c>
    </row>
    <row r="70" spans="1:7" x14ac:dyDescent="0.25">
      <c r="A70" s="5" t="s">
        <v>16426</v>
      </c>
      <c r="B70" s="6" t="s">
        <v>17948</v>
      </c>
      <c r="C70" s="6" t="s">
        <v>17949</v>
      </c>
      <c r="D70" s="9" t="s">
        <v>23</v>
      </c>
      <c r="E70" s="9" t="s">
        <v>23</v>
      </c>
      <c r="F70" s="9" t="s">
        <v>23</v>
      </c>
      <c r="G70" s="11" t="s">
        <v>1032</v>
      </c>
    </row>
    <row r="71" spans="1:7" x14ac:dyDescent="0.25">
      <c r="A71" s="7" t="s">
        <v>16839</v>
      </c>
      <c r="B71" s="8" t="s">
        <v>1114</v>
      </c>
      <c r="C71" s="8" t="s">
        <v>18458</v>
      </c>
      <c r="D71" s="10" t="s">
        <v>23</v>
      </c>
      <c r="E71" s="10" t="s">
        <v>23</v>
      </c>
      <c r="F71" s="10" t="s">
        <v>3583</v>
      </c>
      <c r="G71" s="12" t="s">
        <v>23</v>
      </c>
    </row>
    <row r="72" spans="1:7" x14ac:dyDescent="0.25">
      <c r="A72" s="5" t="s">
        <v>17586</v>
      </c>
      <c r="B72" s="6" t="s">
        <v>17587</v>
      </c>
      <c r="C72" s="6" t="s">
        <v>17588</v>
      </c>
      <c r="D72" s="9" t="s">
        <v>23</v>
      </c>
      <c r="E72" s="9" t="s">
        <v>23</v>
      </c>
      <c r="F72" s="9" t="s">
        <v>23</v>
      </c>
      <c r="G72" s="11" t="s">
        <v>328</v>
      </c>
    </row>
    <row r="73" spans="1:7" x14ac:dyDescent="0.25">
      <c r="A73" s="5" t="s">
        <v>18535</v>
      </c>
      <c r="B73" s="6" t="s">
        <v>17979</v>
      </c>
      <c r="C73" s="6" t="s">
        <v>18536</v>
      </c>
      <c r="D73" s="9" t="s">
        <v>23</v>
      </c>
      <c r="E73" s="9" t="s">
        <v>23</v>
      </c>
      <c r="F73" s="9" t="s">
        <v>23</v>
      </c>
      <c r="G73" s="11" t="s">
        <v>23</v>
      </c>
    </row>
    <row r="74" spans="1:7" x14ac:dyDescent="0.25">
      <c r="A74" s="7" t="s">
        <v>18855</v>
      </c>
      <c r="B74" s="8" t="s">
        <v>11326</v>
      </c>
      <c r="C74" s="8" t="s">
        <v>18856</v>
      </c>
      <c r="D74" s="10" t="s">
        <v>23</v>
      </c>
      <c r="E74" s="10" t="s">
        <v>23</v>
      </c>
      <c r="F74" s="10" t="s">
        <v>23</v>
      </c>
      <c r="G74" s="12" t="s">
        <v>6394</v>
      </c>
    </row>
    <row r="75" spans="1:7" x14ac:dyDescent="0.25">
      <c r="A75" s="5" t="s">
        <v>17330</v>
      </c>
      <c r="B75" s="6" t="s">
        <v>2876</v>
      </c>
      <c r="C75" s="6" t="s">
        <v>2877</v>
      </c>
      <c r="D75" s="9" t="s">
        <v>23</v>
      </c>
      <c r="E75" s="9" t="s">
        <v>98</v>
      </c>
      <c r="F75" s="9" t="s">
        <v>23</v>
      </c>
      <c r="G75" s="11"/>
    </row>
    <row r="76" spans="1:7" x14ac:dyDescent="0.25">
      <c r="A76" s="7" t="s">
        <v>18882</v>
      </c>
      <c r="B76" s="8" t="s">
        <v>2876</v>
      </c>
      <c r="C76" s="8" t="s">
        <v>18880</v>
      </c>
      <c r="D76" s="10" t="s">
        <v>23</v>
      </c>
      <c r="E76" s="10" t="s">
        <v>98</v>
      </c>
      <c r="F76" s="10" t="s">
        <v>23</v>
      </c>
      <c r="G76" s="12"/>
    </row>
    <row r="77" spans="1:7" x14ac:dyDescent="0.25">
      <c r="A77" s="7" t="s">
        <v>18469</v>
      </c>
      <c r="B77" s="8" t="s">
        <v>7168</v>
      </c>
      <c r="C77" s="8" t="s">
        <v>7169</v>
      </c>
      <c r="D77" s="10" t="s">
        <v>23</v>
      </c>
      <c r="E77" s="10" t="s">
        <v>23</v>
      </c>
      <c r="F77" s="10" t="s">
        <v>23</v>
      </c>
      <c r="G77" s="12" t="s">
        <v>134</v>
      </c>
    </row>
    <row r="78" spans="1:7" x14ac:dyDescent="0.25">
      <c r="A78" s="5" t="s">
        <v>14191</v>
      </c>
      <c r="B78" s="6" t="s">
        <v>2573</v>
      </c>
      <c r="C78" s="6" t="s">
        <v>16966</v>
      </c>
      <c r="D78" s="9" t="s">
        <v>23</v>
      </c>
      <c r="E78" s="9" t="s">
        <v>23</v>
      </c>
      <c r="F78" s="9" t="s">
        <v>23</v>
      </c>
      <c r="G78" s="11"/>
    </row>
    <row r="79" spans="1:7" x14ac:dyDescent="0.25">
      <c r="A79" s="7" t="s">
        <v>10029</v>
      </c>
      <c r="B79" s="8" t="s">
        <v>2573</v>
      </c>
      <c r="C79" s="8" t="s">
        <v>2576</v>
      </c>
      <c r="D79" s="10" t="s">
        <v>23</v>
      </c>
      <c r="E79" s="10" t="s">
        <v>23</v>
      </c>
      <c r="F79" s="10" t="s">
        <v>23</v>
      </c>
      <c r="G79" s="12"/>
    </row>
    <row r="80" spans="1:7" x14ac:dyDescent="0.25">
      <c r="A80" s="5" t="s">
        <v>16897</v>
      </c>
      <c r="B80" s="6" t="s">
        <v>13396</v>
      </c>
      <c r="C80" s="6" t="s">
        <v>16898</v>
      </c>
      <c r="D80" s="9" t="s">
        <v>23</v>
      </c>
      <c r="E80" s="9" t="s">
        <v>98</v>
      </c>
      <c r="F80" s="9" t="s">
        <v>23</v>
      </c>
      <c r="G80" s="11"/>
    </row>
    <row r="81" spans="1:7" x14ac:dyDescent="0.25">
      <c r="A81" s="7" t="s">
        <v>18746</v>
      </c>
      <c r="B81" s="8" t="s">
        <v>13396</v>
      </c>
      <c r="C81" s="8" t="s">
        <v>8428</v>
      </c>
      <c r="D81" s="10" t="s">
        <v>23</v>
      </c>
      <c r="E81" s="10" t="s">
        <v>23</v>
      </c>
      <c r="F81" s="10" t="s">
        <v>23</v>
      </c>
      <c r="G81" s="12"/>
    </row>
    <row r="82" spans="1:7" x14ac:dyDescent="0.25">
      <c r="A82" s="7" t="s">
        <v>16776</v>
      </c>
      <c r="B82" s="8" t="s">
        <v>9934</v>
      </c>
      <c r="C82" s="8" t="s">
        <v>9935</v>
      </c>
      <c r="D82" s="10" t="s">
        <v>23</v>
      </c>
      <c r="E82" s="10" t="s">
        <v>23</v>
      </c>
      <c r="F82" s="10" t="s">
        <v>23</v>
      </c>
      <c r="G82" s="12"/>
    </row>
    <row r="83" spans="1:7" x14ac:dyDescent="0.25">
      <c r="A83" s="5" t="s">
        <v>16914</v>
      </c>
      <c r="B83" s="6" t="s">
        <v>9724</v>
      </c>
      <c r="C83" s="6" t="s">
        <v>9725</v>
      </c>
      <c r="D83" s="9" t="s">
        <v>23</v>
      </c>
      <c r="E83" s="9" t="s">
        <v>23</v>
      </c>
      <c r="F83" s="9" t="s">
        <v>23</v>
      </c>
      <c r="G83" s="11"/>
    </row>
    <row r="84" spans="1:7" x14ac:dyDescent="0.25">
      <c r="A84" s="5" t="s">
        <v>7612</v>
      </c>
      <c r="B84" s="6" t="s">
        <v>7269</v>
      </c>
      <c r="C84" s="6" t="s">
        <v>7270</v>
      </c>
      <c r="D84" s="9" t="s">
        <v>23</v>
      </c>
      <c r="E84" s="9" t="s">
        <v>98</v>
      </c>
      <c r="F84" s="9" t="s">
        <v>23</v>
      </c>
      <c r="G84" s="11"/>
    </row>
    <row r="85" spans="1:7" x14ac:dyDescent="0.25">
      <c r="A85" s="7" t="s">
        <v>18357</v>
      </c>
      <c r="B85" s="8" t="s">
        <v>10752</v>
      </c>
      <c r="C85" s="8" t="s">
        <v>10753</v>
      </c>
      <c r="D85" s="10" t="s">
        <v>1564</v>
      </c>
      <c r="E85" s="10" t="s">
        <v>23</v>
      </c>
      <c r="F85" s="10" t="s">
        <v>23</v>
      </c>
      <c r="G85" s="12"/>
    </row>
    <row r="86" spans="1:7" x14ac:dyDescent="0.25">
      <c r="A86" s="5" t="s">
        <v>18135</v>
      </c>
      <c r="B86" s="6" t="s">
        <v>8588</v>
      </c>
      <c r="C86" s="6" t="s">
        <v>18136</v>
      </c>
      <c r="D86" s="9" t="s">
        <v>23</v>
      </c>
      <c r="E86" s="9" t="s">
        <v>23</v>
      </c>
      <c r="F86" s="9" t="s">
        <v>23</v>
      </c>
      <c r="G86" s="11" t="s">
        <v>11253</v>
      </c>
    </row>
    <row r="87" spans="1:7" x14ac:dyDescent="0.25">
      <c r="A87" s="5" t="s">
        <v>18904</v>
      </c>
      <c r="B87" s="6" t="s">
        <v>18902</v>
      </c>
      <c r="C87" s="6" t="s">
        <v>18903</v>
      </c>
      <c r="D87" s="9" t="s">
        <v>23</v>
      </c>
      <c r="E87" s="9" t="s">
        <v>23</v>
      </c>
      <c r="F87" s="9" t="s">
        <v>23</v>
      </c>
      <c r="G87" s="11"/>
    </row>
    <row r="88" spans="1:7" x14ac:dyDescent="0.25">
      <c r="A88" s="5" t="s">
        <v>17526</v>
      </c>
      <c r="B88" s="6" t="s">
        <v>14300</v>
      </c>
      <c r="C88" s="6" t="s">
        <v>17527</v>
      </c>
      <c r="D88" s="9" t="s">
        <v>23</v>
      </c>
      <c r="E88" s="9" t="s">
        <v>23</v>
      </c>
      <c r="F88" s="9" t="s">
        <v>23</v>
      </c>
      <c r="G88" s="11"/>
    </row>
    <row r="89" spans="1:7" x14ac:dyDescent="0.25">
      <c r="A89" s="5" t="s">
        <v>16433</v>
      </c>
      <c r="B89" s="6" t="s">
        <v>14300</v>
      </c>
      <c r="C89" s="6" t="s">
        <v>14301</v>
      </c>
      <c r="D89" s="9" t="s">
        <v>23</v>
      </c>
      <c r="E89" s="9" t="s">
        <v>23</v>
      </c>
      <c r="F89" s="9" t="s">
        <v>23</v>
      </c>
      <c r="G89" s="11"/>
    </row>
    <row r="90" spans="1:7" x14ac:dyDescent="0.25">
      <c r="A90" s="7" t="s">
        <v>18447</v>
      </c>
      <c r="B90" s="8" t="s">
        <v>18448</v>
      </c>
      <c r="C90" s="8" t="s">
        <v>18449</v>
      </c>
      <c r="D90" s="10" t="s">
        <v>23</v>
      </c>
      <c r="E90" s="10" t="s">
        <v>23</v>
      </c>
      <c r="F90" s="10" t="s">
        <v>23</v>
      </c>
      <c r="G90" s="12" t="s">
        <v>8541</v>
      </c>
    </row>
    <row r="91" spans="1:7" x14ac:dyDescent="0.25">
      <c r="A91" s="5" t="s">
        <v>18713</v>
      </c>
      <c r="B91" s="6" t="s">
        <v>9622</v>
      </c>
      <c r="C91" s="6" t="s">
        <v>9623</v>
      </c>
      <c r="D91" s="9" t="s">
        <v>23</v>
      </c>
      <c r="E91" s="9" t="s">
        <v>23</v>
      </c>
      <c r="F91" s="9" t="s">
        <v>23</v>
      </c>
      <c r="G91" s="11" t="s">
        <v>960</v>
      </c>
    </row>
    <row r="92" spans="1:7" x14ac:dyDescent="0.25">
      <c r="A92" s="5" t="s">
        <v>13723</v>
      </c>
      <c r="B92" s="6" t="s">
        <v>9556</v>
      </c>
      <c r="C92" s="6" t="s">
        <v>9557</v>
      </c>
      <c r="D92" s="9" t="s">
        <v>23</v>
      </c>
      <c r="E92" s="9" t="s">
        <v>23</v>
      </c>
      <c r="F92" s="9" t="s">
        <v>23</v>
      </c>
      <c r="G92" s="11" t="s">
        <v>1024</v>
      </c>
    </row>
    <row r="93" spans="1:7" x14ac:dyDescent="0.25">
      <c r="A93" s="5" t="s">
        <v>16655</v>
      </c>
      <c r="B93" s="6" t="s">
        <v>10181</v>
      </c>
      <c r="C93" s="6" t="s">
        <v>10182</v>
      </c>
      <c r="D93" s="9" t="s">
        <v>23</v>
      </c>
      <c r="E93" s="9" t="s">
        <v>23</v>
      </c>
      <c r="F93" s="9" t="s">
        <v>23</v>
      </c>
      <c r="G93" s="11" t="s">
        <v>10183</v>
      </c>
    </row>
    <row r="94" spans="1:7" x14ac:dyDescent="0.25">
      <c r="A94" s="7" t="s">
        <v>18862</v>
      </c>
      <c r="B94" s="8" t="s">
        <v>2494</v>
      </c>
      <c r="C94" s="8" t="s">
        <v>17322</v>
      </c>
      <c r="D94" s="10" t="s">
        <v>23</v>
      </c>
      <c r="E94" s="10" t="s">
        <v>23</v>
      </c>
      <c r="F94" s="10" t="s">
        <v>23</v>
      </c>
      <c r="G94" s="12" t="s">
        <v>2496</v>
      </c>
    </row>
    <row r="95" spans="1:7" x14ac:dyDescent="0.25">
      <c r="A95" s="5" t="s">
        <v>17364</v>
      </c>
      <c r="B95" s="6" t="s">
        <v>182</v>
      </c>
      <c r="C95" s="6" t="s">
        <v>183</v>
      </c>
      <c r="D95" s="9" t="s">
        <v>23</v>
      </c>
      <c r="E95" s="9" t="s">
        <v>23</v>
      </c>
      <c r="F95" s="9" t="s">
        <v>23</v>
      </c>
      <c r="G95" s="11"/>
    </row>
    <row r="96" spans="1:7" x14ac:dyDescent="0.25">
      <c r="A96" s="5" t="s">
        <v>18130</v>
      </c>
      <c r="B96" s="6" t="s">
        <v>12137</v>
      </c>
      <c r="C96" s="6" t="s">
        <v>12138</v>
      </c>
      <c r="D96" s="9" t="s">
        <v>23</v>
      </c>
      <c r="E96" s="9" t="s">
        <v>23</v>
      </c>
      <c r="F96" s="9" t="s">
        <v>23</v>
      </c>
      <c r="G96" s="11"/>
    </row>
    <row r="97" spans="1:7" x14ac:dyDescent="0.25">
      <c r="A97" s="7" t="s">
        <v>10473</v>
      </c>
      <c r="B97" s="8" t="s">
        <v>12137</v>
      </c>
      <c r="C97" s="8" t="s">
        <v>18715</v>
      </c>
      <c r="D97" s="10" t="s">
        <v>23</v>
      </c>
      <c r="E97" s="10" t="s">
        <v>23</v>
      </c>
      <c r="F97" s="10" t="s">
        <v>23</v>
      </c>
      <c r="G97" s="12"/>
    </row>
    <row r="98" spans="1:7" x14ac:dyDescent="0.25">
      <c r="A98" s="5" t="s">
        <v>17480</v>
      </c>
      <c r="B98" s="6" t="s">
        <v>17481</v>
      </c>
      <c r="C98" s="6" t="s">
        <v>12990</v>
      </c>
      <c r="D98" s="9" t="s">
        <v>23</v>
      </c>
      <c r="E98" s="9" t="s">
        <v>23</v>
      </c>
      <c r="F98" s="9" t="s">
        <v>23</v>
      </c>
      <c r="G98" s="11"/>
    </row>
    <row r="99" spans="1:7" x14ac:dyDescent="0.25">
      <c r="A99" s="7" t="s">
        <v>17064</v>
      </c>
      <c r="B99" s="8" t="s">
        <v>5072</v>
      </c>
      <c r="C99" s="8" t="s">
        <v>17065</v>
      </c>
      <c r="D99" s="10" t="s">
        <v>23</v>
      </c>
      <c r="E99" s="10" t="s">
        <v>23</v>
      </c>
      <c r="F99" s="10" t="s">
        <v>23</v>
      </c>
      <c r="G99" s="12" t="s">
        <v>960</v>
      </c>
    </row>
    <row r="100" spans="1:7" x14ac:dyDescent="0.25">
      <c r="A100" s="5" t="s">
        <v>18798</v>
      </c>
      <c r="B100" s="6" t="s">
        <v>5072</v>
      </c>
      <c r="C100" s="6" t="s">
        <v>18799</v>
      </c>
      <c r="D100" s="9" t="s">
        <v>23</v>
      </c>
      <c r="E100" s="9" t="s">
        <v>23</v>
      </c>
      <c r="F100" s="9" t="s">
        <v>23</v>
      </c>
      <c r="G100" s="11" t="s">
        <v>960</v>
      </c>
    </row>
    <row r="101" spans="1:7" x14ac:dyDescent="0.25">
      <c r="A101" s="7" t="s">
        <v>14029</v>
      </c>
      <c r="B101" s="8" t="s">
        <v>9098</v>
      </c>
      <c r="C101" s="8" t="s">
        <v>16926</v>
      </c>
      <c r="D101" s="10" t="s">
        <v>23</v>
      </c>
      <c r="E101" s="10" t="s">
        <v>23</v>
      </c>
      <c r="F101" s="10" t="s">
        <v>23</v>
      </c>
      <c r="G101" s="12"/>
    </row>
    <row r="102" spans="1:7" x14ac:dyDescent="0.25">
      <c r="A102" s="5" t="s">
        <v>18860</v>
      </c>
      <c r="B102" s="6" t="s">
        <v>9098</v>
      </c>
      <c r="C102" s="6" t="s">
        <v>18861</v>
      </c>
      <c r="D102" s="9" t="s">
        <v>23</v>
      </c>
      <c r="E102" s="9" t="s">
        <v>23</v>
      </c>
      <c r="F102" s="9" t="s">
        <v>23</v>
      </c>
      <c r="G102" s="11"/>
    </row>
    <row r="103" spans="1:7" x14ac:dyDescent="0.25">
      <c r="A103" s="7" t="s">
        <v>16452</v>
      </c>
      <c r="B103" s="8" t="s">
        <v>9833</v>
      </c>
      <c r="C103" s="8" t="s">
        <v>18000</v>
      </c>
      <c r="D103" s="10" t="s">
        <v>23</v>
      </c>
      <c r="E103" s="10" t="s">
        <v>23</v>
      </c>
      <c r="F103" s="10" t="s">
        <v>23</v>
      </c>
      <c r="G103" s="12"/>
    </row>
    <row r="104" spans="1:7" x14ac:dyDescent="0.25">
      <c r="A104" s="5" t="s">
        <v>18718</v>
      </c>
      <c r="B104" s="6" t="s">
        <v>9833</v>
      </c>
      <c r="C104" s="6" t="s">
        <v>13259</v>
      </c>
      <c r="D104" s="9" t="s">
        <v>23</v>
      </c>
      <c r="E104" s="9" t="s">
        <v>23</v>
      </c>
      <c r="F104" s="9" t="s">
        <v>23</v>
      </c>
      <c r="G104" s="11"/>
    </row>
    <row r="105" spans="1:7" x14ac:dyDescent="0.25">
      <c r="A105" s="7" t="s">
        <v>12124</v>
      </c>
      <c r="B105" s="8" t="s">
        <v>6714</v>
      </c>
      <c r="C105" s="8" t="s">
        <v>6715</v>
      </c>
      <c r="D105" s="10" t="s">
        <v>23</v>
      </c>
      <c r="E105" s="10" t="s">
        <v>23</v>
      </c>
      <c r="F105" s="10" t="s">
        <v>23</v>
      </c>
      <c r="G105" s="12"/>
    </row>
    <row r="106" spans="1:7" x14ac:dyDescent="0.25">
      <c r="A106" s="5" t="s">
        <v>18852</v>
      </c>
      <c r="B106" s="6" t="s">
        <v>6714</v>
      </c>
      <c r="C106" s="6" t="s">
        <v>6715</v>
      </c>
      <c r="D106" s="9" t="s">
        <v>23</v>
      </c>
      <c r="E106" s="9" t="s">
        <v>23</v>
      </c>
      <c r="F106" s="9" t="s">
        <v>23</v>
      </c>
      <c r="G106" s="11"/>
    </row>
    <row r="107" spans="1:7" x14ac:dyDescent="0.25">
      <c r="A107" s="7" t="s">
        <v>17430</v>
      </c>
      <c r="B107" s="8" t="s">
        <v>17431</v>
      </c>
      <c r="C107" s="8" t="s">
        <v>17432</v>
      </c>
      <c r="D107" s="10" t="s">
        <v>23</v>
      </c>
      <c r="E107" s="10" t="s">
        <v>23</v>
      </c>
      <c r="F107" s="10" t="s">
        <v>23</v>
      </c>
      <c r="G107" s="12" t="s">
        <v>23</v>
      </c>
    </row>
    <row r="108" spans="1:7" x14ac:dyDescent="0.25">
      <c r="A108" s="7" t="s">
        <v>18740</v>
      </c>
      <c r="B108" s="8" t="s">
        <v>6658</v>
      </c>
      <c r="C108" s="8" t="s">
        <v>18047</v>
      </c>
      <c r="D108" s="10" t="s">
        <v>23</v>
      </c>
      <c r="E108" s="10" t="s">
        <v>23</v>
      </c>
      <c r="F108" s="10" t="s">
        <v>23</v>
      </c>
      <c r="G108" s="12" t="s">
        <v>18048</v>
      </c>
    </row>
    <row r="109" spans="1:7" x14ac:dyDescent="0.25">
      <c r="A109" s="7" t="s">
        <v>16923</v>
      </c>
      <c r="B109" s="8" t="s">
        <v>1955</v>
      </c>
      <c r="C109" s="8" t="s">
        <v>1956</v>
      </c>
      <c r="D109" s="10" t="s">
        <v>1564</v>
      </c>
      <c r="E109" s="10" t="s">
        <v>23</v>
      </c>
      <c r="F109" s="10" t="s">
        <v>23</v>
      </c>
      <c r="G109" s="12" t="s">
        <v>973</v>
      </c>
    </row>
    <row r="110" spans="1:7" x14ac:dyDescent="0.25">
      <c r="A110" s="5" t="s">
        <v>18678</v>
      </c>
      <c r="B110" s="6" t="s">
        <v>1955</v>
      </c>
      <c r="C110" s="6" t="s">
        <v>1956</v>
      </c>
      <c r="D110" s="9" t="s">
        <v>1564</v>
      </c>
      <c r="E110" s="9" t="s">
        <v>23</v>
      </c>
      <c r="F110" s="9" t="s">
        <v>23</v>
      </c>
      <c r="G110" s="11" t="s">
        <v>973</v>
      </c>
    </row>
    <row r="111" spans="1:7" x14ac:dyDescent="0.25">
      <c r="A111" s="7" t="s">
        <v>17281</v>
      </c>
      <c r="B111" s="8" t="s">
        <v>2429</v>
      </c>
      <c r="C111" s="8" t="s">
        <v>2430</v>
      </c>
      <c r="D111" s="10" t="s">
        <v>23</v>
      </c>
      <c r="E111" s="10" t="s">
        <v>23</v>
      </c>
      <c r="F111" s="10" t="s">
        <v>23</v>
      </c>
      <c r="G111" s="12" t="s">
        <v>17282</v>
      </c>
    </row>
    <row r="112" spans="1:7" x14ac:dyDescent="0.25">
      <c r="A112" s="7" t="s">
        <v>18491</v>
      </c>
      <c r="B112" s="8" t="s">
        <v>6630</v>
      </c>
      <c r="C112" s="8" t="s">
        <v>16937</v>
      </c>
      <c r="D112" s="10" t="s">
        <v>23</v>
      </c>
      <c r="E112" s="10" t="s">
        <v>23</v>
      </c>
      <c r="F112" s="10" t="s">
        <v>23</v>
      </c>
      <c r="G112" s="12"/>
    </row>
    <row r="113" spans="1:7" x14ac:dyDescent="0.25">
      <c r="A113" s="5" t="s">
        <v>13170</v>
      </c>
      <c r="B113" s="6" t="s">
        <v>1562</v>
      </c>
      <c r="C113" s="6" t="s">
        <v>1563</v>
      </c>
      <c r="D113" s="9" t="s">
        <v>1564</v>
      </c>
      <c r="E113" s="9" t="s">
        <v>98</v>
      </c>
      <c r="F113" s="9" t="s">
        <v>23</v>
      </c>
      <c r="G113" s="11"/>
    </row>
    <row r="114" spans="1:7" x14ac:dyDescent="0.25">
      <c r="A114" s="7" t="s">
        <v>13171</v>
      </c>
      <c r="B114" s="8" t="s">
        <v>1562</v>
      </c>
      <c r="C114" s="8" t="s">
        <v>1563</v>
      </c>
      <c r="D114" s="10" t="s">
        <v>1564</v>
      </c>
      <c r="E114" s="10" t="s">
        <v>98</v>
      </c>
      <c r="F114" s="10" t="s">
        <v>23</v>
      </c>
      <c r="G114" s="12"/>
    </row>
    <row r="115" spans="1:7" x14ac:dyDescent="0.25">
      <c r="A115" s="5" t="s">
        <v>16851</v>
      </c>
      <c r="B115" s="6" t="s">
        <v>1562</v>
      </c>
      <c r="C115" s="6" t="s">
        <v>16852</v>
      </c>
      <c r="D115" s="9" t="s">
        <v>23</v>
      </c>
      <c r="E115" s="9" t="s">
        <v>98</v>
      </c>
      <c r="F115" s="9" t="s">
        <v>23</v>
      </c>
      <c r="G115" s="11"/>
    </row>
    <row r="116" spans="1:7" x14ac:dyDescent="0.25">
      <c r="A116" s="7" t="s">
        <v>16853</v>
      </c>
      <c r="B116" s="8" t="s">
        <v>1562</v>
      </c>
      <c r="C116" s="8" t="s">
        <v>1563</v>
      </c>
      <c r="D116" s="10" t="s">
        <v>1564</v>
      </c>
      <c r="E116" s="10" t="s">
        <v>98</v>
      </c>
      <c r="F116" s="10" t="s">
        <v>23</v>
      </c>
      <c r="G116" s="12"/>
    </row>
    <row r="117" spans="1:7" x14ac:dyDescent="0.25">
      <c r="A117" s="5" t="s">
        <v>18654</v>
      </c>
      <c r="B117" s="6" t="s">
        <v>1562</v>
      </c>
      <c r="C117" s="6" t="s">
        <v>1563</v>
      </c>
      <c r="D117" s="9" t="s">
        <v>1564</v>
      </c>
      <c r="E117" s="9" t="s">
        <v>98</v>
      </c>
      <c r="F117" s="9" t="s">
        <v>23</v>
      </c>
      <c r="G117" s="11"/>
    </row>
    <row r="118" spans="1:7" x14ac:dyDescent="0.25">
      <c r="A118" s="7" t="s">
        <v>18413</v>
      </c>
      <c r="B118" s="8" t="s">
        <v>18414</v>
      </c>
      <c r="C118" s="8" t="s">
        <v>12562</v>
      </c>
      <c r="D118" s="10" t="s">
        <v>23</v>
      </c>
      <c r="E118" s="10" t="s">
        <v>23</v>
      </c>
      <c r="F118" s="10" t="s">
        <v>23</v>
      </c>
      <c r="G118" s="12"/>
    </row>
    <row r="119" spans="1:7" x14ac:dyDescent="0.25">
      <c r="A119" s="5" t="s">
        <v>18776</v>
      </c>
      <c r="B119" s="6" t="s">
        <v>18414</v>
      </c>
      <c r="C119" s="6" t="s">
        <v>18777</v>
      </c>
      <c r="D119" s="9" t="s">
        <v>23</v>
      </c>
      <c r="E119" s="9" t="s">
        <v>23</v>
      </c>
      <c r="F119" s="9" t="s">
        <v>23</v>
      </c>
      <c r="G119" s="11"/>
    </row>
    <row r="120" spans="1:7" x14ac:dyDescent="0.25">
      <c r="A120" s="5" t="s">
        <v>18583</v>
      </c>
      <c r="B120" s="6" t="s">
        <v>9753</v>
      </c>
      <c r="C120" s="6" t="s">
        <v>18045</v>
      </c>
      <c r="D120" s="9" t="s">
        <v>23</v>
      </c>
      <c r="E120" s="9" t="s">
        <v>23</v>
      </c>
      <c r="F120" s="9" t="s">
        <v>23</v>
      </c>
      <c r="G120" s="11" t="s">
        <v>905</v>
      </c>
    </row>
    <row r="121" spans="1:7" x14ac:dyDescent="0.25">
      <c r="A121" s="7" t="s">
        <v>10805</v>
      </c>
      <c r="B121" s="8" t="s">
        <v>9872</v>
      </c>
      <c r="C121" s="8" t="s">
        <v>18747</v>
      </c>
      <c r="D121" s="10" t="s">
        <v>23</v>
      </c>
      <c r="E121" s="10" t="s">
        <v>98</v>
      </c>
      <c r="F121" s="10" t="s">
        <v>23</v>
      </c>
      <c r="G121" s="12"/>
    </row>
    <row r="122" spans="1:7" x14ac:dyDescent="0.25">
      <c r="A122" s="7" t="s">
        <v>16474</v>
      </c>
      <c r="B122" s="8" t="s">
        <v>11898</v>
      </c>
      <c r="C122" s="8" t="s">
        <v>11901</v>
      </c>
      <c r="D122" s="10" t="s">
        <v>23</v>
      </c>
      <c r="E122" s="10" t="s">
        <v>23</v>
      </c>
      <c r="F122" s="10" t="s">
        <v>23</v>
      </c>
      <c r="G122" s="12"/>
    </row>
    <row r="123" spans="1:7" x14ac:dyDescent="0.25">
      <c r="A123" s="7" t="s">
        <v>18759</v>
      </c>
      <c r="B123" s="8" t="s">
        <v>12445</v>
      </c>
      <c r="C123" s="8" t="s">
        <v>17714</v>
      </c>
      <c r="D123" s="10" t="s">
        <v>1564</v>
      </c>
      <c r="E123" s="10" t="s">
        <v>98</v>
      </c>
      <c r="F123" s="10" t="s">
        <v>23</v>
      </c>
      <c r="G123" s="12"/>
    </row>
    <row r="124" spans="1:7" x14ac:dyDescent="0.25">
      <c r="A124" s="7" t="s">
        <v>15932</v>
      </c>
      <c r="B124" s="8" t="s">
        <v>11540</v>
      </c>
      <c r="C124" s="8" t="s">
        <v>17466</v>
      </c>
      <c r="D124" s="10" t="s">
        <v>23</v>
      </c>
      <c r="E124" s="10" t="s">
        <v>23</v>
      </c>
      <c r="F124" s="10" t="s">
        <v>23</v>
      </c>
      <c r="G124" s="12" t="s">
        <v>11542</v>
      </c>
    </row>
    <row r="125" spans="1:7" x14ac:dyDescent="0.25">
      <c r="A125" s="5" t="s">
        <v>10561</v>
      </c>
      <c r="B125" s="6" t="s">
        <v>1219</v>
      </c>
      <c r="C125" s="6" t="s">
        <v>13622</v>
      </c>
      <c r="D125" s="9" t="s">
        <v>23</v>
      </c>
      <c r="E125" s="9" t="s">
        <v>23</v>
      </c>
      <c r="F125" s="9" t="s">
        <v>23</v>
      </c>
      <c r="G125" s="11" t="s">
        <v>13623</v>
      </c>
    </row>
    <row r="126" spans="1:7" x14ac:dyDescent="0.25">
      <c r="A126" s="5" t="s">
        <v>18652</v>
      </c>
      <c r="B126" s="6" t="s">
        <v>8972</v>
      </c>
      <c r="C126" s="6" t="s">
        <v>17989</v>
      </c>
      <c r="D126" s="9" t="s">
        <v>23</v>
      </c>
      <c r="E126" s="9" t="s">
        <v>23</v>
      </c>
      <c r="F126" s="9" t="s">
        <v>23</v>
      </c>
      <c r="G126" s="11"/>
    </row>
    <row r="127" spans="1:7" x14ac:dyDescent="0.25">
      <c r="A127" s="7" t="s">
        <v>18231</v>
      </c>
      <c r="B127" s="8" t="s">
        <v>0</v>
      </c>
      <c r="C127" s="8" t="s">
        <v>18232</v>
      </c>
      <c r="D127" s="10" t="s">
        <v>23</v>
      </c>
      <c r="E127" s="10" t="s">
        <v>23</v>
      </c>
      <c r="F127" s="10" t="s">
        <v>23</v>
      </c>
      <c r="G127" s="12" t="s">
        <v>34</v>
      </c>
    </row>
    <row r="128" spans="1:7" x14ac:dyDescent="0.25">
      <c r="A128" s="5" t="s">
        <v>18233</v>
      </c>
      <c r="B128" s="6" t="s">
        <v>0</v>
      </c>
      <c r="C128" s="6" t="s">
        <v>18234</v>
      </c>
      <c r="D128" s="9" t="s">
        <v>23</v>
      </c>
      <c r="E128" s="9" t="s">
        <v>23</v>
      </c>
      <c r="F128" s="9" t="s">
        <v>23</v>
      </c>
      <c r="G128" s="11" t="s">
        <v>34</v>
      </c>
    </row>
    <row r="129" spans="1:7" x14ac:dyDescent="0.25">
      <c r="A129" s="5" t="s">
        <v>16733</v>
      </c>
      <c r="B129" s="6" t="s">
        <v>0</v>
      </c>
      <c r="C129" s="6" t="s">
        <v>33</v>
      </c>
      <c r="D129" s="9" t="s">
        <v>23</v>
      </c>
      <c r="E129" s="9" t="s">
        <v>23</v>
      </c>
      <c r="F129" s="9" t="s">
        <v>23</v>
      </c>
      <c r="G129" s="11" t="s">
        <v>982</v>
      </c>
    </row>
    <row r="130" spans="1:7" x14ac:dyDescent="0.25">
      <c r="A130" s="7" t="s">
        <v>16862</v>
      </c>
      <c r="B130" s="8" t="s">
        <v>9091</v>
      </c>
      <c r="C130" s="8" t="s">
        <v>9092</v>
      </c>
      <c r="D130" s="10" t="s">
        <v>23</v>
      </c>
      <c r="E130" s="10" t="s">
        <v>23</v>
      </c>
      <c r="F130" s="10" t="s">
        <v>23</v>
      </c>
      <c r="G130" s="12" t="s">
        <v>9093</v>
      </c>
    </row>
    <row r="131" spans="1:7" x14ac:dyDescent="0.25">
      <c r="A131" s="7" t="s">
        <v>17680</v>
      </c>
      <c r="B131" s="8" t="s">
        <v>13072</v>
      </c>
      <c r="C131" s="8" t="s">
        <v>14240</v>
      </c>
      <c r="D131" s="10" t="s">
        <v>23</v>
      </c>
      <c r="E131" s="10" t="s">
        <v>23</v>
      </c>
      <c r="F131" s="10" t="s">
        <v>23</v>
      </c>
      <c r="G131" s="12" t="s">
        <v>13074</v>
      </c>
    </row>
    <row r="132" spans="1:7" x14ac:dyDescent="0.25">
      <c r="A132" s="5" t="s">
        <v>16715</v>
      </c>
      <c r="B132" s="6" t="s">
        <v>13072</v>
      </c>
      <c r="C132" s="6" t="s">
        <v>18851</v>
      </c>
      <c r="D132" s="9" t="s">
        <v>23</v>
      </c>
      <c r="E132" s="9" t="s">
        <v>23</v>
      </c>
      <c r="F132" s="9" t="s">
        <v>23</v>
      </c>
      <c r="G132" s="11" t="s">
        <v>13074</v>
      </c>
    </row>
    <row r="133" spans="1:7" x14ac:dyDescent="0.25">
      <c r="A133" s="7" t="s">
        <v>12092</v>
      </c>
      <c r="B133" s="8" t="s">
        <v>18375</v>
      </c>
      <c r="C133" s="8" t="s">
        <v>18376</v>
      </c>
      <c r="D133" s="10"/>
      <c r="E133" s="10"/>
      <c r="F133" s="10" t="s">
        <v>476</v>
      </c>
      <c r="G133" s="12"/>
    </row>
    <row r="134" spans="1:7" x14ac:dyDescent="0.25">
      <c r="A134" s="7" t="s">
        <v>17038</v>
      </c>
      <c r="B134" s="8" t="s">
        <v>17036</v>
      </c>
      <c r="C134" s="8" t="s">
        <v>17037</v>
      </c>
      <c r="D134" s="10" t="s">
        <v>23</v>
      </c>
      <c r="E134" s="10" t="s">
        <v>23</v>
      </c>
      <c r="F134" s="10" t="s">
        <v>23</v>
      </c>
      <c r="G134" s="12"/>
    </row>
    <row r="135" spans="1:7" x14ac:dyDescent="0.25">
      <c r="A135" s="5" t="s">
        <v>17722</v>
      </c>
      <c r="B135" s="6" t="s">
        <v>17723</v>
      </c>
      <c r="C135" s="6" t="s">
        <v>16995</v>
      </c>
      <c r="D135" s="9" t="s">
        <v>23</v>
      </c>
      <c r="E135" s="9" t="s">
        <v>23</v>
      </c>
      <c r="F135" s="9" t="s">
        <v>23</v>
      </c>
      <c r="G135" s="11" t="s">
        <v>17724</v>
      </c>
    </row>
    <row r="136" spans="1:7" x14ac:dyDescent="0.25">
      <c r="A136" s="7" t="s">
        <v>17725</v>
      </c>
      <c r="B136" s="8" t="s">
        <v>17723</v>
      </c>
      <c r="C136" s="8" t="s">
        <v>17726</v>
      </c>
      <c r="D136" s="10" t="s">
        <v>23</v>
      </c>
      <c r="E136" s="10" t="s">
        <v>23</v>
      </c>
      <c r="F136" s="10" t="s">
        <v>23</v>
      </c>
      <c r="G136" s="12" t="s">
        <v>17724</v>
      </c>
    </row>
    <row r="137" spans="1:7" x14ac:dyDescent="0.25">
      <c r="A137" s="5" t="s">
        <v>18480</v>
      </c>
      <c r="B137" s="6" t="s">
        <v>3249</v>
      </c>
      <c r="C137" s="6" t="s">
        <v>3250</v>
      </c>
      <c r="D137" s="9" t="s">
        <v>23</v>
      </c>
      <c r="E137" s="9" t="s">
        <v>23</v>
      </c>
      <c r="F137" s="9" t="s">
        <v>23</v>
      </c>
      <c r="G137" s="11" t="s">
        <v>7665</v>
      </c>
    </row>
    <row r="138" spans="1:7" x14ac:dyDescent="0.25">
      <c r="A138" s="7" t="s">
        <v>17584</v>
      </c>
      <c r="B138" s="8" t="s">
        <v>2649</v>
      </c>
      <c r="C138" s="8" t="s">
        <v>17585</v>
      </c>
      <c r="D138" s="10" t="s">
        <v>23</v>
      </c>
      <c r="E138" s="10" t="s">
        <v>23</v>
      </c>
      <c r="F138" s="10" t="s">
        <v>23</v>
      </c>
      <c r="G138" s="12"/>
    </row>
    <row r="139" spans="1:7" x14ac:dyDescent="0.25">
      <c r="A139" s="5" t="s">
        <v>13848</v>
      </c>
      <c r="B139" s="6" t="s">
        <v>2649</v>
      </c>
      <c r="C139" s="6" t="s">
        <v>18613</v>
      </c>
      <c r="D139" s="9" t="s">
        <v>23</v>
      </c>
      <c r="E139" s="9" t="s">
        <v>23</v>
      </c>
      <c r="F139" s="9" t="s">
        <v>23</v>
      </c>
      <c r="G139" s="11"/>
    </row>
    <row r="140" spans="1:7" x14ac:dyDescent="0.25">
      <c r="A140" s="7" t="s">
        <v>16874</v>
      </c>
      <c r="B140" s="8" t="s">
        <v>16875</v>
      </c>
      <c r="C140" s="8" t="s">
        <v>8198</v>
      </c>
      <c r="D140" s="10" t="s">
        <v>23</v>
      </c>
      <c r="E140" s="10" t="s">
        <v>23</v>
      </c>
      <c r="F140" s="10" t="s">
        <v>23</v>
      </c>
      <c r="G140" s="12" t="s">
        <v>8199</v>
      </c>
    </row>
    <row r="141" spans="1:7" x14ac:dyDescent="0.25">
      <c r="A141" s="5" t="s">
        <v>18649</v>
      </c>
      <c r="B141" s="6" t="s">
        <v>1840</v>
      </c>
      <c r="C141" s="6" t="s">
        <v>18650</v>
      </c>
      <c r="D141" s="9"/>
      <c r="E141" s="9"/>
      <c r="F141" s="9" t="s">
        <v>47</v>
      </c>
      <c r="G141" s="11"/>
    </row>
    <row r="142" spans="1:7" x14ac:dyDescent="0.25">
      <c r="A142" s="7" t="s">
        <v>18192</v>
      </c>
      <c r="B142" s="8" t="s">
        <v>8251</v>
      </c>
      <c r="C142" s="8" t="s">
        <v>18193</v>
      </c>
      <c r="D142" s="10" t="s">
        <v>23</v>
      </c>
      <c r="E142" s="10" t="s">
        <v>23</v>
      </c>
      <c r="F142" s="10" t="s">
        <v>8253</v>
      </c>
      <c r="G142" s="12"/>
    </row>
    <row r="143" spans="1:7" x14ac:dyDescent="0.25">
      <c r="A143" s="7" t="s">
        <v>18800</v>
      </c>
      <c r="B143" s="8" t="s">
        <v>6624</v>
      </c>
      <c r="C143" s="8" t="s">
        <v>6625</v>
      </c>
      <c r="D143" s="10" t="s">
        <v>23</v>
      </c>
      <c r="E143" s="10" t="s">
        <v>23</v>
      </c>
      <c r="F143" s="10" t="s">
        <v>23</v>
      </c>
      <c r="G143" s="12"/>
    </row>
    <row r="144" spans="1:7" x14ac:dyDescent="0.25">
      <c r="A144" s="7" t="s">
        <v>17328</v>
      </c>
      <c r="B144" s="8" t="s">
        <v>11126</v>
      </c>
      <c r="C144" s="8" t="s">
        <v>13310</v>
      </c>
      <c r="D144" s="10" t="s">
        <v>23</v>
      </c>
      <c r="E144" s="10" t="s">
        <v>11128</v>
      </c>
      <c r="F144" s="10" t="s">
        <v>23</v>
      </c>
      <c r="G144" s="12"/>
    </row>
    <row r="145" spans="1:7" x14ac:dyDescent="0.25">
      <c r="A145" s="5" t="s">
        <v>13084</v>
      </c>
      <c r="B145" s="6"/>
      <c r="C145" s="6" t="s">
        <v>7765</v>
      </c>
      <c r="D145" s="9" t="s">
        <v>23</v>
      </c>
      <c r="E145" s="9" t="s">
        <v>23</v>
      </c>
      <c r="F145" s="9" t="s">
        <v>882</v>
      </c>
      <c r="G145" s="11" t="s">
        <v>11871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F A A B Q S w M E F A A C A A g A p Y i w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K W I s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i L B O f d n M 4 N c C A A D Z K g A A E w A c A E Z v c m 1 1 b G F z L 1 N l Y 3 R p b 2 4 x L m 0 g o h g A K K A U A A A A A A A A A A A A A A A A A A A A A A A A A A A A 7 d l b b 9 o w F A D g d y T + g 5 W + g J S F 3 L i 0 E w 8 j l K q b x u i g m 7 R S T S E c g o d j I 9 t p S 6 v + 9 w U C a 7 f S T V 1 F o y r m h X C c H D u H D x K d C A g k Z h T 1 0 3 f r b b F Q L I i p z 2 G M e u + 6 3 7 5 b q I k I y G I B J a 8 + i 3 k A S c Q T F 0 a b B X E E V J Y 6 m I D h M S q T D 6 K k e Q f D U w F c D H s g u T 9 s g 5 h J N h + m 2 Q x 5 J b W y f t Y G g i M s g T c 1 X d O R x 0 g c U d F 0 d X R I A z b G N G x a d t X W 0 U n M J P T l g k D z b t P o M g r n Z T 1 d 1 Z 7 m T X 0 a J i s e L O a g J c s b + K N k p w H 3 q Z g w H q X Z l 4 O i l J 6 C f n O j p V E r m V 0 m I 0 j C l b z V 0 S Z u P x J 3 H o m 7 v 8 V v y 8 U C p l u X d 7 / C e 9 p J D B y D Q B a S D F m m a W p b 6 / 0 V R k b P D 6 G 0 3 L g r 9 V T K + U G l A r M p H l P f N k a Y B c k I c G M K R G A 6 w 8 Y E V 0 Y + D 5 g A U p H R v F J x J 7 S 7 f 2 0 t a i 1 c W X 8 n U x k R r b w p Z 9 u X v p n M m U 5 + Y 9 6 e L S P n / 1 P s V a p l r Z e n u U B T 8 M f A H x Q w B A q I + h E 8 G E n s B B z P V 0 I P h c S R L 5 c u e 1 9 0 N L 4 b e n B Y C z P C Q h z 4 B M 1 5 U h E h / j z 6 6 N M b P N 6 a x K e L V Y 6 P j E A Q E 5 + j S U y D b S t Y 5 k B / T + I B I a s c A Y v m C V k q n 7 6 Q Y 3 q R / J g A Q W C H T E c z C M N k 4 / 5 e T 8 d m m i t v d i b e b O U t Z 9 7 s t T c n E 2 + O 8 p Y z b 8 7 a m 5 u J N 1 d 5 y 5 k 3 d + 2 t m o m 3 q v K W M 2 / V t b d a J t 5 q y l v O v N X W 3 u q Z e K s r b z n z V l 9 7 a 2 T i r a G 8 5 c x b Y + O t Z u + / v L d 9 5 S 1 n 3 n 4 1 e 1 H J L u 8 c 3 C X M v D a x P l 9 f 1 F X D N 6 f g 7 j V 8 s z G n m r 5 5 M 7 d p + t o N p / b y 3 l T T N 2 / e 0 o 7 I z q V 1 L r 0 F D P A x 5 k J d T V + 9 t G c + r E c l Z / f X 0 p b Z J R 3 u h q c s V u J e v b h n 3 b 9 Z j t t 4 e W / q 3 i 1 3 3 l Z P s 6 r V n V v z j j y Y x E H v Q 9 9 W / 2 0 5 t m Y 5 O 6 d 2 9 K P T P X l P W 3 x i K m q v n t o / b 9 x + A l B L A Q I t A B Q A A g A I A K W I s E 5 8 w t L c q A A A A P k A A A A S A A A A A A A A A A A A A A A A A A A A A A B D b 2 5 m a W c v U G F j a 2 F n Z S 5 4 b W x Q S w E C L Q A U A A I A C A C l i L B O D 8 r p q 6 Q A A A D p A A A A E w A A A A A A A A A A A A A A A A D 0 A A A A W 0 N v b n R l b n R f V H l w Z X N d L n h t b F B L A Q I t A B Q A A g A I A K W I s E 5 9 2 c z g 1 w I A A N k q A A A T A A A A A A A A A A A A A A A A A O U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3 k A A A A A A A A y +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B T l p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E 2 O j U y O j I 3 L j Q 4 O T E 3 O T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B T l p f M S 9 D a G F u Z 2 V k I F R 5 c G U u e 0 N v b H V t b j E s M H 0 m c X V v d D s s J n F 1 b 3 Q 7 U 2 V j d G l v b j E v U E F O W l 8 x L 0 N o Y W 5 n Z W Q g V H l w Z S 5 7 Q 2 9 s d W 1 u M i w x f S Z x d W 9 0 O y w m c X V v d D t T Z W N 0 a W 9 u M S 9 Q Q U 5 a X z E v Q 2 h h b m d l Z C B U e X B l L n t D b 2 x 1 b W 4 z L D J 9 J n F 1 b 3 Q 7 L C Z x d W 9 0 O 1 N l Y 3 R p b 2 4 x L 1 B B T l p f M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E F O W l 8 x L 0 N o Y W 5 n Z W Q g V H l w Z S 5 7 Q 2 9 s d W 1 u M S w w f S Z x d W 9 0 O y w m c X V v d D t T Z W N 0 a W 9 u M S 9 Q Q U 5 a X z E v Q 2 h h b m d l Z C B U e X B l L n t D b 2 x 1 b W 4 y L D F 9 J n F 1 b 3 Q 7 L C Z x d W 9 0 O 1 N l Y 3 R p b 2 4 x L 1 B B T l p f M S 9 D a G F u Z 2 V k I F R 5 c G U u e 0 N v b H V t b j M s M n 0 m c X V v d D s s J n F 1 b 3 Q 7 U 2 V j d G l v b j E v U E F O W l 8 x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O W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T l p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x J T I w d G 8 l M j A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m l l c 1 8 x X 3 R v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x N j o 1 N T o z N S 4 3 N j Y x N D E 4 W i I g L z 4 8 R W 5 0 c n k g V H l w Z T 0 i R m l s b E N v b H V t b l R 5 c G V z I i B W Y W x 1 Z T 0 i c 0 J n W U d B Q U F B Q U E 9 P S I g L z 4 8 R W 5 0 c n k g V H l w Z T 0 i R m l s b E N v b H V t b k 5 h b W V z I i B W Y W x 1 Z T 0 i c 1 s m c X V v d D t R d W V y e S B o Z W F k Z X I m c X V v d D s s J n F 1 b 3 Q 7 Z 2 V u Z S B u Y W 1 l J n F 1 b 3 Q 7 L C Z x d W 9 0 O 0 R l c 2 N y a X B 0 a W 9 u I E V z d G l t Y X R l Z C B Q U F Y s I G R l c 2 N y a X B 0 a W 9 u J n F 1 b 3 Q 7 L C Z x d W 9 0 O 0 J p b 2 x v Z 2 l j Y W w g c H J v Y 2 V z c y B F c 3 R p b W F 0 Z W Q g U F B W L C B H T y 1 p Z C w g Z G V z Y 3 J p c H R p b 2 4 m c X V v d D s s J n F 1 b 3 Q 7 T W 9 s Z W N 1 b G F y I G Z 1 b m N 0 a W 9 u I E V z d G l t Y X R l Z C B Q U F Y s I E d P L W k g Z C w g Z G V z Y 3 J p c H R p b 2 4 m c X V v d D s s J n F 1 b 3 Q 7 Q 2 V s b H V s Y X I g Y 2 9 t c G 9 u Z W 5 0 I E V z d G l t Y X R l Z C B Q U F Y s I E d P L W l k L C B k Z X N j c m l w d G l v b i Z x d W 9 0 O y w m c X V v d D t J b n Z l c n N l I G V j M m d v L C B r Z W d n M m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m l l c y A x I H R v I D E w M D A v Q 2 h h b m d l Z C B U e X B l L n t R d W V y e S B o Z W F k Z X I s M H 0 m c X V v d D s s J n F 1 b 3 Q 7 U 2 V j d G l v b j E v U X V l c m l l c y A x I H R v I D E w M D A v Q 2 h h b m d l Z C B U e X B l L n t n Z W 5 l I G 5 h b W U s M X 0 m c X V v d D s s J n F 1 b 3 Q 7 U 2 V j d G l v b j E v U X V l c m l l c y A x I H R v I D E w M D A v Q 2 h h b m d l Z C B U e X B l L n t E Z X N j c m l w d G l v b i B F c 3 R p b W F 0 Z W Q g U F B W L C B k Z X N j c m l w d G l v b i w y f S Z x d W 9 0 O y w m c X V v d D t T Z W N 0 a W 9 u M S 9 R d W V y a W V z I D E g d G 8 g M T A w M C 9 D a G F u Z 2 V k I F R 5 c G U u e 0 J p b 2 x v Z 2 l j Y W w g c H J v Y 2 V z c y B F c 3 R p b W F 0 Z W Q g U F B W L C B H T y 1 p Z C w g Z G V z Y 3 J p c H R p b 2 4 s M 3 0 m c X V v d D s s J n F 1 b 3 Q 7 U 2 V j d G l v b j E v U X V l c m l l c y A x I H R v I D E w M D A v Q 2 h h b m d l Z C B U e X B l L n t N b 2 x l Y 3 V s Y X I g Z n V u Y 3 R p b 2 4 g R X N 0 a W 1 h d G V k I F B Q V i w g R 0 8 t a S B k L C B k Z X N j c m l w d G l v b i w 0 f S Z x d W 9 0 O y w m c X V v d D t T Z W N 0 a W 9 u M S 9 R d W V y a W V z I D E g d G 8 g M T A w M C 9 D a G F u Z 2 V k I F R 5 c G U u e 0 N l b G x 1 b G F y I G N v b X B v b m V u d C B F c 3 R p b W F 0 Z W Q g U F B W L C B H T y 1 p Z C w g Z G V z Y 3 J p c H R p b 2 4 s N X 0 m c X V v d D s s J n F 1 b 3 Q 7 U 2 V j d G l v b j E v U X V l c m l l c y A x I H R v I D E w M D A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M S B 0 b y A x M D A w L 0 N o Y W 5 n Z W Q g V H l w Z S 5 7 U X V l c n k g a G V h Z G V y L D B 9 J n F 1 b 3 Q 7 L C Z x d W 9 0 O 1 N l Y 3 R p b 2 4 x L 1 F 1 Z X J p Z X M g M S B 0 b y A x M D A w L 0 N o Y W 5 n Z W Q g V H l w Z S 5 7 Z 2 V u Z S B u Y W 1 l L D F 9 J n F 1 b 3 Q 7 L C Z x d W 9 0 O 1 N l Y 3 R p b 2 4 x L 1 F 1 Z X J p Z X M g M S B 0 b y A x M D A w L 0 N o Y W 5 n Z W Q g V H l w Z S 5 7 R G V z Y 3 J p c H R p b 2 4 g R X N 0 a W 1 h d G V k I F B Q V i w g Z G V z Y 3 J p c H R p b 2 4 s M n 0 m c X V v d D s s J n F 1 b 3 Q 7 U 2 V j d G l v b j E v U X V l c m l l c y A x I H R v I D E w M D A v Q 2 h h b m d l Z C B U e X B l L n t C a W 9 s b 2 d p Y 2 F s I H B y b 2 N l c 3 M g R X N 0 a W 1 h d G V k I F B Q V i w g R 0 8 t a W Q s I G R l c 2 N y a X B 0 a W 9 u L D N 9 J n F 1 b 3 Q 7 L C Z x d W 9 0 O 1 N l Y 3 R p b 2 4 x L 1 F 1 Z X J p Z X M g M S B 0 b y A x M D A w L 0 N o Y W 5 n Z W Q g V H l w Z S 5 7 T W 9 s Z W N 1 b G F y I G Z 1 b m N 0 a W 9 u I E V z d G l t Y X R l Z C B Q U F Y s I E d P L W k g Z C w g Z G V z Y 3 J p c H R p b 2 4 s N H 0 m c X V v d D s s J n F 1 b 3 Q 7 U 2 V j d G l v b j E v U X V l c m l l c y A x I H R v I D E w M D A v Q 2 h h b m d l Z C B U e X B l L n t D Z W x s d W x h c i B j b 2 1 w b 2 5 l b n Q g R X N 0 a W 1 h d G V k I F B Q V i w g R 0 8 t a W Q s I G R l c 2 N y a X B 0 a W 9 u L D V 9 J n F 1 b 3 Q 7 L C Z x d W 9 0 O 1 N l Y 3 R p b 2 4 x L 1 F 1 Z X J p Z X M g M S B 0 b y A x M D A w L 0 N o Y W 5 n Z W Q g V H l w Z S 5 7 S W 5 2 Z X J z Z S B l Y z J n b y w g a 2 V n Z z J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m l l c y U y M D E l M j B 0 b y U y M D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E l M j B 0 b y U y M D E w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S U y M H R v J T I w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x M D A x J T I w d G 8 l M j A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x N z o w M D o w O S 4 y M j Q z O D E 3 W i I g L z 4 8 R W 5 0 c n k g V H l w Z T 0 i R m l s b E N v b H V t b l R 5 c G V z I i B W Y W x 1 Z T 0 i c 0 J n W U d B Q U F B Q U E 9 P S I g L z 4 8 R W 5 0 c n k g V H l w Z T 0 i R m l s b E N v b H V t b k 5 h b W V z I i B W Y W x 1 Z T 0 i c 1 s m c X V v d D t R d W V y e S B o Z W F k Z X I m c X V v d D s s J n F 1 b 3 Q 7 Z 2 V u Z S B u Y W 1 l J n F 1 b 3 Q 7 L C Z x d W 9 0 O 0 R l c 2 N y a X B 0 a W 9 u I E V z d G l t Y X R l Z C B Q U F Y s I G R l c 2 N y a X B 0 a W 9 u J n F 1 b 3 Q 7 L C Z x d W 9 0 O 0 J p b 2 x v Z 2 l j Y W w g c H J v Y 2 V z c y B F c 3 R p b W F 0 Z W Q g U F B W L C B H T y 1 p Z C w g Z G V z Y 3 J p c H R p b 2 4 m c X V v d D s s J n F 1 b 3 Q 7 T W 9 s Z W N 1 b G F y I G Z 1 b m N 0 a W 9 u I E V z d G l t Y X R l Z C B Q U F Y s I E d P L W k g Z C w g Z G V z Y 3 J p c H R p b 2 4 m c X V v d D s s J n F 1 b 3 Q 7 Q 2 V s b H V s Y X I g Y 2 9 t c G 9 u Z W 5 0 I E V z d G l t Y X R l Z C B Q U F Y s I E d P L W l k L C B k Z X N j c m l w d G l v b i Z x d W 9 0 O y w m c X V v d D t J b n Z l c n N l I G V j M m d v L C B r Z W d n M m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m l l c y A x M D A x I H R v I D I w M D A v Q 2 h h b m d l Z C B U e X B l L n t R d W V y e S B o Z W F k Z X I s M H 0 m c X V v d D s s J n F 1 b 3 Q 7 U 2 V j d G l v b j E v U X V l c m l l c y A x M D A x I H R v I D I w M D A v Q 2 h h b m d l Z C B U e X B l L n t n Z W 5 l I G 5 h b W U s M X 0 m c X V v d D s s J n F 1 b 3 Q 7 U 2 V j d G l v b j E v U X V l c m l l c y A x M D A x I H R v I D I w M D A v Q 2 h h b m d l Z C B U e X B l L n t E Z X N j c m l w d G l v b i B F c 3 R p b W F 0 Z W Q g U F B W L C B k Z X N j c m l w d G l v b i w y f S Z x d W 9 0 O y w m c X V v d D t T Z W N 0 a W 9 u M S 9 R d W V y a W V z I D E w M D E g d G 8 g M j A w M C 9 D a G F u Z 2 V k I F R 5 c G U u e 0 J p b 2 x v Z 2 l j Y W w g c H J v Y 2 V z c y B F c 3 R p b W F 0 Z W Q g U F B W L C B H T y 1 p Z C w g Z G V z Y 3 J p c H R p b 2 4 s M 3 0 m c X V v d D s s J n F 1 b 3 Q 7 U 2 V j d G l v b j E v U X V l c m l l c y A x M D A x I H R v I D I w M D A v Q 2 h h b m d l Z C B U e X B l L n t N b 2 x l Y 3 V s Y X I g Z n V u Y 3 R p b 2 4 g R X N 0 a W 1 h d G V k I F B Q V i w g R 0 8 t a S B k L C B k Z X N j c m l w d G l v b i w 0 f S Z x d W 9 0 O y w m c X V v d D t T Z W N 0 a W 9 u M S 9 R d W V y a W V z I D E w M D E g d G 8 g M j A w M C 9 D a G F u Z 2 V k I F R 5 c G U u e 0 N l b G x 1 b G F y I G N v b X B v b m V u d C B F c 3 R p b W F 0 Z W Q g U F B W L C B H T y 1 p Z C w g Z G V z Y 3 J p c H R p b 2 4 s N X 0 m c X V v d D s s J n F 1 b 3 Q 7 U 2 V j d G l v b j E v U X V l c m l l c y A x M D A x I H R v I D I w M D A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M T A w M S B 0 b y A y M D A w L 0 N o Y W 5 n Z W Q g V H l w Z S 5 7 U X V l c n k g a G V h Z G V y L D B 9 J n F 1 b 3 Q 7 L C Z x d W 9 0 O 1 N l Y 3 R p b 2 4 x L 1 F 1 Z X J p Z X M g M T A w M S B 0 b y A y M D A w L 0 N o Y W 5 n Z W Q g V H l w Z S 5 7 Z 2 V u Z S B u Y W 1 l L D F 9 J n F 1 b 3 Q 7 L C Z x d W 9 0 O 1 N l Y 3 R p b 2 4 x L 1 F 1 Z X J p Z X M g M T A w M S B 0 b y A y M D A w L 0 N o Y W 5 n Z W Q g V H l w Z S 5 7 R G V z Y 3 J p c H R p b 2 4 g R X N 0 a W 1 h d G V k I F B Q V i w g Z G V z Y 3 J p c H R p b 2 4 s M n 0 m c X V v d D s s J n F 1 b 3 Q 7 U 2 V j d G l v b j E v U X V l c m l l c y A x M D A x I H R v I D I w M D A v Q 2 h h b m d l Z C B U e X B l L n t C a W 9 s b 2 d p Y 2 F s I H B y b 2 N l c 3 M g R X N 0 a W 1 h d G V k I F B Q V i w g R 0 8 t a W Q s I G R l c 2 N y a X B 0 a W 9 u L D N 9 J n F 1 b 3 Q 7 L C Z x d W 9 0 O 1 N l Y 3 R p b 2 4 x L 1 F 1 Z X J p Z X M g M T A w M S B 0 b y A y M D A w L 0 N o Y W 5 n Z W Q g V H l w Z S 5 7 T W 9 s Z W N 1 b G F y I G Z 1 b m N 0 a W 9 u I E V z d G l t Y X R l Z C B Q U F Y s I E d P L W k g Z C w g Z G V z Y 3 J p c H R p b 2 4 s N H 0 m c X V v d D s s J n F 1 b 3 Q 7 U 2 V j d G l v b j E v U X V l c m l l c y A x M D A x I H R v I D I w M D A v Q 2 h h b m d l Z C B U e X B l L n t D Z W x s d W x h c i B j b 2 1 w b 2 5 l b n Q g R X N 0 a W 1 h d G V k I F B Q V i w g R 0 8 t a W Q s I G R l c 2 N y a X B 0 a W 9 u L D V 9 J n F 1 b 3 Q 7 L C Z x d W 9 0 O 1 N l Y 3 R p b 2 4 x L 1 F 1 Z X J p Z X M g M T A w M S B 0 b y A y M D A w L 0 N o Y W 5 n Z W Q g V H l w Z S 5 7 S W 5 2 Z X J z Z S B l Y z J n b y w g a 2 V n Z z J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m l l c y U y M D E w M D E l M j B 0 b y U y M D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E w M D E l M j B 0 b y U y M D I w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T A w M S U y M H R v J T I w M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y M D A x J T I w d G 8 l M j A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x N z o w N D o z O C 4 w N T U w M j E x W i I g L z 4 8 R W 5 0 c n k g V H l w Z T 0 i R m l s b E N v b H V t b l R 5 c G V z I i B W Y W x 1 Z T 0 i c 0 J n W U d B Q U F B Q U E 9 P S I g L z 4 8 R W 5 0 c n k g V H l w Z T 0 i R m l s b E N v b H V t b k 5 h b W V z I i B W Y W x 1 Z T 0 i c 1 s m c X V v d D t R d W V y e S B o Z W F k Z X I m c X V v d D s s J n F 1 b 3 Q 7 Z 2 V u Z S B u Y W 1 l J n F 1 b 3 Q 7 L C Z x d W 9 0 O 0 R l c 2 N y a X B 0 a W 9 u I E V z d G l t Y X R l Z C B Q U F Y s I G R l c 2 N y a X B 0 a W 9 u J n F 1 b 3 Q 7 L C Z x d W 9 0 O 0 J p b 2 x v Z 2 l j Y W w g c H J v Y 2 V z c y B F c 3 R p b W F 0 Z W Q g U F B W L C B H T y 1 p Z C w g Z G V z Y 3 J p c H R p b 2 4 m c X V v d D s s J n F 1 b 3 Q 7 T W 9 s Z W N 1 b G F y I G Z 1 b m N 0 a W 9 u I E V z d G l t Y X R l Z C B Q U F Y s I E d P L W k g Z C w g Z G V z Y 3 J p c H R p b 2 4 m c X V v d D s s J n F 1 b 3 Q 7 Q 2 V s b H V s Y X I g Y 2 9 t c G 9 u Z W 5 0 I E V z d G l t Y X R l Z C B Q U F Y s I E d P L W l k L C B k Z X N j c m l w d G l v b i Z x d W 9 0 O y w m c X V v d D t J b n Z l c n N l I G V j M m d v L C B r Z W d n M m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m l l c y A y M D A x I H R v I D M w M D A v Q 2 h h b m d l Z C B U e X B l L n t R d W V y e S B o Z W F k Z X I s M H 0 m c X V v d D s s J n F 1 b 3 Q 7 U 2 V j d G l v b j E v U X V l c m l l c y A y M D A x I H R v I D M w M D A v Q 2 h h b m d l Z C B U e X B l L n t n Z W 5 l I G 5 h b W U s M X 0 m c X V v d D s s J n F 1 b 3 Q 7 U 2 V j d G l v b j E v U X V l c m l l c y A y M D A x I H R v I D M w M D A v Q 2 h h b m d l Z C B U e X B l L n t E Z X N j c m l w d G l v b i B F c 3 R p b W F 0 Z W Q g U F B W L C B k Z X N j c m l w d G l v b i w y f S Z x d W 9 0 O y w m c X V v d D t T Z W N 0 a W 9 u M S 9 R d W V y a W V z I D I w M D E g d G 8 g M z A w M C 9 D a G F u Z 2 V k I F R 5 c G U u e 0 J p b 2 x v Z 2 l j Y W w g c H J v Y 2 V z c y B F c 3 R p b W F 0 Z W Q g U F B W L C B H T y 1 p Z C w g Z G V z Y 3 J p c H R p b 2 4 s M 3 0 m c X V v d D s s J n F 1 b 3 Q 7 U 2 V j d G l v b j E v U X V l c m l l c y A y M D A x I H R v I D M w M D A v Q 2 h h b m d l Z C B U e X B l L n t N b 2 x l Y 3 V s Y X I g Z n V u Y 3 R p b 2 4 g R X N 0 a W 1 h d G V k I F B Q V i w g R 0 8 t a S B k L C B k Z X N j c m l w d G l v b i w 0 f S Z x d W 9 0 O y w m c X V v d D t T Z W N 0 a W 9 u M S 9 R d W V y a W V z I D I w M D E g d G 8 g M z A w M C 9 D a G F u Z 2 V k I F R 5 c G U u e 0 N l b G x 1 b G F y I G N v b X B v b m V u d C B F c 3 R p b W F 0 Z W Q g U F B W L C B H T y 1 p Z C w g Z G V z Y 3 J p c H R p b 2 4 s N X 0 m c X V v d D s s J n F 1 b 3 Q 7 U 2 V j d G l v b j E v U X V l c m l l c y A y M D A x I H R v I D M w M D A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M j A w M S B 0 b y A z M D A w L 0 N o Y W 5 n Z W Q g V H l w Z S 5 7 U X V l c n k g a G V h Z G V y L D B 9 J n F 1 b 3 Q 7 L C Z x d W 9 0 O 1 N l Y 3 R p b 2 4 x L 1 F 1 Z X J p Z X M g M j A w M S B 0 b y A z M D A w L 0 N o Y W 5 n Z W Q g V H l w Z S 5 7 Z 2 V u Z S B u Y W 1 l L D F 9 J n F 1 b 3 Q 7 L C Z x d W 9 0 O 1 N l Y 3 R p b 2 4 x L 1 F 1 Z X J p Z X M g M j A w M S B 0 b y A z M D A w L 0 N o Y W 5 n Z W Q g V H l w Z S 5 7 R G V z Y 3 J p c H R p b 2 4 g R X N 0 a W 1 h d G V k I F B Q V i w g Z G V z Y 3 J p c H R p b 2 4 s M n 0 m c X V v d D s s J n F 1 b 3 Q 7 U 2 V j d G l v b j E v U X V l c m l l c y A y M D A x I H R v I D M w M D A v Q 2 h h b m d l Z C B U e X B l L n t C a W 9 s b 2 d p Y 2 F s I H B y b 2 N l c 3 M g R X N 0 a W 1 h d G V k I F B Q V i w g R 0 8 t a W Q s I G R l c 2 N y a X B 0 a W 9 u L D N 9 J n F 1 b 3 Q 7 L C Z x d W 9 0 O 1 N l Y 3 R p b 2 4 x L 1 F 1 Z X J p Z X M g M j A w M S B 0 b y A z M D A w L 0 N o Y W 5 n Z W Q g V H l w Z S 5 7 T W 9 s Z W N 1 b G F y I G Z 1 b m N 0 a W 9 u I E V z d G l t Y X R l Z C B Q U F Y s I E d P L W k g Z C w g Z G V z Y 3 J p c H R p b 2 4 s N H 0 m c X V v d D s s J n F 1 b 3 Q 7 U 2 V j d G l v b j E v U X V l c m l l c y A y M D A x I H R v I D M w M D A v Q 2 h h b m d l Z C B U e X B l L n t D Z W x s d W x h c i B j b 2 1 w b 2 5 l b n Q g R X N 0 a W 1 h d G V k I F B Q V i w g R 0 8 t a W Q s I G R l c 2 N y a X B 0 a W 9 u L D V 9 J n F 1 b 3 Q 7 L C Z x d W 9 0 O 1 N l Y 3 R p b 2 4 x L 1 F 1 Z X J p Z X M g M j A w M S B 0 b y A z M D A w L 0 N o Y W 5 n Z W Q g V H l w Z S 5 7 S W 5 2 Z X J z Z S B l Y z J n b y w g a 2 V n Z z J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m l l c y U y M D I w M D E l M j B 0 b y U y M D M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I w M D E l M j B 0 b y U y M D M w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j A w M S U y M H R v J T I w M z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z M D A x J T I w d G 8 l M j A 0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x N z o w N z o x O C 4 4 O D A 2 N D Q z W i I g L z 4 8 R W 5 0 c n k g V H l w Z T 0 i R m l s b E N v b H V t b l R 5 c G V z I i B W Y W x 1 Z T 0 i c 0 J n W U d B Q U F B Q U E 9 P S I g L z 4 8 R W 5 0 c n k g V H l w Z T 0 i R m l s b E N v b H V t b k 5 h b W V z I i B W Y W x 1 Z T 0 i c 1 s m c X V v d D t R d W V y e S B o Z W F k Z X I m c X V v d D s s J n F 1 b 3 Q 7 Z 2 V u Z S B u Y W 1 l J n F 1 b 3 Q 7 L C Z x d W 9 0 O 0 R l c 2 N y a X B 0 a W 9 u I E V z d G l t Y X R l Z C B Q U F Y s I G R l c 2 N y a X B 0 a W 9 u J n F 1 b 3 Q 7 L C Z x d W 9 0 O 0 J p b 2 x v Z 2 l j Y W w g c H J v Y 2 V z c y B F c 3 R p b W F 0 Z W Q g U F B W L C B H T y 1 p Z C w g Z G V z Y 3 J p c H R p b 2 4 m c X V v d D s s J n F 1 b 3 Q 7 T W 9 s Z W N 1 b G F y I G Z 1 b m N 0 a W 9 u I E V z d G l t Y X R l Z C B Q U F Y s I E d P L W k g Z C w g Z G V z Y 3 J p c H R p b 2 4 m c X V v d D s s J n F 1 b 3 Q 7 Q 2 V s b H V s Y X I g Y 2 9 t c G 9 u Z W 5 0 I E V z d G l t Y X R l Z C B Q U F Y s I E d P L W l k L C B k Z X N j c m l w d G l v b i Z x d W 9 0 O y w m c X V v d D t J b n Z l c n N l I G V j M m d v L C B r Z W d n M m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m l l c y A z M D A x I H R v I D Q w M D A v Q 2 h h b m d l Z C B U e X B l L n t R d W V y e S B o Z W F k Z X I s M H 0 m c X V v d D s s J n F 1 b 3 Q 7 U 2 V j d G l v b j E v U X V l c m l l c y A z M D A x I H R v I D Q w M D A v Q 2 h h b m d l Z C B U e X B l L n t n Z W 5 l I G 5 h b W U s M X 0 m c X V v d D s s J n F 1 b 3 Q 7 U 2 V j d G l v b j E v U X V l c m l l c y A z M D A x I H R v I D Q w M D A v Q 2 h h b m d l Z C B U e X B l L n t E Z X N j c m l w d G l v b i B F c 3 R p b W F 0 Z W Q g U F B W L C B k Z X N j c m l w d G l v b i w y f S Z x d W 9 0 O y w m c X V v d D t T Z W N 0 a W 9 u M S 9 R d W V y a W V z I D M w M D E g d G 8 g N D A w M C 9 D a G F u Z 2 V k I F R 5 c G U u e 0 J p b 2 x v Z 2 l j Y W w g c H J v Y 2 V z c y B F c 3 R p b W F 0 Z W Q g U F B W L C B H T y 1 p Z C w g Z G V z Y 3 J p c H R p b 2 4 s M 3 0 m c X V v d D s s J n F 1 b 3 Q 7 U 2 V j d G l v b j E v U X V l c m l l c y A z M D A x I H R v I D Q w M D A v Q 2 h h b m d l Z C B U e X B l L n t N b 2 x l Y 3 V s Y X I g Z n V u Y 3 R p b 2 4 g R X N 0 a W 1 h d G V k I F B Q V i w g R 0 8 t a S B k L C B k Z X N j c m l w d G l v b i w 0 f S Z x d W 9 0 O y w m c X V v d D t T Z W N 0 a W 9 u M S 9 R d W V y a W V z I D M w M D E g d G 8 g N D A w M C 9 D a G F u Z 2 V k I F R 5 c G U u e 0 N l b G x 1 b G F y I G N v b X B v b m V u d C B F c 3 R p b W F 0 Z W Q g U F B W L C B H T y 1 p Z C w g Z G V z Y 3 J p c H R p b 2 4 s N X 0 m c X V v d D s s J n F 1 b 3 Q 7 U 2 V j d G l v b j E v U X V l c m l l c y A z M D A x I H R v I D Q w M D A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M z A w M S B 0 b y A 0 M D A w L 0 N o Y W 5 n Z W Q g V H l w Z S 5 7 U X V l c n k g a G V h Z G V y L D B 9 J n F 1 b 3 Q 7 L C Z x d W 9 0 O 1 N l Y 3 R p b 2 4 x L 1 F 1 Z X J p Z X M g M z A w M S B 0 b y A 0 M D A w L 0 N o Y W 5 n Z W Q g V H l w Z S 5 7 Z 2 V u Z S B u Y W 1 l L D F 9 J n F 1 b 3 Q 7 L C Z x d W 9 0 O 1 N l Y 3 R p b 2 4 x L 1 F 1 Z X J p Z X M g M z A w M S B 0 b y A 0 M D A w L 0 N o Y W 5 n Z W Q g V H l w Z S 5 7 R G V z Y 3 J p c H R p b 2 4 g R X N 0 a W 1 h d G V k I F B Q V i w g Z G V z Y 3 J p c H R p b 2 4 s M n 0 m c X V v d D s s J n F 1 b 3 Q 7 U 2 V j d G l v b j E v U X V l c m l l c y A z M D A x I H R v I D Q w M D A v Q 2 h h b m d l Z C B U e X B l L n t C a W 9 s b 2 d p Y 2 F s I H B y b 2 N l c 3 M g R X N 0 a W 1 h d G V k I F B Q V i w g R 0 8 t a W Q s I G R l c 2 N y a X B 0 a W 9 u L D N 9 J n F 1 b 3 Q 7 L C Z x d W 9 0 O 1 N l Y 3 R p b 2 4 x L 1 F 1 Z X J p Z X M g M z A w M S B 0 b y A 0 M D A w L 0 N o Y W 5 n Z W Q g V H l w Z S 5 7 T W 9 s Z W N 1 b G F y I G Z 1 b m N 0 a W 9 u I E V z d G l t Y X R l Z C B Q U F Y s I E d P L W k g Z C w g Z G V z Y 3 J p c H R p b 2 4 s N H 0 m c X V v d D s s J n F 1 b 3 Q 7 U 2 V j d G l v b j E v U X V l c m l l c y A z M D A x I H R v I D Q w M D A v Q 2 h h b m d l Z C B U e X B l L n t D Z W x s d W x h c i B j b 2 1 w b 2 5 l b n Q g R X N 0 a W 1 h d G V k I F B Q V i w g R 0 8 t a W Q s I G R l c 2 N y a X B 0 a W 9 u L D V 9 J n F 1 b 3 Q 7 L C Z x d W 9 0 O 1 N l Y 3 R p b 2 4 x L 1 F 1 Z X J p Z X M g M z A w M S B 0 b y A 0 M D A w L 0 N o Y W 5 n Z W Q g V H l w Z S 5 7 S W 5 2 Z X J z Z S B l Y z J n b y w g a 2 V n Z z J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m l l c y U y M D M w M D E l M j B 0 b y U y M D Q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M w M D E l M j B 0 b y U y M D Q w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z A w M S U y M H R v J T I w N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0 M D A x J T I w d G 8 l M j A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x N z o w O T o x N S 4 z N D k 0 M T Q 4 W i I g L z 4 8 R W 5 0 c n k g V H l w Z T 0 i R m l s b E N v b H V t b l R 5 c G V z I i B W Y W x 1 Z T 0 i c 0 J n W U d B Q U F B Q U E 9 P S I g L z 4 8 R W 5 0 c n k g V H l w Z T 0 i R m l s b E N v b H V t b k 5 h b W V z I i B W Y W x 1 Z T 0 i c 1 s m c X V v d D t R d W V y e S B o Z W F k Z X I m c X V v d D s s J n F 1 b 3 Q 7 Z 2 V u Z S B u Y W 1 l J n F 1 b 3 Q 7 L C Z x d W 9 0 O 0 R l c 2 N y a X B 0 a W 9 u I E V z d G l t Y X R l Z C B Q U F Y s I G R l c 2 N y a X B 0 a W 9 u J n F 1 b 3 Q 7 L C Z x d W 9 0 O 0 J p b 2 x v Z 2 l j Y W w g c H J v Y 2 V z c y B F c 3 R p b W F 0 Z W Q g U F B W L C B H T y 1 p Z C w g Z G V z Y 3 J p c H R p b 2 4 m c X V v d D s s J n F 1 b 3 Q 7 T W 9 s Z W N 1 b G F y I G Z 1 b m N 0 a W 9 u I E V z d G l t Y X R l Z C B Q U F Y s I E d P L W k g Z C w g Z G V z Y 3 J p c H R p b 2 4 m c X V v d D s s J n F 1 b 3 Q 7 Q 2 V s b H V s Y X I g Y 2 9 t c G 9 u Z W 5 0 I E V z d G l t Y X R l Z C B Q U F Y s I E d P L W l k L C B k Z X N j c m l w d G l v b i Z x d W 9 0 O y w m c X V v d D t J b n Z l c n N l I G V j M m d v L C B r Z W d n M m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m l l c y A 0 M D A x I H R v I D U w M D A v Q 2 h h b m d l Z C B U e X B l L n t R d W V y e S B o Z W F k Z X I s M H 0 m c X V v d D s s J n F 1 b 3 Q 7 U 2 V j d G l v b j E v U X V l c m l l c y A 0 M D A x I H R v I D U w M D A v Q 2 h h b m d l Z C B U e X B l L n t n Z W 5 l I G 5 h b W U s M X 0 m c X V v d D s s J n F 1 b 3 Q 7 U 2 V j d G l v b j E v U X V l c m l l c y A 0 M D A x I H R v I D U w M D A v Q 2 h h b m d l Z C B U e X B l L n t E Z X N j c m l w d G l v b i B F c 3 R p b W F 0 Z W Q g U F B W L C B k Z X N j c m l w d G l v b i w y f S Z x d W 9 0 O y w m c X V v d D t T Z W N 0 a W 9 u M S 9 R d W V y a W V z I D Q w M D E g d G 8 g N T A w M C 9 D a G F u Z 2 V k I F R 5 c G U u e 0 J p b 2 x v Z 2 l j Y W w g c H J v Y 2 V z c y B F c 3 R p b W F 0 Z W Q g U F B W L C B H T y 1 p Z C w g Z G V z Y 3 J p c H R p b 2 4 s M 3 0 m c X V v d D s s J n F 1 b 3 Q 7 U 2 V j d G l v b j E v U X V l c m l l c y A 0 M D A x I H R v I D U w M D A v Q 2 h h b m d l Z C B U e X B l L n t N b 2 x l Y 3 V s Y X I g Z n V u Y 3 R p b 2 4 g R X N 0 a W 1 h d G V k I F B Q V i w g R 0 8 t a S B k L C B k Z X N j c m l w d G l v b i w 0 f S Z x d W 9 0 O y w m c X V v d D t T Z W N 0 a W 9 u M S 9 R d W V y a W V z I D Q w M D E g d G 8 g N T A w M C 9 D a G F u Z 2 V k I F R 5 c G U u e 0 N l b G x 1 b G F y I G N v b X B v b m V u d C B F c 3 R p b W F 0 Z W Q g U F B W L C B H T y 1 p Z C w g Z G V z Y 3 J p c H R p b 2 4 s N X 0 m c X V v d D s s J n F 1 b 3 Q 7 U 2 V j d G l v b j E v U X V l c m l l c y A 0 M D A x I H R v I D U w M D A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N D A w M S B 0 b y A 1 M D A w L 0 N o Y W 5 n Z W Q g V H l w Z S 5 7 U X V l c n k g a G V h Z G V y L D B 9 J n F 1 b 3 Q 7 L C Z x d W 9 0 O 1 N l Y 3 R p b 2 4 x L 1 F 1 Z X J p Z X M g N D A w M S B 0 b y A 1 M D A w L 0 N o Y W 5 n Z W Q g V H l w Z S 5 7 Z 2 V u Z S B u Y W 1 l L D F 9 J n F 1 b 3 Q 7 L C Z x d W 9 0 O 1 N l Y 3 R p b 2 4 x L 1 F 1 Z X J p Z X M g N D A w M S B 0 b y A 1 M D A w L 0 N o Y W 5 n Z W Q g V H l w Z S 5 7 R G V z Y 3 J p c H R p b 2 4 g R X N 0 a W 1 h d G V k I F B Q V i w g Z G V z Y 3 J p c H R p b 2 4 s M n 0 m c X V v d D s s J n F 1 b 3 Q 7 U 2 V j d G l v b j E v U X V l c m l l c y A 0 M D A x I H R v I D U w M D A v Q 2 h h b m d l Z C B U e X B l L n t C a W 9 s b 2 d p Y 2 F s I H B y b 2 N l c 3 M g R X N 0 a W 1 h d G V k I F B Q V i w g R 0 8 t a W Q s I G R l c 2 N y a X B 0 a W 9 u L D N 9 J n F 1 b 3 Q 7 L C Z x d W 9 0 O 1 N l Y 3 R p b 2 4 x L 1 F 1 Z X J p Z X M g N D A w M S B 0 b y A 1 M D A w L 0 N o Y W 5 n Z W Q g V H l w Z S 5 7 T W 9 s Z W N 1 b G F y I G Z 1 b m N 0 a W 9 u I E V z d G l t Y X R l Z C B Q U F Y s I E d P L W k g Z C w g Z G V z Y 3 J p c H R p b 2 4 s N H 0 m c X V v d D s s J n F 1 b 3 Q 7 U 2 V j d G l v b j E v U X V l c m l l c y A 0 M D A x I H R v I D U w M D A v Q 2 h h b m d l Z C B U e X B l L n t D Z W x s d W x h c i B j b 2 1 w b 2 5 l b n Q g R X N 0 a W 1 h d G V k I F B Q V i w g R 0 8 t a W Q s I G R l c 2 N y a X B 0 a W 9 u L D V 9 J n F 1 b 3 Q 7 L C Z x d W 9 0 O 1 N l Y 3 R p b 2 4 x L 1 F 1 Z X J p Z X M g N D A w M S B 0 b y A 1 M D A w L 0 N o Y W 5 n Z W Q g V H l w Z S 5 7 S W 5 2 Z X J z Z S B l Y z J n b y w g a 2 V n Z z J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m l l c y U y M D Q w M D E l M j B 0 b y U y M D U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Q w M D E l M j B 0 b y U y M D U w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N D A w M S U y M H R v J T I w N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1 M D A x J T I w d G 8 l M j A 2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x N z o x M T o w O C 4 5 N D Y 5 M z I w W i I g L z 4 8 R W 5 0 c n k g V H l w Z T 0 i R m l s b E N v b H V t b l R 5 c G V z I i B W Y W x 1 Z T 0 i c 0 J n W U d B Q U F B Q U E 9 P S I g L z 4 8 R W 5 0 c n k g V H l w Z T 0 i R m l s b E N v b H V t b k 5 h b W V z I i B W Y W x 1 Z T 0 i c 1 s m c X V v d D t R d W V y e S B o Z W F k Z X I m c X V v d D s s J n F 1 b 3 Q 7 Z 2 V u Z S B u Y W 1 l J n F 1 b 3 Q 7 L C Z x d W 9 0 O 0 R l c 2 N y a X B 0 a W 9 u I E V z d G l t Y X R l Z C B Q U F Y s I G R l c 2 N y a X B 0 a W 9 u J n F 1 b 3 Q 7 L C Z x d W 9 0 O 0 J p b 2 x v Z 2 l j Y W w g c H J v Y 2 V z c y B F c 3 R p b W F 0 Z W Q g U F B W L C B H T y 1 p Z C w g Z G V z Y 3 J p c H R p b 2 4 m c X V v d D s s J n F 1 b 3 Q 7 T W 9 s Z W N 1 b G F y I G Z 1 b m N 0 a W 9 u I E V z d G l t Y X R l Z C B Q U F Y s I E d P L W k g Z C w g Z G V z Y 3 J p c H R p b 2 4 m c X V v d D s s J n F 1 b 3 Q 7 Q 2 V s b H V s Y X I g Y 2 9 t c G 9 u Z W 5 0 I E V z d G l t Y X R l Z C B Q U F Y s I E d P L W l k L C B k Z X N j c m l w d G l v b i Z x d W 9 0 O y w m c X V v d D t J b n Z l c n N l I G V j M m d v L C B r Z W d n M m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m l l c y A 1 M D A x I H R v I D Y w M D A v Q 2 h h b m d l Z C B U e X B l L n t R d W V y e S B o Z W F k Z X I s M H 0 m c X V v d D s s J n F 1 b 3 Q 7 U 2 V j d G l v b j E v U X V l c m l l c y A 1 M D A x I H R v I D Y w M D A v Q 2 h h b m d l Z C B U e X B l L n t n Z W 5 l I G 5 h b W U s M X 0 m c X V v d D s s J n F 1 b 3 Q 7 U 2 V j d G l v b j E v U X V l c m l l c y A 1 M D A x I H R v I D Y w M D A v Q 2 h h b m d l Z C B U e X B l L n t E Z X N j c m l w d G l v b i B F c 3 R p b W F 0 Z W Q g U F B W L C B k Z X N j c m l w d G l v b i w y f S Z x d W 9 0 O y w m c X V v d D t T Z W N 0 a W 9 u M S 9 R d W V y a W V z I D U w M D E g d G 8 g N j A w M C 9 D a G F u Z 2 V k I F R 5 c G U u e 0 J p b 2 x v Z 2 l j Y W w g c H J v Y 2 V z c y B F c 3 R p b W F 0 Z W Q g U F B W L C B H T y 1 p Z C w g Z G V z Y 3 J p c H R p b 2 4 s M 3 0 m c X V v d D s s J n F 1 b 3 Q 7 U 2 V j d G l v b j E v U X V l c m l l c y A 1 M D A x I H R v I D Y w M D A v Q 2 h h b m d l Z C B U e X B l L n t N b 2 x l Y 3 V s Y X I g Z n V u Y 3 R p b 2 4 g R X N 0 a W 1 h d G V k I F B Q V i w g R 0 8 t a S B k L C B k Z X N j c m l w d G l v b i w 0 f S Z x d W 9 0 O y w m c X V v d D t T Z W N 0 a W 9 u M S 9 R d W V y a W V z I D U w M D E g d G 8 g N j A w M C 9 D a G F u Z 2 V k I F R 5 c G U u e 0 N l b G x 1 b G F y I G N v b X B v b m V u d C B F c 3 R p b W F 0 Z W Q g U F B W L C B H T y 1 p Z C w g Z G V z Y 3 J p c H R p b 2 4 s N X 0 m c X V v d D s s J n F 1 b 3 Q 7 U 2 V j d G l v b j E v U X V l c m l l c y A 1 M D A x I H R v I D Y w M D A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N T A w M S B 0 b y A 2 M D A w L 0 N o Y W 5 n Z W Q g V H l w Z S 5 7 U X V l c n k g a G V h Z G V y L D B 9 J n F 1 b 3 Q 7 L C Z x d W 9 0 O 1 N l Y 3 R p b 2 4 x L 1 F 1 Z X J p Z X M g N T A w M S B 0 b y A 2 M D A w L 0 N o Y W 5 n Z W Q g V H l w Z S 5 7 Z 2 V u Z S B u Y W 1 l L D F 9 J n F 1 b 3 Q 7 L C Z x d W 9 0 O 1 N l Y 3 R p b 2 4 x L 1 F 1 Z X J p Z X M g N T A w M S B 0 b y A 2 M D A w L 0 N o Y W 5 n Z W Q g V H l w Z S 5 7 R G V z Y 3 J p c H R p b 2 4 g R X N 0 a W 1 h d G V k I F B Q V i w g Z G V z Y 3 J p c H R p b 2 4 s M n 0 m c X V v d D s s J n F 1 b 3 Q 7 U 2 V j d G l v b j E v U X V l c m l l c y A 1 M D A x I H R v I D Y w M D A v Q 2 h h b m d l Z C B U e X B l L n t C a W 9 s b 2 d p Y 2 F s I H B y b 2 N l c 3 M g R X N 0 a W 1 h d G V k I F B Q V i w g R 0 8 t a W Q s I G R l c 2 N y a X B 0 a W 9 u L D N 9 J n F 1 b 3 Q 7 L C Z x d W 9 0 O 1 N l Y 3 R p b 2 4 x L 1 F 1 Z X J p Z X M g N T A w M S B 0 b y A 2 M D A w L 0 N o Y W 5 n Z W Q g V H l w Z S 5 7 T W 9 s Z W N 1 b G F y I G Z 1 b m N 0 a W 9 u I E V z d G l t Y X R l Z C B Q U F Y s I E d P L W k g Z C w g Z G V z Y 3 J p c H R p b 2 4 s N H 0 m c X V v d D s s J n F 1 b 3 Q 7 U 2 V j d G l v b j E v U X V l c m l l c y A 1 M D A x I H R v I D Y w M D A v Q 2 h h b m d l Z C B U e X B l L n t D Z W x s d W x h c i B j b 2 1 w b 2 5 l b n Q g R X N 0 a W 1 h d G V k I F B Q V i w g R 0 8 t a W Q s I G R l c 2 N y a X B 0 a W 9 u L D V 9 J n F 1 b 3 Q 7 L C Z x d W 9 0 O 1 N l Y 3 R p b 2 4 x L 1 F 1 Z X J p Z X M g N T A w M S B 0 b y A 2 M D A w L 0 N o Y W 5 n Z W Q g V H l w Z S 5 7 S W 5 2 Z X J z Z S B l Y z J n b y w g a 2 V n Z z J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m l l c y U y M D U w M D E l M j B 0 b y U y M D Y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U w M D E l M j B 0 b y U y M D Y w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N T A w M S U y M H R v J T I w N j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2 M D A x J T I w d G 8 l M j A 3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x N z o x M j o 1 N i 4 x N j U w M j I w W i I g L z 4 8 R W 5 0 c n k g V H l w Z T 0 i R m l s b E N v b H V t b l R 5 c G V z I i B W Y W x 1 Z T 0 i c 0 J n W U d B Q U F B Q U E 9 P S I g L z 4 8 R W 5 0 c n k g V H l w Z T 0 i R m l s b E N v b H V t b k 5 h b W V z I i B W Y W x 1 Z T 0 i c 1 s m c X V v d D t R d W V y e S B o Z W F k Z X I m c X V v d D s s J n F 1 b 3 Q 7 Z 2 V u Z S B u Y W 1 l J n F 1 b 3 Q 7 L C Z x d W 9 0 O 0 R l c 2 N y a X B 0 a W 9 u I E V z d G l t Y X R l Z C B Q U F Y s I G R l c 2 N y a X B 0 a W 9 u J n F 1 b 3 Q 7 L C Z x d W 9 0 O 0 J p b 2 x v Z 2 l j Y W w g c H J v Y 2 V z c y B F c 3 R p b W F 0 Z W Q g U F B W L C B H T y 1 p Z C w g Z G V z Y 3 J p c H R p b 2 4 m c X V v d D s s J n F 1 b 3 Q 7 T W 9 s Z W N 1 b G F y I G Z 1 b m N 0 a W 9 u I E V z d G l t Y X R l Z C B Q U F Y s I E d P L W k g Z C w g Z G V z Y 3 J p c H R p b 2 4 m c X V v d D s s J n F 1 b 3 Q 7 Q 2 V s b H V s Y X I g Y 2 9 t c G 9 u Z W 5 0 I E V z d G l t Y X R l Z C B Q U F Y s I E d P L W l k L C B k Z X N j c m l w d G l v b i Z x d W 9 0 O y w m c X V v d D t J b n Z l c n N l I G V j M m d v L C B r Z W d n M m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m l l c y A 2 M D A x I H R v I D c w M D A v Q 2 h h b m d l Z C B U e X B l L n t R d W V y e S B o Z W F k Z X I s M H 0 m c X V v d D s s J n F 1 b 3 Q 7 U 2 V j d G l v b j E v U X V l c m l l c y A 2 M D A x I H R v I D c w M D A v Q 2 h h b m d l Z C B U e X B l L n t n Z W 5 l I G 5 h b W U s M X 0 m c X V v d D s s J n F 1 b 3 Q 7 U 2 V j d G l v b j E v U X V l c m l l c y A 2 M D A x I H R v I D c w M D A v Q 2 h h b m d l Z C B U e X B l L n t E Z X N j c m l w d G l v b i B F c 3 R p b W F 0 Z W Q g U F B W L C B k Z X N j c m l w d G l v b i w y f S Z x d W 9 0 O y w m c X V v d D t T Z W N 0 a W 9 u M S 9 R d W V y a W V z I D Y w M D E g d G 8 g N z A w M C 9 D a G F u Z 2 V k I F R 5 c G U u e 0 J p b 2 x v Z 2 l j Y W w g c H J v Y 2 V z c y B F c 3 R p b W F 0 Z W Q g U F B W L C B H T y 1 p Z C w g Z G V z Y 3 J p c H R p b 2 4 s M 3 0 m c X V v d D s s J n F 1 b 3 Q 7 U 2 V j d G l v b j E v U X V l c m l l c y A 2 M D A x I H R v I D c w M D A v Q 2 h h b m d l Z C B U e X B l L n t N b 2 x l Y 3 V s Y X I g Z n V u Y 3 R p b 2 4 g R X N 0 a W 1 h d G V k I F B Q V i w g R 0 8 t a S B k L C B k Z X N j c m l w d G l v b i w 0 f S Z x d W 9 0 O y w m c X V v d D t T Z W N 0 a W 9 u M S 9 R d W V y a W V z I D Y w M D E g d G 8 g N z A w M C 9 D a G F u Z 2 V k I F R 5 c G U u e 0 N l b G x 1 b G F y I G N v b X B v b m V u d C B F c 3 R p b W F 0 Z W Q g U F B W L C B H T y 1 p Z C w g Z G V z Y 3 J p c H R p b 2 4 s N X 0 m c X V v d D s s J n F 1 b 3 Q 7 U 2 V j d G l v b j E v U X V l c m l l c y A 2 M D A x I H R v I D c w M D A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N j A w M S B 0 b y A 3 M D A w L 0 N o Y W 5 n Z W Q g V H l w Z S 5 7 U X V l c n k g a G V h Z G V y L D B 9 J n F 1 b 3 Q 7 L C Z x d W 9 0 O 1 N l Y 3 R p b 2 4 x L 1 F 1 Z X J p Z X M g N j A w M S B 0 b y A 3 M D A w L 0 N o Y W 5 n Z W Q g V H l w Z S 5 7 Z 2 V u Z S B u Y W 1 l L D F 9 J n F 1 b 3 Q 7 L C Z x d W 9 0 O 1 N l Y 3 R p b 2 4 x L 1 F 1 Z X J p Z X M g N j A w M S B 0 b y A 3 M D A w L 0 N o Y W 5 n Z W Q g V H l w Z S 5 7 R G V z Y 3 J p c H R p b 2 4 g R X N 0 a W 1 h d G V k I F B Q V i w g Z G V z Y 3 J p c H R p b 2 4 s M n 0 m c X V v d D s s J n F 1 b 3 Q 7 U 2 V j d G l v b j E v U X V l c m l l c y A 2 M D A x I H R v I D c w M D A v Q 2 h h b m d l Z C B U e X B l L n t C a W 9 s b 2 d p Y 2 F s I H B y b 2 N l c 3 M g R X N 0 a W 1 h d G V k I F B Q V i w g R 0 8 t a W Q s I G R l c 2 N y a X B 0 a W 9 u L D N 9 J n F 1 b 3 Q 7 L C Z x d W 9 0 O 1 N l Y 3 R p b 2 4 x L 1 F 1 Z X J p Z X M g N j A w M S B 0 b y A 3 M D A w L 0 N o Y W 5 n Z W Q g V H l w Z S 5 7 T W 9 s Z W N 1 b G F y I G Z 1 b m N 0 a W 9 u I E V z d G l t Y X R l Z C B Q U F Y s I E d P L W k g Z C w g Z G V z Y 3 J p c H R p b 2 4 s N H 0 m c X V v d D s s J n F 1 b 3 Q 7 U 2 V j d G l v b j E v U X V l c m l l c y A 2 M D A x I H R v I D c w M D A v Q 2 h h b m d l Z C B U e X B l L n t D Z W x s d W x h c i B j b 2 1 w b 2 5 l b n Q g R X N 0 a W 1 h d G V k I F B Q V i w g R 0 8 t a W Q s I G R l c 2 N y a X B 0 a W 9 u L D V 9 J n F 1 b 3 Q 7 L C Z x d W 9 0 O 1 N l Y 3 R p b 2 4 x L 1 F 1 Z X J p Z X M g N j A w M S B 0 b y A 3 M D A w L 0 N o Y W 5 n Z W Q g V H l w Z S 5 7 S W 5 2 Z X J z Z S B l Y z J n b y w g a 2 V n Z z J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m l l c y U y M D Y w M D E l M j B 0 b y U y M D c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Y w M D E l M j B 0 b y U y M D c w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N j A w M S U y M H R v J T I w N z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3 M D A x J T I w d G 8 l M j A 4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x N z o x N T o z O S 4 0 M j k z O D k 3 W i I g L z 4 8 R W 5 0 c n k g V H l w Z T 0 i R m l s b E N v b H V t b l R 5 c G V z I i B W Y W x 1 Z T 0 i c 0 J n W U d B Q U F B Q U E 9 P S I g L z 4 8 R W 5 0 c n k g V H l w Z T 0 i R m l s b E N v b H V t b k 5 h b W V z I i B W Y W x 1 Z T 0 i c 1 s m c X V v d D t R d W V y e S B o Z W F k Z X I m c X V v d D s s J n F 1 b 3 Q 7 Z 2 V u Z S B u Y W 1 l J n F 1 b 3 Q 7 L C Z x d W 9 0 O 0 R l c 2 N y a X B 0 a W 9 u I E V z d G l t Y X R l Z C B Q U F Y s I G R l c 2 N y a X B 0 a W 9 u J n F 1 b 3 Q 7 L C Z x d W 9 0 O 0 J p b 2 x v Z 2 l j Y W w g c H J v Y 2 V z c y B F c 3 R p b W F 0 Z W Q g U F B W L C B H T y 1 p Z C w g Z G V z Y 3 J p c H R p b 2 4 m c X V v d D s s J n F 1 b 3 Q 7 T W 9 s Z W N 1 b G F y I G Z 1 b m N 0 a W 9 u I E V z d G l t Y X R l Z C B Q U F Y s I E d P L W k g Z C w g Z G V z Y 3 J p c H R p b 2 4 m c X V v d D s s J n F 1 b 3 Q 7 Q 2 V s b H V s Y X I g Y 2 9 t c G 9 u Z W 5 0 I E V z d G l t Y X R l Z C B Q U F Y s I E d P L W l k L C B k Z X N j c m l w d G l v b i Z x d W 9 0 O y w m c X V v d D t J b n Z l c n N l I G V j M m d v L C B r Z W d n M m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m l l c y A 3 M D A x I H R v I D g w M D A v Q 2 h h b m d l Z C B U e X B l L n t R d W V y e S B o Z W F k Z X I s M H 0 m c X V v d D s s J n F 1 b 3 Q 7 U 2 V j d G l v b j E v U X V l c m l l c y A 3 M D A x I H R v I D g w M D A v Q 2 h h b m d l Z C B U e X B l L n t n Z W 5 l I G 5 h b W U s M X 0 m c X V v d D s s J n F 1 b 3 Q 7 U 2 V j d G l v b j E v U X V l c m l l c y A 3 M D A x I H R v I D g w M D A v Q 2 h h b m d l Z C B U e X B l L n t E Z X N j c m l w d G l v b i B F c 3 R p b W F 0 Z W Q g U F B W L C B k Z X N j c m l w d G l v b i w y f S Z x d W 9 0 O y w m c X V v d D t T Z W N 0 a W 9 u M S 9 R d W V y a W V z I D c w M D E g d G 8 g O D A w M C 9 D a G F u Z 2 V k I F R 5 c G U u e 0 J p b 2 x v Z 2 l j Y W w g c H J v Y 2 V z c y B F c 3 R p b W F 0 Z W Q g U F B W L C B H T y 1 p Z C w g Z G V z Y 3 J p c H R p b 2 4 s M 3 0 m c X V v d D s s J n F 1 b 3 Q 7 U 2 V j d G l v b j E v U X V l c m l l c y A 3 M D A x I H R v I D g w M D A v Q 2 h h b m d l Z C B U e X B l L n t N b 2 x l Y 3 V s Y X I g Z n V u Y 3 R p b 2 4 g R X N 0 a W 1 h d G V k I F B Q V i w g R 0 8 t a S B k L C B k Z X N j c m l w d G l v b i w 0 f S Z x d W 9 0 O y w m c X V v d D t T Z W N 0 a W 9 u M S 9 R d W V y a W V z I D c w M D E g d G 8 g O D A w M C 9 D a G F u Z 2 V k I F R 5 c G U u e 0 N l b G x 1 b G F y I G N v b X B v b m V u d C B F c 3 R p b W F 0 Z W Q g U F B W L C B H T y 1 p Z C w g Z G V z Y 3 J p c H R p b 2 4 s N X 0 m c X V v d D s s J n F 1 b 3 Q 7 U 2 V j d G l v b j E v U X V l c m l l c y A 3 M D A x I H R v I D g w M D A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N z A w M S B 0 b y A 4 M D A w L 0 N o Y W 5 n Z W Q g V H l w Z S 5 7 U X V l c n k g a G V h Z G V y L D B 9 J n F 1 b 3 Q 7 L C Z x d W 9 0 O 1 N l Y 3 R p b 2 4 x L 1 F 1 Z X J p Z X M g N z A w M S B 0 b y A 4 M D A w L 0 N o Y W 5 n Z W Q g V H l w Z S 5 7 Z 2 V u Z S B u Y W 1 l L D F 9 J n F 1 b 3 Q 7 L C Z x d W 9 0 O 1 N l Y 3 R p b 2 4 x L 1 F 1 Z X J p Z X M g N z A w M S B 0 b y A 4 M D A w L 0 N o Y W 5 n Z W Q g V H l w Z S 5 7 R G V z Y 3 J p c H R p b 2 4 g R X N 0 a W 1 h d G V k I F B Q V i w g Z G V z Y 3 J p c H R p b 2 4 s M n 0 m c X V v d D s s J n F 1 b 3 Q 7 U 2 V j d G l v b j E v U X V l c m l l c y A 3 M D A x I H R v I D g w M D A v Q 2 h h b m d l Z C B U e X B l L n t C a W 9 s b 2 d p Y 2 F s I H B y b 2 N l c 3 M g R X N 0 a W 1 h d G V k I F B Q V i w g R 0 8 t a W Q s I G R l c 2 N y a X B 0 a W 9 u L D N 9 J n F 1 b 3 Q 7 L C Z x d W 9 0 O 1 N l Y 3 R p b 2 4 x L 1 F 1 Z X J p Z X M g N z A w M S B 0 b y A 4 M D A w L 0 N o Y W 5 n Z W Q g V H l w Z S 5 7 T W 9 s Z W N 1 b G F y I G Z 1 b m N 0 a W 9 u I E V z d G l t Y X R l Z C B Q U F Y s I E d P L W k g Z C w g Z G V z Y 3 J p c H R p b 2 4 s N H 0 m c X V v d D s s J n F 1 b 3 Q 7 U 2 V j d G l v b j E v U X V l c m l l c y A 3 M D A x I H R v I D g w M D A v Q 2 h h b m d l Z C B U e X B l L n t D Z W x s d W x h c i B j b 2 1 w b 2 5 l b n Q g R X N 0 a W 1 h d G V k I F B Q V i w g R 0 8 t a W Q s I G R l c 2 N y a X B 0 a W 9 u L D V 9 J n F 1 b 3 Q 7 L C Z x d W 9 0 O 1 N l Y 3 R p b 2 4 x L 1 F 1 Z X J p Z X M g N z A w M S B 0 b y A 4 M D A w L 0 N o Y W 5 n Z W Q g V H l w Z S 5 7 S W 5 2 Z X J z Z S B l Y z J n b y w g a 2 V n Z z J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m l l c y U y M D c w M D E l M j B 0 b y U y M D g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c w M D E l M j B 0 b y U y M D g w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N z A w M S U y M H R v J T I w O D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4 M D A x J T I w d G 8 l M j A 4 N j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E 3 O j E 2 O j U y L j M y M z Y 5 M z V a I i A v P j x F b n R y e S B U e X B l P S J G a W x s Q 2 9 s d W 1 u V H l w Z X M i I F Z h b H V l P S J z Q m d Z R 0 F B Q U F B Q T 0 9 I i A v P j x F b n R y e S B U e X B l P S J G a W x s Q 2 9 s d W 1 u T m F t Z X M i I F Z h b H V l P S J z W y Z x d W 9 0 O 1 F 1 Z X J 5 I G h l Y W R l c i Z x d W 9 0 O y w m c X V v d D t n Z W 5 l I G 5 h b W U m c X V v d D s s J n F 1 b 3 Q 7 R G V z Y 3 J p c H R p b 2 4 g R X N 0 a W 1 h d G V k I F B Q V i w g Z G V z Y 3 J p c H R p b 2 4 m c X V v d D s s J n F 1 b 3 Q 7 Q m l v b G 9 n a W N h b C B w c m 9 j Z X N z I E V z d G l t Y X R l Z C B Q U F Y s I E d P L W l k L C B k Z X N j c m l w d G l v b i Z x d W 9 0 O y w m c X V v d D t N b 2 x l Y 3 V s Y X I g Z n V u Y 3 R p b 2 4 g R X N 0 a W 1 h d G V k I F B Q V i w g R 0 8 t a S B k L C B k Z X N j c m l w d G l v b i Z x d W 9 0 O y w m c X V v d D t D Z W x s d W x h c i B j b 2 1 w b 2 5 l b n Q g R X N 0 a W 1 h d G V k I F B Q V i w g R 0 8 t a W Q s I G R l c 2 N y a X B 0 a W 9 u J n F 1 b 3 Q 7 L C Z x d W 9 0 O 0 l u d m V y c 2 U g Z W M y Z 2 8 s I G t l Z 2 c y Z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a W V z I D g w M D E g d G 8 g O D Y y O S 9 D a G F u Z 2 V k I F R 5 c G U u e 1 F 1 Z X J 5 I G h l Y W R l c i w w f S Z x d W 9 0 O y w m c X V v d D t T Z W N 0 a W 9 u M S 9 R d W V y a W V z I D g w M D E g d G 8 g O D Y y O S 9 D a G F u Z 2 V k I F R 5 c G U u e 2 d l b m U g b m F t Z S w x f S Z x d W 9 0 O y w m c X V v d D t T Z W N 0 a W 9 u M S 9 R d W V y a W V z I D g w M D E g d G 8 g O D Y y O S 9 D a G F u Z 2 V k I F R 5 c G U u e 0 R l c 2 N y a X B 0 a W 9 u I E V z d G l t Y X R l Z C B Q U F Y s I G R l c 2 N y a X B 0 a W 9 u L D J 9 J n F 1 b 3 Q 7 L C Z x d W 9 0 O 1 N l Y 3 R p b 2 4 x L 1 F 1 Z X J p Z X M g O D A w M S B 0 b y A 4 N j I 5 L 0 N o Y W 5 n Z W Q g V H l w Z S 5 7 Q m l v b G 9 n a W N h b C B w c m 9 j Z X N z I E V z d G l t Y X R l Z C B Q U F Y s I E d P L W l k L C B k Z X N j c m l w d G l v b i w z f S Z x d W 9 0 O y w m c X V v d D t T Z W N 0 a W 9 u M S 9 R d W V y a W V z I D g w M D E g d G 8 g O D Y y O S 9 D a G F u Z 2 V k I F R 5 c G U u e 0 1 v b G V j d W x h c i B m d W 5 j d G l v b i B F c 3 R p b W F 0 Z W Q g U F B W L C B H T y 1 p I G Q s I G R l c 2 N y a X B 0 a W 9 u L D R 9 J n F 1 b 3 Q 7 L C Z x d W 9 0 O 1 N l Y 3 R p b 2 4 x L 1 F 1 Z X J p Z X M g O D A w M S B 0 b y A 4 N j I 5 L 0 N o Y W 5 n Z W Q g V H l w Z S 5 7 Q 2 V s b H V s Y X I g Y 2 9 t c G 9 u Z W 5 0 I E V z d G l t Y X R l Z C B Q U F Y s I E d P L W l k L C B k Z X N j c m l w d G l v b i w 1 f S Z x d W 9 0 O y w m c X V v d D t T Z W N 0 a W 9 u M S 9 R d W V y a W V z I D g w M D E g d G 8 g O D Y y O S 9 D a G F u Z 2 V k I F R 5 c G U u e 0 l u d m V y c 2 U g Z W M y Z 2 8 s I G t l Z 2 c y Z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m l l c y A 4 M D A x I H R v I D g 2 M j k v Q 2 h h b m d l Z C B U e X B l L n t R d W V y e S B o Z W F k Z X I s M H 0 m c X V v d D s s J n F 1 b 3 Q 7 U 2 V j d G l v b j E v U X V l c m l l c y A 4 M D A x I H R v I D g 2 M j k v Q 2 h h b m d l Z C B U e X B l L n t n Z W 5 l I G 5 h b W U s M X 0 m c X V v d D s s J n F 1 b 3 Q 7 U 2 V j d G l v b j E v U X V l c m l l c y A 4 M D A x I H R v I D g 2 M j k v Q 2 h h b m d l Z C B U e X B l L n t E Z X N j c m l w d G l v b i B F c 3 R p b W F 0 Z W Q g U F B W L C B k Z X N j c m l w d G l v b i w y f S Z x d W 9 0 O y w m c X V v d D t T Z W N 0 a W 9 u M S 9 R d W V y a W V z I D g w M D E g d G 8 g O D Y y O S 9 D a G F u Z 2 V k I F R 5 c G U u e 0 J p b 2 x v Z 2 l j Y W w g c H J v Y 2 V z c y B F c 3 R p b W F 0 Z W Q g U F B W L C B H T y 1 p Z C w g Z G V z Y 3 J p c H R p b 2 4 s M 3 0 m c X V v d D s s J n F 1 b 3 Q 7 U 2 V j d G l v b j E v U X V l c m l l c y A 4 M D A x I H R v I D g 2 M j k v Q 2 h h b m d l Z C B U e X B l L n t N b 2 x l Y 3 V s Y X I g Z n V u Y 3 R p b 2 4 g R X N 0 a W 1 h d G V k I F B Q V i w g R 0 8 t a S B k L C B k Z X N j c m l w d G l v b i w 0 f S Z x d W 9 0 O y w m c X V v d D t T Z W N 0 a W 9 u M S 9 R d W V y a W V z I D g w M D E g d G 8 g O D Y y O S 9 D a G F u Z 2 V k I F R 5 c G U u e 0 N l b G x 1 b G F y I G N v b X B v b m V u d C B F c 3 R p b W F 0 Z W Q g U F B W L C B H T y 1 p Z C w g Z G V z Y 3 J p c H R p b 2 4 s N X 0 m c X V v d D s s J n F 1 b 3 Q 7 U 2 V j d G l v b j E v U X V l c m l l c y A 4 M D A x I H R v I D g 2 M j k v Q 2 h h b m d l Z C B U e X B l L n t J b n Z l c n N l I G V j M m d v L C B r Z W d n M m d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a W V z J T I w O D A w M S U y M H R v J T I w O D Y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O D A w M S U y M H R v J T I w O D Y y O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4 M D A x J T I w d G 8 l M j A 4 N j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E l M j B 0 b y U y M D E w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E 3 O j I 0 O j U 1 L j k 3 N T I 3 N j d a I i A v P j x F b n R y e S B U e X B l P S J G a W x s Q 2 9 s d W 1 u V H l w Z X M i I F Z h b H V l P S J z Q m d Z R 0 F B Q U F B Q T 0 9 I i A v P j x F b n R y e S B U e X B l P S J G a W x s Q 2 9 s d W 1 u T m F t Z X M i I F Z h b H V l P S J z W y Z x d W 9 0 O 1 F 1 Z X J 5 I G h l Y W R l c i Z x d W 9 0 O y w m c X V v d D t n Z W 5 l I G 5 h b W U m c X V v d D s s J n F 1 b 3 Q 7 R G V z Y 3 J p c H R p b 2 4 g R X N 0 a W 1 h d G V k I F B Q V i w g Z G V z Y 3 J p c H R p b 2 4 m c X V v d D s s J n F 1 b 3 Q 7 Q m l v b G 9 n a W N h b C B w c m 9 j Z X N z I E V z d G l t Y X R l Z C B Q U F Y s I E d P L W l k L C B k Z X N j c m l w d G l v b i Z x d W 9 0 O y w m c X V v d D t N b 2 x l Y 3 V s Y X I g Z n V u Y 3 R p b 2 4 g R X N 0 a W 1 h d G V k I F B Q V i w g R 0 8 t a S B k L C B k Z X N j c m l w d G l v b i Z x d W 9 0 O y w m c X V v d D t D Z W x s d W x h c i B j b 2 1 w b 2 5 l b n Q g R X N 0 a W 1 h d G V k I F B Q V i w g R 0 8 t a W Q s I G R l c 2 N y a X B 0 a W 9 u J n F 1 b 3 Q 7 L C Z x d W 9 0 O 0 l u d m V y c 2 U g Z W M y Z 2 8 s I G t l Z 2 c y Z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a W V z I D E g d G 8 g M T A w M C A o M i k v Q 2 h h b m d l Z C B U e X B l L n t R d W V y e S B o Z W F k Z X I s M H 0 m c X V v d D s s J n F 1 b 3 Q 7 U 2 V j d G l v b j E v U X V l c m l l c y A x I H R v I D E w M D A g K D I p L 0 N o Y W 5 n Z W Q g V H l w Z S 5 7 Z 2 V u Z S B u Y W 1 l L D F 9 J n F 1 b 3 Q 7 L C Z x d W 9 0 O 1 N l Y 3 R p b 2 4 x L 1 F 1 Z X J p Z X M g M S B 0 b y A x M D A w I C g y K S 9 D a G F u Z 2 V k I F R 5 c G U u e 0 R l c 2 N y a X B 0 a W 9 u I E V z d G l t Y X R l Z C B Q U F Y s I G R l c 2 N y a X B 0 a W 9 u L D J 9 J n F 1 b 3 Q 7 L C Z x d W 9 0 O 1 N l Y 3 R p b 2 4 x L 1 F 1 Z X J p Z X M g M S B 0 b y A x M D A w I C g y K S 9 D a G F u Z 2 V k I F R 5 c G U u e 0 J p b 2 x v Z 2 l j Y W w g c H J v Y 2 V z c y B F c 3 R p b W F 0 Z W Q g U F B W L C B H T y 1 p Z C w g Z G V z Y 3 J p c H R p b 2 4 s M 3 0 m c X V v d D s s J n F 1 b 3 Q 7 U 2 V j d G l v b j E v U X V l c m l l c y A x I H R v I D E w M D A g K D I p L 0 N o Y W 5 n Z W Q g V H l w Z S 5 7 T W 9 s Z W N 1 b G F y I G Z 1 b m N 0 a W 9 u I E V z d G l t Y X R l Z C B Q U F Y s I E d P L W k g Z C w g Z G V z Y 3 J p c H R p b 2 4 s N H 0 m c X V v d D s s J n F 1 b 3 Q 7 U 2 V j d G l v b j E v U X V l c m l l c y A x I H R v I D E w M D A g K D I p L 0 N o Y W 5 n Z W Q g V H l w Z S 5 7 Q 2 V s b H V s Y X I g Y 2 9 t c G 9 u Z W 5 0 I E V z d G l t Y X R l Z C B Q U F Y s I E d P L W l k L C B k Z X N j c m l w d G l v b i w 1 f S Z x d W 9 0 O y w m c X V v d D t T Z W N 0 a W 9 u M S 9 R d W V y a W V z I D E g d G 8 g M T A w M C A o M i k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M S B 0 b y A x M D A w I C g y K S 9 D a G F u Z 2 V k I F R 5 c G U u e 1 F 1 Z X J 5 I G h l Y W R l c i w w f S Z x d W 9 0 O y w m c X V v d D t T Z W N 0 a W 9 u M S 9 R d W V y a W V z I D E g d G 8 g M T A w M C A o M i k v Q 2 h h b m d l Z C B U e X B l L n t n Z W 5 l I G 5 h b W U s M X 0 m c X V v d D s s J n F 1 b 3 Q 7 U 2 V j d G l v b j E v U X V l c m l l c y A x I H R v I D E w M D A g K D I p L 0 N o Y W 5 n Z W Q g V H l w Z S 5 7 R G V z Y 3 J p c H R p b 2 4 g R X N 0 a W 1 h d G V k I F B Q V i w g Z G V z Y 3 J p c H R p b 2 4 s M n 0 m c X V v d D s s J n F 1 b 3 Q 7 U 2 V j d G l v b j E v U X V l c m l l c y A x I H R v I D E w M D A g K D I p L 0 N o Y W 5 n Z W Q g V H l w Z S 5 7 Q m l v b G 9 n a W N h b C B w c m 9 j Z X N z I E V z d G l t Y X R l Z C B Q U F Y s I E d P L W l k L C B k Z X N j c m l w d G l v b i w z f S Z x d W 9 0 O y w m c X V v d D t T Z W N 0 a W 9 u M S 9 R d W V y a W V z I D E g d G 8 g M T A w M C A o M i k v Q 2 h h b m d l Z C B U e X B l L n t N b 2 x l Y 3 V s Y X I g Z n V u Y 3 R p b 2 4 g R X N 0 a W 1 h d G V k I F B Q V i w g R 0 8 t a S B k L C B k Z X N j c m l w d G l v b i w 0 f S Z x d W 9 0 O y w m c X V v d D t T Z W N 0 a W 9 u M S 9 R d W V y a W V z I D E g d G 8 g M T A w M C A o M i k v Q 2 h h b m d l Z C B U e X B l L n t D Z W x s d W x h c i B j b 2 1 w b 2 5 l b n Q g R X N 0 a W 1 h d G V k I F B Q V i w g R 0 8 t a W Q s I G R l c 2 N y a X B 0 a W 9 u L D V 9 J n F 1 b 3 Q 7 L C Z x d W 9 0 O 1 N l Y 3 R p b 2 4 x L 1 F 1 Z X J p Z X M g M S B 0 b y A x M D A w I C g y K S 9 D a G F u Z 2 V k I F R 5 c G U u e 0 l u d m V y c 2 U g Z W M y Z 2 8 s I G t l Z 2 c y Z 2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p Z X M l M j A x J T I w d G 8 l M j A x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x J T I w d G 8 l M j A x M D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E l M j B 0 b y U y M D E w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T A w M S U y M H R v J T I w M j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Z U M T c 6 M j c 6 M D g u M D M 4 O T k 3 N V o i I C 8 + P E V u d H J 5 I F R 5 c G U 9 I k Z p b G x D b 2 x 1 b W 5 U e X B l c y I g V m F s d W U 9 I n N C Z 1 l H Q U F B Q U F B P T 0 i I C 8 + P E V u d H J 5 I F R 5 c G U 9 I k Z p b G x D b 2 x 1 b W 5 O Y W 1 l c y I g V m F s d W U 9 I n N b J n F 1 b 3 Q 7 U X V l c n k g a G V h Z G V y J n F 1 b 3 Q 7 L C Z x d W 9 0 O 2 d l b m U g b m F t Z S Z x d W 9 0 O y w m c X V v d D t E Z X N j c m l w d G l v b i B F c 3 R p b W F 0 Z W Q g U F B W L C B k Z X N j c m l w d G l v b i Z x d W 9 0 O y w m c X V v d D t C a W 9 s b 2 d p Y 2 F s I H B y b 2 N l c 3 M g R X N 0 a W 1 h d G V k I F B Q V i w g R 0 8 t a W Q s I G R l c 2 N y a X B 0 a W 9 u J n F 1 b 3 Q 7 L C Z x d W 9 0 O 0 1 v b G V j d W x h c i B m d W 5 j d G l v b i B F c 3 R p b W F 0 Z W Q g U F B W L C B H T y 1 p I G Q s I G R l c 2 N y a X B 0 a W 9 u J n F 1 b 3 Q 7 L C Z x d W 9 0 O 0 N l b G x 1 b G F y I G N v b X B v b m V u d C B F c 3 R p b W F 0 Z W Q g U F B W L C B H T y 1 p Z C w g Z G V z Y 3 J p c H R p b 2 4 m c X V v d D s s J n F 1 b 3 Q 7 S W 5 2 Z X J z Z S B l Y z J n b y w g a 2 V n Z z J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p Z X M g M T A w M S B 0 b y A y M D A w I C g y K S 9 D a G F u Z 2 V k I F R 5 c G U u e 1 F 1 Z X J 5 I G h l Y W R l c i w w f S Z x d W 9 0 O y w m c X V v d D t T Z W N 0 a W 9 u M S 9 R d W V y a W V z I D E w M D E g d G 8 g M j A w M C A o M i k v Q 2 h h b m d l Z C B U e X B l L n t n Z W 5 l I G 5 h b W U s M X 0 m c X V v d D s s J n F 1 b 3 Q 7 U 2 V j d G l v b j E v U X V l c m l l c y A x M D A x I H R v I D I w M D A g K D I p L 0 N o Y W 5 n Z W Q g V H l w Z S 5 7 R G V z Y 3 J p c H R p b 2 4 g R X N 0 a W 1 h d G V k I F B Q V i w g Z G V z Y 3 J p c H R p b 2 4 s M n 0 m c X V v d D s s J n F 1 b 3 Q 7 U 2 V j d G l v b j E v U X V l c m l l c y A x M D A x I H R v I D I w M D A g K D I p L 0 N o Y W 5 n Z W Q g V H l w Z S 5 7 Q m l v b G 9 n a W N h b C B w c m 9 j Z X N z I E V z d G l t Y X R l Z C B Q U F Y s I E d P L W l k L C B k Z X N j c m l w d G l v b i w z f S Z x d W 9 0 O y w m c X V v d D t T Z W N 0 a W 9 u M S 9 R d W V y a W V z I D E w M D E g d G 8 g M j A w M C A o M i k v Q 2 h h b m d l Z C B U e X B l L n t N b 2 x l Y 3 V s Y X I g Z n V u Y 3 R p b 2 4 g R X N 0 a W 1 h d G V k I F B Q V i w g R 0 8 t a S B k L C B k Z X N j c m l w d G l v b i w 0 f S Z x d W 9 0 O y w m c X V v d D t T Z W N 0 a W 9 u M S 9 R d W V y a W V z I D E w M D E g d G 8 g M j A w M C A o M i k v Q 2 h h b m d l Z C B U e X B l L n t D Z W x s d W x h c i B j b 2 1 w b 2 5 l b n Q g R X N 0 a W 1 h d G V k I F B Q V i w g R 0 8 t a W Q s I G R l c 2 N y a X B 0 a W 9 u L D V 9 J n F 1 b 3 Q 7 L C Z x d W 9 0 O 1 N l Y 3 R p b 2 4 x L 1 F 1 Z X J p Z X M g M T A w M S B 0 b y A y M D A w I C g y K S 9 D a G F u Z 2 V k I F R 5 c G U u e 0 l u d m V y c 2 U g Z W M y Z 2 8 s I G t l Z 2 c y Z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m l l c y A x M D A x I H R v I D I w M D A g K D I p L 0 N o Y W 5 n Z W Q g V H l w Z S 5 7 U X V l c n k g a G V h Z G V y L D B 9 J n F 1 b 3 Q 7 L C Z x d W 9 0 O 1 N l Y 3 R p b 2 4 x L 1 F 1 Z X J p Z X M g M T A w M S B 0 b y A y M D A w I C g y K S 9 D a G F u Z 2 V k I F R 5 c G U u e 2 d l b m U g b m F t Z S w x f S Z x d W 9 0 O y w m c X V v d D t T Z W N 0 a W 9 u M S 9 R d W V y a W V z I D E w M D E g d G 8 g M j A w M C A o M i k v Q 2 h h b m d l Z C B U e X B l L n t E Z X N j c m l w d G l v b i B F c 3 R p b W F 0 Z W Q g U F B W L C B k Z X N j c m l w d G l v b i w y f S Z x d W 9 0 O y w m c X V v d D t T Z W N 0 a W 9 u M S 9 R d W V y a W V z I D E w M D E g d G 8 g M j A w M C A o M i k v Q 2 h h b m d l Z C B U e X B l L n t C a W 9 s b 2 d p Y 2 F s I H B y b 2 N l c 3 M g R X N 0 a W 1 h d G V k I F B Q V i w g R 0 8 t a W Q s I G R l c 2 N y a X B 0 a W 9 u L D N 9 J n F 1 b 3 Q 7 L C Z x d W 9 0 O 1 N l Y 3 R p b 2 4 x L 1 F 1 Z X J p Z X M g M T A w M S B 0 b y A y M D A w I C g y K S 9 D a G F u Z 2 V k I F R 5 c G U u e 0 1 v b G V j d W x h c i B m d W 5 j d G l v b i B F c 3 R p b W F 0 Z W Q g U F B W L C B H T y 1 p I G Q s I G R l c 2 N y a X B 0 a W 9 u L D R 9 J n F 1 b 3 Q 7 L C Z x d W 9 0 O 1 N l Y 3 R p b 2 4 x L 1 F 1 Z X J p Z X M g M T A w M S B 0 b y A y M D A w I C g y K S 9 D a G F u Z 2 V k I F R 5 c G U u e 0 N l b G x 1 b G F y I G N v b X B v b m V u d C B F c 3 R p b W F 0 Z W Q g U F B W L C B H T y 1 p Z C w g Z G V z Y 3 J p c H R p b 2 4 s N X 0 m c X V v d D s s J n F 1 b 3 Q 7 U 2 V j d G l v b j E v U X V l c m l l c y A x M D A x I H R v I D I w M D A g K D I p L 0 N o Y W 5 n Z W Q g V H l w Z S 5 7 S W 5 2 Z X J z Z S B l Y z J n b y w g a 2 V n Z z J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m l l c y U y M D E w M D E l M j B 0 b y U y M D I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E w M D E l M j B 0 b y U y M D I w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T A w M S U y M H R v J T I w M j A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y M D A x J T I w d G 8 l M j A y O D M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E 3 O j I 4 O j Q y L j I 0 M z g z O D B a I i A v P j x F b n R y e S B U e X B l P S J G a W x s Q 2 9 s d W 1 u V H l w Z X M i I F Z h b H V l P S J z Q m d Z R 0 F B Q U F B Q T 0 9 I i A v P j x F b n R y e S B U e X B l P S J G a W x s Q 2 9 s d W 1 u T m F t Z X M i I F Z h b H V l P S J z W y Z x d W 9 0 O 1 F 1 Z X J 5 I G h l Y W R l c i Z x d W 9 0 O y w m c X V v d D t n Z W 5 l I G 5 h b W U m c X V v d D s s J n F 1 b 3 Q 7 R G V z Y 3 J p c H R p b 2 4 g R X N 0 a W 1 h d G V k I F B Q V i w g Z G V z Y 3 J p c H R p b 2 4 m c X V v d D s s J n F 1 b 3 Q 7 Q m l v b G 9 n a W N h b C B w c m 9 j Z X N z I E V z d G l t Y X R l Z C B Q U F Y s I E d P L W l k L C B k Z X N j c m l w d G l v b i Z x d W 9 0 O y w m c X V v d D t N b 2 x l Y 3 V s Y X I g Z n V u Y 3 R p b 2 4 g R X N 0 a W 1 h d G V k I F B Q V i w g R 0 8 t a S B k L C B k Z X N j c m l w d G l v b i Z x d W 9 0 O y w m c X V v d D t D Z W x s d W x h c i B j b 2 1 w b 2 5 l b n Q g R X N 0 a W 1 h d G V k I F B Q V i w g R 0 8 t a W Q s I G R l c 2 N y a X B 0 a W 9 u J n F 1 b 3 Q 7 L C Z x d W 9 0 O 0 l u d m V y c 2 U g Z W M y Z 2 8 s I G t l Z 2 c y Z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a W V z I D I w M D E g d G 8 g M j g z N i 9 D a G F u Z 2 V k I F R 5 c G U u e 1 F 1 Z X J 5 I G h l Y W R l c i w w f S Z x d W 9 0 O y w m c X V v d D t T Z W N 0 a W 9 u M S 9 R d W V y a W V z I D I w M D E g d G 8 g M j g z N i 9 D a G F u Z 2 V k I F R 5 c G U u e 2 d l b m U g b m F t Z S w x f S Z x d W 9 0 O y w m c X V v d D t T Z W N 0 a W 9 u M S 9 R d W V y a W V z I D I w M D E g d G 8 g M j g z N i 9 D a G F u Z 2 V k I F R 5 c G U u e 0 R l c 2 N y a X B 0 a W 9 u I E V z d G l t Y X R l Z C B Q U F Y s I G R l c 2 N y a X B 0 a W 9 u L D J 9 J n F 1 b 3 Q 7 L C Z x d W 9 0 O 1 N l Y 3 R p b 2 4 x L 1 F 1 Z X J p Z X M g M j A w M S B 0 b y A y O D M 2 L 0 N o Y W 5 n Z W Q g V H l w Z S 5 7 Q m l v b G 9 n a W N h b C B w c m 9 j Z X N z I E V z d G l t Y X R l Z C B Q U F Y s I E d P L W l k L C B k Z X N j c m l w d G l v b i w z f S Z x d W 9 0 O y w m c X V v d D t T Z W N 0 a W 9 u M S 9 R d W V y a W V z I D I w M D E g d G 8 g M j g z N i 9 D a G F u Z 2 V k I F R 5 c G U u e 0 1 v b G V j d W x h c i B m d W 5 j d G l v b i B F c 3 R p b W F 0 Z W Q g U F B W L C B H T y 1 p I G Q s I G R l c 2 N y a X B 0 a W 9 u L D R 9 J n F 1 b 3 Q 7 L C Z x d W 9 0 O 1 N l Y 3 R p b 2 4 x L 1 F 1 Z X J p Z X M g M j A w M S B 0 b y A y O D M 2 L 0 N o Y W 5 n Z W Q g V H l w Z S 5 7 Q 2 V s b H V s Y X I g Y 2 9 t c G 9 u Z W 5 0 I E V z d G l t Y X R l Z C B Q U F Y s I E d P L W l k L C B k Z X N j c m l w d G l v b i w 1 f S Z x d W 9 0 O y w m c X V v d D t T Z W N 0 a W 9 u M S 9 R d W V y a W V z I D I w M D E g d G 8 g M j g z N i 9 D a G F u Z 2 V k I F R 5 c G U u e 0 l u d m V y c 2 U g Z W M y Z 2 8 s I G t l Z 2 c y Z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m l l c y A y M D A x I H R v I D I 4 M z Y v Q 2 h h b m d l Z C B U e X B l L n t R d W V y e S B o Z W F k Z X I s M H 0 m c X V v d D s s J n F 1 b 3 Q 7 U 2 V j d G l v b j E v U X V l c m l l c y A y M D A x I H R v I D I 4 M z Y v Q 2 h h b m d l Z C B U e X B l L n t n Z W 5 l I G 5 h b W U s M X 0 m c X V v d D s s J n F 1 b 3 Q 7 U 2 V j d G l v b j E v U X V l c m l l c y A y M D A x I H R v I D I 4 M z Y v Q 2 h h b m d l Z C B U e X B l L n t E Z X N j c m l w d G l v b i B F c 3 R p b W F 0 Z W Q g U F B W L C B k Z X N j c m l w d G l v b i w y f S Z x d W 9 0 O y w m c X V v d D t T Z W N 0 a W 9 u M S 9 R d W V y a W V z I D I w M D E g d G 8 g M j g z N i 9 D a G F u Z 2 V k I F R 5 c G U u e 0 J p b 2 x v Z 2 l j Y W w g c H J v Y 2 V z c y B F c 3 R p b W F 0 Z W Q g U F B W L C B H T y 1 p Z C w g Z G V z Y 3 J p c H R p b 2 4 s M 3 0 m c X V v d D s s J n F 1 b 3 Q 7 U 2 V j d G l v b j E v U X V l c m l l c y A y M D A x I H R v I D I 4 M z Y v Q 2 h h b m d l Z C B U e X B l L n t N b 2 x l Y 3 V s Y X I g Z n V u Y 3 R p b 2 4 g R X N 0 a W 1 h d G V k I F B Q V i w g R 0 8 t a S B k L C B k Z X N j c m l w d G l v b i w 0 f S Z x d W 9 0 O y w m c X V v d D t T Z W N 0 a W 9 u M S 9 R d W V y a W V z I D I w M D E g d G 8 g M j g z N i 9 D a G F u Z 2 V k I F R 5 c G U u e 0 N l b G x 1 b G F y I G N v b X B v b m V u d C B F c 3 R p b W F 0 Z W Q g U F B W L C B H T y 1 p Z C w g Z G V z Y 3 J p c H R p b 2 4 s N X 0 m c X V v d D s s J n F 1 b 3 Q 7 U 2 V j d G l v b j E v U X V l c m l l c y A y M D A x I H R v I D I 4 M z Y v Q 2 h h b m d l Z C B U e X B l L n t J b n Z l c n N l I G V j M m d v L C B r Z W d n M m d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a W V z J T I w M j A w M S U y M H R v J T I w M j g z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j A w M S U y M H R v J T I w M j g z N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y M D A x J T I w d G 8 l M j A y O D M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E l M j B 0 b y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E 3 O j I 5 O j I 0 L j Q 5 M D k 4 M T h a I i A v P j x F b n R y e S B U e X B l P S J G a W x s Q 2 9 s d W 1 u V H l w Z X M i I F Z h b H V l P S J z Q m d Z R 0 F B Q U F C Z z 0 9 I i A v P j x F b n R y e S B U e X B l P S J G a W x s Q 2 9 s d W 1 u T m F t Z X M i I F Z h b H V l P S J z W y Z x d W 9 0 O 1 F 1 Z X J 5 I G h l Y W R l c i Z x d W 9 0 O y w m c X V v d D t n Z W 5 l I G 5 h b W U m c X V v d D s s J n F 1 b 3 Q 7 R G V z Y 3 J p c H R p b 2 4 g R X N 0 a W 1 h d G V k I F B Q V i w g Z G V z Y 3 J p c H R p b 2 4 m c X V v d D s s J n F 1 b 3 Q 7 Q m l v b G 9 n a W N h b C B w c m 9 j Z X N z I E V z d G l t Y X R l Z C B Q U F Y s I E d P L W l k L C B k Z X N j c m l w d G l v b i Z x d W 9 0 O y w m c X V v d D t N b 2 x l Y 3 V s Y X I g Z n V u Y 3 R p b 2 4 g R X N 0 a W 1 h d G V k I F B Q V i w g R 0 8 t a S B k L C B k Z X N j c m l w d G l v b i Z x d W 9 0 O y w m c X V v d D t D Z W x s d W x h c i B j b 2 1 w b 2 5 l b n Q g R X N 0 a W 1 h d G V k I F B Q V i w g R 0 8 t a W Q s I G R l c 2 N y a X B 0 a W 9 u J n F 1 b 3 Q 7 L C Z x d W 9 0 O 0 l u d m V y c 2 U g Z W M y Z 2 8 s I G t l Z 2 c y Z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a W V z I D E g d G 8 g N i 9 D a G F u Z 2 V k I F R 5 c G U u e 1 F 1 Z X J 5 I G h l Y W R l c i w w f S Z x d W 9 0 O y w m c X V v d D t T Z W N 0 a W 9 u M S 9 R d W V y a W V z I D E g d G 8 g N i 9 D a G F u Z 2 V k I F R 5 c G U u e 2 d l b m U g b m F t Z S w x f S Z x d W 9 0 O y w m c X V v d D t T Z W N 0 a W 9 u M S 9 R d W V y a W V z I D E g d G 8 g N i 9 D a G F u Z 2 V k I F R 5 c G U u e 0 R l c 2 N y a X B 0 a W 9 u I E V z d G l t Y X R l Z C B Q U F Y s I G R l c 2 N y a X B 0 a W 9 u L D J 9 J n F 1 b 3 Q 7 L C Z x d W 9 0 O 1 N l Y 3 R p b 2 4 x L 1 F 1 Z X J p Z X M g M S B 0 b y A 2 L 0 N o Y W 5 n Z W Q g V H l w Z S 5 7 Q m l v b G 9 n a W N h b C B w c m 9 j Z X N z I E V z d G l t Y X R l Z C B Q U F Y s I E d P L W l k L C B k Z X N j c m l w d G l v b i w z f S Z x d W 9 0 O y w m c X V v d D t T Z W N 0 a W 9 u M S 9 R d W V y a W V z I D E g d G 8 g N i 9 D a G F u Z 2 V k I F R 5 c G U u e 0 1 v b G V j d W x h c i B m d W 5 j d G l v b i B F c 3 R p b W F 0 Z W Q g U F B W L C B H T y 1 p I G Q s I G R l c 2 N y a X B 0 a W 9 u L D R 9 J n F 1 b 3 Q 7 L C Z x d W 9 0 O 1 N l Y 3 R p b 2 4 x L 1 F 1 Z X J p Z X M g M S B 0 b y A 2 L 0 N o Y W 5 n Z W Q g V H l w Z S 5 7 Q 2 V s b H V s Y X I g Y 2 9 t c G 9 u Z W 5 0 I E V z d G l t Y X R l Z C B Q U F Y s I E d P L W l k L C B k Z X N j c m l w d G l v b i w 1 f S Z x d W 9 0 O y w m c X V v d D t T Z W N 0 a W 9 u M S 9 R d W V y a W V z I D E g d G 8 g N i 9 D a G F u Z 2 V k I F R 5 c G U u e 0 l u d m V y c 2 U g Z W M y Z 2 8 s I G t l Z 2 c y Z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X V l c m l l c y A x I H R v I D Y v Q 2 h h b m d l Z C B U e X B l L n t R d W V y e S B o Z W F k Z X I s M H 0 m c X V v d D s s J n F 1 b 3 Q 7 U 2 V j d G l v b j E v U X V l c m l l c y A x I H R v I D Y v Q 2 h h b m d l Z C B U e X B l L n t n Z W 5 l I G 5 h b W U s M X 0 m c X V v d D s s J n F 1 b 3 Q 7 U 2 V j d G l v b j E v U X V l c m l l c y A x I H R v I D Y v Q 2 h h b m d l Z C B U e X B l L n t E Z X N j c m l w d G l v b i B F c 3 R p b W F 0 Z W Q g U F B W L C B k Z X N j c m l w d G l v b i w y f S Z x d W 9 0 O y w m c X V v d D t T Z W N 0 a W 9 u M S 9 R d W V y a W V z I D E g d G 8 g N i 9 D a G F u Z 2 V k I F R 5 c G U u e 0 J p b 2 x v Z 2 l j Y W w g c H J v Y 2 V z c y B F c 3 R p b W F 0 Z W Q g U F B W L C B H T y 1 p Z C w g Z G V z Y 3 J p c H R p b 2 4 s M 3 0 m c X V v d D s s J n F 1 b 3 Q 7 U 2 V j d G l v b j E v U X V l c m l l c y A x I H R v I D Y v Q 2 h h b m d l Z C B U e X B l L n t N b 2 x l Y 3 V s Y X I g Z n V u Y 3 R p b 2 4 g R X N 0 a W 1 h d G V k I F B Q V i w g R 0 8 t a S B k L C B k Z X N j c m l w d G l v b i w 0 f S Z x d W 9 0 O y w m c X V v d D t T Z W N 0 a W 9 u M S 9 R d W V y a W V z I D E g d G 8 g N i 9 D a G F u Z 2 V k I F R 5 c G U u e 0 N l b G x 1 b G F y I G N v b X B v b m V u d C B F c 3 R p b W F 0 Z W Q g U F B W L C B H T y 1 p Z C w g Z G V z Y 3 J p c H R p b 2 4 s N X 0 m c X V v d D s s J n F 1 b 3 Q 7 U 2 V j d G l v b j E v U X V l c m l l c y A x I H R v I D Y v Q 2 h h b m d l Z C B U e X B l L n t J b n Z l c n N l I G V j M m d v L C B r Z W d n M m d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a W V z J T I w M S U y M H R v J T I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S U y M H R v J T I w N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x J T I w d G 8 l M j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E l M j B 0 b y U y M D E w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a W V z X z F f d G 9 f M T A w M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I x O j U 5 O j U 1 L j I 3 M j Q 2 M z V a I i A v P j x F b n R y e S B U e X B l P S J G a W x s Q 2 9 s d W 1 u V H l w Z X M i I F Z h b H V l P S J z Q m d Z R 0 F B Q U F B Q T 0 9 I i A v P j x F b n R y e S B U e X B l P S J G a W x s Q 2 9 s d W 1 u T m F t Z X M i I F Z h b H V l P S J z W y Z x d W 9 0 O 1 F 1 Z X J 5 I G h l Y W R l c i Z x d W 9 0 O y w m c X V v d D t n Z W 5 l I G 5 h b W U m c X V v d D s s J n F 1 b 3 Q 7 R G V z Y 3 J p c H R p b 2 4 g R X N 0 a W 1 h d G V k I F B Q V i w g Z G V z Y 3 J p c H R p b 2 4 m c X V v d D s s J n F 1 b 3 Q 7 Q m l v b G 9 n a W N h b C B w c m 9 j Z X N z I E V z d G l t Y X R l Z C B Q U F Y s I E d P L W l k L C B k Z X N j c m l w d G l v b i Z x d W 9 0 O y w m c X V v d D t N b 2 x l Y 3 V s Y X I g Z n V u Y 3 R p b 2 4 g R X N 0 a W 1 h d G V k I F B Q V i w g R 0 8 t a S B k L C B k Z X N j c m l w d G l v b i Z x d W 9 0 O y w m c X V v d D t D Z W x s d W x h c i B j b 2 1 w b 2 5 l b n Q g R X N 0 a W 1 h d G V k I F B Q V i w g R 0 8 t a W Q s I G R l c 2 N y a X B 0 a W 9 u J n F 1 b 3 Q 7 L C Z x d W 9 0 O 0 l u d m V y c 2 U g Z W M y Z 2 8 s I G t l Z 2 c y Z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a W V z I D E g d G 8 g M T A w M C A o M y k v Q 2 h h b m d l Z C B U e X B l L n t R d W V y e S B o Z W F k Z X I s M H 0 m c X V v d D s s J n F 1 b 3 Q 7 U 2 V j d G l v b j E v U X V l c m l l c y A x I H R v I D E w M D A g K D M p L 0 N o Y W 5 n Z W Q g V H l w Z S 5 7 Z 2 V u Z S B u Y W 1 l L D F 9 J n F 1 b 3 Q 7 L C Z x d W 9 0 O 1 N l Y 3 R p b 2 4 x L 1 F 1 Z X J p Z X M g M S B 0 b y A x M D A w I C g z K S 9 D a G F u Z 2 V k I F R 5 c G U u e 0 R l c 2 N y a X B 0 a W 9 u I E V z d G l t Y X R l Z C B Q U F Y s I G R l c 2 N y a X B 0 a W 9 u L D J 9 J n F 1 b 3 Q 7 L C Z x d W 9 0 O 1 N l Y 3 R p b 2 4 x L 1 F 1 Z X J p Z X M g M S B 0 b y A x M D A w I C g z K S 9 D a G F u Z 2 V k I F R 5 c G U u e 0 J p b 2 x v Z 2 l j Y W w g c H J v Y 2 V z c y B F c 3 R p b W F 0 Z W Q g U F B W L C B H T y 1 p Z C w g Z G V z Y 3 J p c H R p b 2 4 s M 3 0 m c X V v d D s s J n F 1 b 3 Q 7 U 2 V j d G l v b j E v U X V l c m l l c y A x I H R v I D E w M D A g K D M p L 0 N o Y W 5 n Z W Q g V H l w Z S 5 7 T W 9 s Z W N 1 b G F y I G Z 1 b m N 0 a W 9 u I E V z d G l t Y X R l Z C B Q U F Y s I E d P L W k g Z C w g Z G V z Y 3 J p c H R p b 2 4 s N H 0 m c X V v d D s s J n F 1 b 3 Q 7 U 2 V j d G l v b j E v U X V l c m l l c y A x I H R v I D E w M D A g K D M p L 0 N o Y W 5 n Z W Q g V H l w Z S 5 7 Q 2 V s b H V s Y X I g Y 2 9 t c G 9 u Z W 5 0 I E V z d G l t Y X R l Z C B Q U F Y s I E d P L W l k L C B k Z X N j c m l w d G l v b i w 1 f S Z x d W 9 0 O y w m c X V v d D t T Z W N 0 a W 9 u M S 9 R d W V y a W V z I D E g d G 8 g M T A w M C A o M y k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M S B 0 b y A x M D A w I C g z K S 9 D a G F u Z 2 V k I F R 5 c G U u e 1 F 1 Z X J 5 I G h l Y W R l c i w w f S Z x d W 9 0 O y w m c X V v d D t T Z W N 0 a W 9 u M S 9 R d W V y a W V z I D E g d G 8 g M T A w M C A o M y k v Q 2 h h b m d l Z C B U e X B l L n t n Z W 5 l I G 5 h b W U s M X 0 m c X V v d D s s J n F 1 b 3 Q 7 U 2 V j d G l v b j E v U X V l c m l l c y A x I H R v I D E w M D A g K D M p L 0 N o Y W 5 n Z W Q g V H l w Z S 5 7 R G V z Y 3 J p c H R p b 2 4 g R X N 0 a W 1 h d G V k I F B Q V i w g Z G V z Y 3 J p c H R p b 2 4 s M n 0 m c X V v d D s s J n F 1 b 3 Q 7 U 2 V j d G l v b j E v U X V l c m l l c y A x I H R v I D E w M D A g K D M p L 0 N o Y W 5 n Z W Q g V H l w Z S 5 7 Q m l v b G 9 n a W N h b C B w c m 9 j Z X N z I E V z d G l t Y X R l Z C B Q U F Y s I E d P L W l k L C B k Z X N j c m l w d G l v b i w z f S Z x d W 9 0 O y w m c X V v d D t T Z W N 0 a W 9 u M S 9 R d W V y a W V z I D E g d G 8 g M T A w M C A o M y k v Q 2 h h b m d l Z C B U e X B l L n t N b 2 x l Y 3 V s Y X I g Z n V u Y 3 R p b 2 4 g R X N 0 a W 1 h d G V k I F B Q V i w g R 0 8 t a S B k L C B k Z X N j c m l w d G l v b i w 0 f S Z x d W 9 0 O y w m c X V v d D t T Z W N 0 a W 9 u M S 9 R d W V y a W V z I D E g d G 8 g M T A w M C A o M y k v Q 2 h h b m d l Z C B U e X B l L n t D Z W x s d W x h c i B j b 2 1 w b 2 5 l b n Q g R X N 0 a W 1 h d G V k I F B Q V i w g R 0 8 t a W Q s I G R l c 2 N y a X B 0 a W 9 u L D V 9 J n F 1 b 3 Q 7 L C Z x d W 9 0 O 1 N l Y 3 R p b 2 4 x L 1 F 1 Z X J p Z X M g M S B 0 b y A x M D A w I C g z K S 9 D a G F u Z 2 V k I F R 5 c G U u e 0 l u d m V y c 2 U g Z W M y Z 2 8 s I G t l Z 2 c y Z 2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p Z X M l M j A x J T I w d G 8 l M j A x M D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x J T I w d G 8 l M j A x M D A w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E l M j B 0 b y U y M D E w M D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T A w M S U y M H R v J T I w M T M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N l Q y M j o w M D o 0 N y 4 z N j E 0 M j I 5 W i I g L z 4 8 R W 5 0 c n k g V H l w Z T 0 i R m l s b E N v b H V t b l R 5 c G V z I i B W Y W x 1 Z T 0 i c 0 J n W U d B Q U F B Q U E 9 P S I g L z 4 8 R W 5 0 c n k g V H l w Z T 0 i R m l s b E N v b H V t b k 5 h b W V z I i B W Y W x 1 Z T 0 i c 1 s m c X V v d D t R d W V y e S B o Z W F k Z X I m c X V v d D s s J n F 1 b 3 Q 7 Z 2 V u Z S B u Y W 1 l J n F 1 b 3 Q 7 L C Z x d W 9 0 O 0 R l c 2 N y a X B 0 a W 9 u I E V z d G l t Y X R l Z C B Q U F Y s I G R l c 2 N y a X B 0 a W 9 u J n F 1 b 3 Q 7 L C Z x d W 9 0 O 0 J p b 2 x v Z 2 l j Y W w g c H J v Y 2 V z c y B F c 3 R p b W F 0 Z W Q g U F B W L C B H T y 1 p Z C w g Z G V z Y 3 J p c H R p b 2 4 m c X V v d D s s J n F 1 b 3 Q 7 T W 9 s Z W N 1 b G F y I G Z 1 b m N 0 a W 9 u I E V z d G l t Y X R l Z C B Q U F Y s I E d P L W k g Z C w g Z G V z Y 3 J p c H R p b 2 4 m c X V v d D s s J n F 1 b 3 Q 7 Q 2 V s b H V s Y X I g Y 2 9 t c G 9 u Z W 5 0 I E V z d G l t Y X R l Z C B Q U F Y s I E d P L W l k L C B k Z X N j c m l w d G l v b i Z x d W 9 0 O y w m c X V v d D t J b n Z l c n N l I G V j M m d v L C B r Z W d n M m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m l l c y A x M D A x I H R v I D E z N D g v Q 2 h h b m d l Z C B U e X B l L n t R d W V y e S B o Z W F k Z X I s M H 0 m c X V v d D s s J n F 1 b 3 Q 7 U 2 V j d G l v b j E v U X V l c m l l c y A x M D A x I H R v I D E z N D g v Q 2 h h b m d l Z C B U e X B l L n t n Z W 5 l I G 5 h b W U s M X 0 m c X V v d D s s J n F 1 b 3 Q 7 U 2 V j d G l v b j E v U X V l c m l l c y A x M D A x I H R v I D E z N D g v Q 2 h h b m d l Z C B U e X B l L n t E Z X N j c m l w d G l v b i B F c 3 R p b W F 0 Z W Q g U F B W L C B k Z X N j c m l w d G l v b i w y f S Z x d W 9 0 O y w m c X V v d D t T Z W N 0 a W 9 u M S 9 R d W V y a W V z I D E w M D E g d G 8 g M T M 0 O C 9 D a G F u Z 2 V k I F R 5 c G U u e 0 J p b 2 x v Z 2 l j Y W w g c H J v Y 2 V z c y B F c 3 R p b W F 0 Z W Q g U F B W L C B H T y 1 p Z C w g Z G V z Y 3 J p c H R p b 2 4 s M 3 0 m c X V v d D s s J n F 1 b 3 Q 7 U 2 V j d G l v b j E v U X V l c m l l c y A x M D A x I H R v I D E z N D g v Q 2 h h b m d l Z C B U e X B l L n t N b 2 x l Y 3 V s Y X I g Z n V u Y 3 R p b 2 4 g R X N 0 a W 1 h d G V k I F B Q V i w g R 0 8 t a S B k L C B k Z X N j c m l w d G l v b i w 0 f S Z x d W 9 0 O y w m c X V v d D t T Z W N 0 a W 9 u M S 9 R d W V y a W V z I D E w M D E g d G 8 g M T M 0 O C 9 D a G F u Z 2 V k I F R 5 c G U u e 0 N l b G x 1 b G F y I G N v b X B v b m V u d C B F c 3 R p b W F 0 Z W Q g U F B W L C B H T y 1 p Z C w g Z G V z Y 3 J p c H R p b 2 4 s N X 0 m c X V v d D s s J n F 1 b 3 Q 7 U 2 V j d G l v b j E v U X V l c m l l c y A x M D A x I H R v I D E z N D g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M T A w M S B 0 b y A x M z Q 4 L 0 N o Y W 5 n Z W Q g V H l w Z S 5 7 U X V l c n k g a G V h Z G V y L D B 9 J n F 1 b 3 Q 7 L C Z x d W 9 0 O 1 N l Y 3 R p b 2 4 x L 1 F 1 Z X J p Z X M g M T A w M S B 0 b y A x M z Q 4 L 0 N o Y W 5 n Z W Q g V H l w Z S 5 7 Z 2 V u Z S B u Y W 1 l L D F 9 J n F 1 b 3 Q 7 L C Z x d W 9 0 O 1 N l Y 3 R p b 2 4 x L 1 F 1 Z X J p Z X M g M T A w M S B 0 b y A x M z Q 4 L 0 N o Y W 5 n Z W Q g V H l w Z S 5 7 R G V z Y 3 J p c H R p b 2 4 g R X N 0 a W 1 h d G V k I F B Q V i w g Z G V z Y 3 J p c H R p b 2 4 s M n 0 m c X V v d D s s J n F 1 b 3 Q 7 U 2 V j d G l v b j E v U X V l c m l l c y A x M D A x I H R v I D E z N D g v Q 2 h h b m d l Z C B U e X B l L n t C a W 9 s b 2 d p Y 2 F s I H B y b 2 N l c 3 M g R X N 0 a W 1 h d G V k I F B Q V i w g R 0 8 t a W Q s I G R l c 2 N y a X B 0 a W 9 u L D N 9 J n F 1 b 3 Q 7 L C Z x d W 9 0 O 1 N l Y 3 R p b 2 4 x L 1 F 1 Z X J p Z X M g M T A w M S B 0 b y A x M z Q 4 L 0 N o Y W 5 n Z W Q g V H l w Z S 5 7 T W 9 s Z W N 1 b G F y I G Z 1 b m N 0 a W 9 u I E V z d G l t Y X R l Z C B Q U F Y s I E d P L W k g Z C w g Z G V z Y 3 J p c H R p b 2 4 s N H 0 m c X V v d D s s J n F 1 b 3 Q 7 U 2 V j d G l v b j E v U X V l c m l l c y A x M D A x I H R v I D E z N D g v Q 2 h h b m d l Z C B U e X B l L n t D Z W x s d W x h c i B j b 2 1 w b 2 5 l b n Q g R X N 0 a W 1 h d G V k I F B Q V i w g R 0 8 t a W Q s I G R l c 2 N y a X B 0 a W 9 u L D V 9 J n F 1 b 3 Q 7 L C Z x d W 9 0 O 1 N l Y 3 R p b 2 4 x L 1 F 1 Z X J p Z X M g M T A w M S B 0 b y A x M z Q 4 L 0 N o Y W 5 n Z W Q g V H l w Z S 5 7 S W 5 2 Z X J z Z S B l Y z J n b y w g a 2 V n Z z J n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m l l c y U y M D E w M D E l M j B 0 b y U y M D E z N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E w M D E l M j B 0 b y U y M D E z N D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T A w M S U y M H R v J T I w M T M 0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x J T I w d G 8 l M j A 1 N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Z U M j I 6 M D I 6 M j c u M j E z N j U w N V o i I C 8 + P E V u d H J 5 I F R 5 c G U 9 I k Z p b G x D b 2 x 1 b W 5 U e X B l c y I g V m F s d W U 9 I n N C Z 1 l H Q U F B Q U F B P T 0 i I C 8 + P E V u d H J 5 I F R 5 c G U 9 I k Z p b G x D b 2 x 1 b W 5 O Y W 1 l c y I g V m F s d W U 9 I n N b J n F 1 b 3 Q 7 U X V l c n k g a G V h Z G V y J n F 1 b 3 Q 7 L C Z x d W 9 0 O 2 d l b m U g b m F t Z S Z x d W 9 0 O y w m c X V v d D t E Z X N j c m l w d G l v b i B F c 3 R p b W F 0 Z W Q g U F B W L C B k Z X N j c m l w d G l v b i Z x d W 9 0 O y w m c X V v d D t C a W 9 s b 2 d p Y 2 F s I H B y b 2 N l c 3 M g R X N 0 a W 1 h d G V k I F B Q V i w g R 0 8 t a W Q s I G R l c 2 N y a X B 0 a W 9 u J n F 1 b 3 Q 7 L C Z x d W 9 0 O 0 1 v b G V j d W x h c i B m d W 5 j d G l v b i B F c 3 R p b W F 0 Z W Q g U F B W L C B H T y 1 p I G Q s I G R l c 2 N y a X B 0 a W 9 u J n F 1 b 3 Q 7 L C Z x d W 9 0 O 0 N l b G x 1 b G F y I G N v b X B v b m V u d C B F c 3 R p b W F 0 Z W Q g U F B W L C B H T y 1 p Z C w g Z G V z Y 3 J p c H R p b 2 4 m c X V v d D s s J n F 1 b 3 Q 7 S W 5 2 Z X J z Z S B l Y z J n b y w g a 2 V n Z z J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p Z X M g M S B 0 b y A 1 N T U v Q 2 h h b m d l Z C B U e X B l L n t R d W V y e S B o Z W F k Z X I s M H 0 m c X V v d D s s J n F 1 b 3 Q 7 U 2 V j d G l v b j E v U X V l c m l l c y A x I H R v I D U 1 N S 9 D a G F u Z 2 V k I F R 5 c G U u e 2 d l b m U g b m F t Z S w x f S Z x d W 9 0 O y w m c X V v d D t T Z W N 0 a W 9 u M S 9 R d W V y a W V z I D E g d G 8 g N T U 1 L 0 N o Y W 5 n Z W Q g V H l w Z S 5 7 R G V z Y 3 J p c H R p b 2 4 g R X N 0 a W 1 h d G V k I F B Q V i w g Z G V z Y 3 J p c H R p b 2 4 s M n 0 m c X V v d D s s J n F 1 b 3 Q 7 U 2 V j d G l v b j E v U X V l c m l l c y A x I H R v I D U 1 N S 9 D a G F u Z 2 V k I F R 5 c G U u e 0 J p b 2 x v Z 2 l j Y W w g c H J v Y 2 V z c y B F c 3 R p b W F 0 Z W Q g U F B W L C B H T y 1 p Z C w g Z G V z Y 3 J p c H R p b 2 4 s M 3 0 m c X V v d D s s J n F 1 b 3 Q 7 U 2 V j d G l v b j E v U X V l c m l l c y A x I H R v I D U 1 N S 9 D a G F u Z 2 V k I F R 5 c G U u e 0 1 v b G V j d W x h c i B m d W 5 j d G l v b i B F c 3 R p b W F 0 Z W Q g U F B W L C B H T y 1 p I G Q s I G R l c 2 N y a X B 0 a W 9 u L D R 9 J n F 1 b 3 Q 7 L C Z x d W 9 0 O 1 N l Y 3 R p b 2 4 x L 1 F 1 Z X J p Z X M g M S B 0 b y A 1 N T U v Q 2 h h b m d l Z C B U e X B l L n t D Z W x s d W x h c i B j b 2 1 w b 2 5 l b n Q g R X N 0 a W 1 h d G V k I F B Q V i w g R 0 8 t a W Q s I G R l c 2 N y a X B 0 a W 9 u L D V 9 J n F 1 b 3 Q 7 L C Z x d W 9 0 O 1 N l Y 3 R p b 2 4 x L 1 F 1 Z X J p Z X M g M S B 0 b y A 1 N T U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M S B 0 b y A 1 N T U v Q 2 h h b m d l Z C B U e X B l L n t R d W V y e S B o Z W F k Z X I s M H 0 m c X V v d D s s J n F 1 b 3 Q 7 U 2 V j d G l v b j E v U X V l c m l l c y A x I H R v I D U 1 N S 9 D a G F u Z 2 V k I F R 5 c G U u e 2 d l b m U g b m F t Z S w x f S Z x d W 9 0 O y w m c X V v d D t T Z W N 0 a W 9 u M S 9 R d W V y a W V z I D E g d G 8 g N T U 1 L 0 N o Y W 5 n Z W Q g V H l w Z S 5 7 R G V z Y 3 J p c H R p b 2 4 g R X N 0 a W 1 h d G V k I F B Q V i w g Z G V z Y 3 J p c H R p b 2 4 s M n 0 m c X V v d D s s J n F 1 b 3 Q 7 U 2 V j d G l v b j E v U X V l c m l l c y A x I H R v I D U 1 N S 9 D a G F u Z 2 V k I F R 5 c G U u e 0 J p b 2 x v Z 2 l j Y W w g c H J v Y 2 V z c y B F c 3 R p b W F 0 Z W Q g U F B W L C B H T y 1 p Z C w g Z G V z Y 3 J p c H R p b 2 4 s M 3 0 m c X V v d D s s J n F 1 b 3 Q 7 U 2 V j d G l v b j E v U X V l c m l l c y A x I H R v I D U 1 N S 9 D a G F u Z 2 V k I F R 5 c G U u e 0 1 v b G V j d W x h c i B m d W 5 j d G l v b i B F c 3 R p b W F 0 Z W Q g U F B W L C B H T y 1 p I G Q s I G R l c 2 N y a X B 0 a W 9 u L D R 9 J n F 1 b 3 Q 7 L C Z x d W 9 0 O 1 N l Y 3 R p b 2 4 x L 1 F 1 Z X J p Z X M g M S B 0 b y A 1 N T U v Q 2 h h b m d l Z C B U e X B l L n t D Z W x s d W x h c i B j b 2 1 w b 2 5 l b n Q g R X N 0 a W 1 h d G V k I F B Q V i w g R 0 8 t a W Q s I G R l c 2 N y a X B 0 a W 9 u L D V 9 J n F 1 b 3 Q 7 L C Z x d W 9 0 O 1 N l Y 3 R p b 2 4 x L 1 F 1 Z X J p Z X M g M S B 0 b y A 1 N T U v Q 2 h h b m d l Z C B U e X B l L n t J b n Z l c n N l I G V j M m d v L C B r Z W d n M m d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a W V z J T I w M S U y M H R v J T I w N T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p Z X M l M j A x J T I w d G 8 l M j A 1 N T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S U y M H R v J T I w N T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m l l c y U y M D E l M j B 0 b y U y M D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m l l c 1 8 x X 3 R v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2 V D I y O j A 1 O j E w L j k 5 M j E 0 N D F a I i A v P j x F b n R y e S B U e X B l P S J G a W x s Q 2 9 s d W 1 u V H l w Z X M i I F Z h b H V l P S J z Q m d Z R 0 F B Q U F C Z z 0 9 I i A v P j x F b n R y e S B U e X B l P S J G a W x s Q 2 9 s d W 1 u T m F t Z X M i I F Z h b H V l P S J z W y Z x d W 9 0 O 1 F 1 Z X J 5 I G h l Y W R l c i Z x d W 9 0 O y w m c X V v d D t n Z W 5 l I G 5 h b W U m c X V v d D s s J n F 1 b 3 Q 7 R G V z Y 3 J p c H R p b 2 4 g R X N 0 a W 1 h d G V k I F B Q V i w g Z G V z Y 3 J p c H R p b 2 4 m c X V v d D s s J n F 1 b 3 Q 7 Q m l v b G 9 n a W N h b C B w c m 9 j Z X N z I E V z d G l t Y X R l Z C B Q U F Y s I E d P L W l k L C B k Z X N j c m l w d G l v b i Z x d W 9 0 O y w m c X V v d D t N b 2 x l Y 3 V s Y X I g Z n V u Y 3 R p b 2 4 g R X N 0 a W 1 h d G V k I F B Q V i w g R 0 8 t a S B k L C B k Z X N j c m l w d G l v b i Z x d W 9 0 O y w m c X V v d D t D Z W x s d W x h c i B j b 2 1 w b 2 5 l b n Q g R X N 0 a W 1 h d G V k I F B Q V i w g R 0 8 t a W Q s I G R l c 2 N y a X B 0 a W 9 u J n F 1 b 3 Q 7 L C Z x d W 9 0 O 0 l u d m V y c 2 U g Z W M y Z 2 8 s I G t l Z 2 c y Z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a W V z I D E g d G 8 g M T M v Q 2 h h b m d l Z C B U e X B l L n t R d W V y e S B o Z W F k Z X I s M H 0 m c X V v d D s s J n F 1 b 3 Q 7 U 2 V j d G l v b j E v U X V l c m l l c y A x I H R v I D E z L 0 N o Y W 5 n Z W Q g V H l w Z S 5 7 Z 2 V u Z S B u Y W 1 l L D F 9 J n F 1 b 3 Q 7 L C Z x d W 9 0 O 1 N l Y 3 R p b 2 4 x L 1 F 1 Z X J p Z X M g M S B 0 b y A x M y 9 D a G F u Z 2 V k I F R 5 c G U u e 0 R l c 2 N y a X B 0 a W 9 u I E V z d G l t Y X R l Z C B Q U F Y s I G R l c 2 N y a X B 0 a W 9 u L D J 9 J n F 1 b 3 Q 7 L C Z x d W 9 0 O 1 N l Y 3 R p b 2 4 x L 1 F 1 Z X J p Z X M g M S B 0 b y A x M y 9 D a G F u Z 2 V k I F R 5 c G U u e 0 J p b 2 x v Z 2 l j Y W w g c H J v Y 2 V z c y B F c 3 R p b W F 0 Z W Q g U F B W L C B H T y 1 p Z C w g Z G V z Y 3 J p c H R p b 2 4 s M 3 0 m c X V v d D s s J n F 1 b 3 Q 7 U 2 V j d G l v b j E v U X V l c m l l c y A x I H R v I D E z L 0 N o Y W 5 n Z W Q g V H l w Z S 5 7 T W 9 s Z W N 1 b G F y I G Z 1 b m N 0 a W 9 u I E V z d G l t Y X R l Z C B Q U F Y s I E d P L W k g Z C w g Z G V z Y 3 J p c H R p b 2 4 s N H 0 m c X V v d D s s J n F 1 b 3 Q 7 U 2 V j d G l v b j E v U X V l c m l l c y A x I H R v I D E z L 0 N o Y W 5 n Z W Q g V H l w Z S 5 7 Q 2 V s b H V s Y X I g Y 2 9 t c G 9 u Z W 5 0 I E V z d G l t Y X R l Z C B Q U F Y s I E d P L W l k L C B k Z X N j c m l w d G l v b i w 1 f S Z x d W 9 0 O y w m c X V v d D t T Z W N 0 a W 9 u M S 9 R d W V y a W V z I D E g d G 8 g M T M v Q 2 h h b m d l Z C B U e X B l L n t J b n Z l c n N l I G V j M m d v L C B r Z W d n M m d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p Z X M g M S B 0 b y A x M y 9 D a G F u Z 2 V k I F R 5 c G U u e 1 F 1 Z X J 5 I G h l Y W R l c i w w f S Z x d W 9 0 O y w m c X V v d D t T Z W N 0 a W 9 u M S 9 R d W V y a W V z I D E g d G 8 g M T M v Q 2 h h b m d l Z C B U e X B l L n t n Z W 5 l I G 5 h b W U s M X 0 m c X V v d D s s J n F 1 b 3 Q 7 U 2 V j d G l v b j E v U X V l c m l l c y A x I H R v I D E z L 0 N o Y W 5 n Z W Q g V H l w Z S 5 7 R G V z Y 3 J p c H R p b 2 4 g R X N 0 a W 1 h d G V k I F B Q V i w g Z G V z Y 3 J p c H R p b 2 4 s M n 0 m c X V v d D s s J n F 1 b 3 Q 7 U 2 V j d G l v b j E v U X V l c m l l c y A x I H R v I D E z L 0 N o Y W 5 n Z W Q g V H l w Z S 5 7 Q m l v b G 9 n a W N h b C B w c m 9 j Z X N z I E V z d G l t Y X R l Z C B Q U F Y s I E d P L W l k L C B k Z X N j c m l w d G l v b i w z f S Z x d W 9 0 O y w m c X V v d D t T Z W N 0 a W 9 u M S 9 R d W V y a W V z I D E g d G 8 g M T M v Q 2 h h b m d l Z C B U e X B l L n t N b 2 x l Y 3 V s Y X I g Z n V u Y 3 R p b 2 4 g R X N 0 a W 1 h d G V k I F B Q V i w g R 0 8 t a S B k L C B k Z X N j c m l w d G l v b i w 0 f S Z x d W 9 0 O y w m c X V v d D t T Z W N 0 a W 9 u M S 9 R d W V y a W V z I D E g d G 8 g M T M v Q 2 h h b m d l Z C B U e X B l L n t D Z W x s d W x h c i B j b 2 1 w b 2 5 l b n Q g R X N 0 a W 1 h d G V k I F B Q V i w g R 0 8 t a W Q s I G R l c 2 N y a X B 0 a W 9 u L D V 9 J n F 1 b 3 Q 7 L C Z x d W 9 0 O 1 N l Y 3 R p b 2 4 x L 1 F 1 Z X J p Z X M g M S B 0 b y A x M y 9 D a G F u Z 2 V k I F R 5 c G U u e 0 l u d m V y c 2 U g Z W M y Z 2 8 s I G t l Z 2 c y Z 2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p Z X M l M j A x J T I w d G 8 l M j A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S U y M H R v J T I w M T M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a W V z J T I w M S U y M H R v J T I w M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5 M l C R s L 8 E C 9 z M 7 l g 5 G j A g A A A A A C A A A A A A A Q Z g A A A A E A A C A A A A A B z 5 Y F V C h A 3 v I f E K p Z O b P m S 1 x + L E h H z W J w T Y Q Z M k + T 2 Q A A A A A O g A A A A A I A A C A A A A B / D w + B E u g j w 1 o S n 2 X d b 4 D P u l J I S / Q x v s I 9 C X / J c x y 2 V V A A A A C l Q N L S a 0 Z q + b k z q 5 Z r 3 l u H D n I A x J Z z W S 6 L K 6 S 3 N U q x 5 q 1 V 6 8 O w j s H m f f S O 7 r b 6 8 t m 0 + h 3 v d n + V F d L O 5 R a s G j b + j R w O T 2 z V w u j y + K 5 u + e F N V E A A A A B F s 1 m q a y L p I 5 W H B Y f X j / c i Q B m g R r g P n V 4 x P Q R 3 E K Z A M A 4 + X w Y q y a M A v P r r u m 9 + P g r 3 O J g 2 X t Y I i F R 2 0 1 d o I x c 8 < / D a t a M a s h u p > 
</file>

<file path=customXml/itemProps1.xml><?xml version="1.0" encoding="utf-8"?>
<ds:datastoreItem xmlns:ds="http://schemas.openxmlformats.org/officeDocument/2006/customXml" ds:itemID="{55522940-F07E-4BB8-987E-91EC8C3BD0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4thP_UN</vt:lpstr>
      <vt:lpstr>4thGENES</vt:lpstr>
      <vt:lpstr>GENES</vt:lpstr>
      <vt:lpstr>2ndP_UN</vt:lpstr>
      <vt:lpstr>Adult</vt:lpstr>
      <vt:lpstr>2ndGENES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Kadakova</dc:creator>
  <cp:lastModifiedBy>Petra Kadakova</cp:lastModifiedBy>
  <dcterms:created xsi:type="dcterms:W3CDTF">2019-05-15T19:21:07Z</dcterms:created>
  <dcterms:modified xsi:type="dcterms:W3CDTF">2019-05-17T03:56:54Z</dcterms:modified>
</cp:coreProperties>
</file>