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376" windowHeight="7752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<sst xmlns="http://schemas.openxmlformats.org/spreadsheetml/2006/main" count="503" uniqueCount="258">
  <si>
    <t>ICICI BANK LTD</t>
  </si>
  <si>
    <t>AXIS BANK LTD</t>
  </si>
  <si>
    <t>BANK OF BARODA</t>
  </si>
  <si>
    <t>BANK OF INDIA</t>
  </si>
  <si>
    <t>BANK OF MAHARASHTRA</t>
  </si>
  <si>
    <t>CANARA BANK</t>
  </si>
  <si>
    <t>CENTRAL BANK OF INDIA</t>
  </si>
  <si>
    <t>CITI BANK</t>
  </si>
  <si>
    <t>DEUTSCHE BANK</t>
  </si>
  <si>
    <t>HDFC BANK LTD</t>
  </si>
  <si>
    <t xml:space="preserve">HONGKONG &amp; SHANGHAI BANKING CORPORATION </t>
  </si>
  <si>
    <t>IDBI BANK LTD</t>
  </si>
  <si>
    <t>KOTAK MAHINDRA BANK</t>
  </si>
  <si>
    <t xml:space="preserve">ORIENTAL BANK OF COMMERCE          </t>
  </si>
  <si>
    <t>PUNJAB &amp; MAHARASHTRA CO-OP . BANK LTD</t>
  </si>
  <si>
    <t>PUNJAB NATIONAL BANK</t>
  </si>
  <si>
    <t>STANDARD CHARTERED BANK</t>
  </si>
  <si>
    <t>STATE BANK OF INDIA</t>
  </si>
  <si>
    <t>STATE BANK OF MYSORE</t>
  </si>
  <si>
    <t>THE COSMOS CO-OP BANK LTD</t>
  </si>
  <si>
    <t>THE SARASWAT CO-OPERATIVE BANK LTD</t>
  </si>
  <si>
    <t>THE SEVA VIKAS COOP BANK LTD.</t>
  </si>
  <si>
    <t>THE SHAMRAO VITHAL CO-OP BANK LTD</t>
  </si>
  <si>
    <t>THE SOUTH INDIAN  BANK LTD</t>
  </si>
  <si>
    <t>UNION BANK OF INDIA</t>
  </si>
  <si>
    <t>VIJAYA BANK</t>
  </si>
  <si>
    <t>YES BANK</t>
  </si>
  <si>
    <t>CASH</t>
  </si>
  <si>
    <t>N-0346-11</t>
  </si>
  <si>
    <t>J-0279-14</t>
  </si>
  <si>
    <t>B-0140-13</t>
  </si>
  <si>
    <t>N-0285-10</t>
  </si>
  <si>
    <t>A-0286-14</t>
  </si>
  <si>
    <t>S-0137-11</t>
  </si>
  <si>
    <t>N-0388-12</t>
  </si>
  <si>
    <t>S-0151-11</t>
  </si>
  <si>
    <t>A-0332-15</t>
  </si>
  <si>
    <t>S-0190-15</t>
  </si>
  <si>
    <t>N-0356-11</t>
  </si>
  <si>
    <t>N-0403-12</t>
  </si>
  <si>
    <t>S-0180-13</t>
  </si>
  <si>
    <t>N-0200-09</t>
  </si>
  <si>
    <t>A-0251-13</t>
  </si>
  <si>
    <t>N-0466-13</t>
  </si>
  <si>
    <t>J-0198-11</t>
  </si>
  <si>
    <t>A-0241-12</t>
  </si>
  <si>
    <t>J-0248-13</t>
  </si>
  <si>
    <t>N-0380-12</t>
  </si>
  <si>
    <t>P-0137-07</t>
  </si>
  <si>
    <t>N-0217-09</t>
  </si>
  <si>
    <t>N-0370-11</t>
  </si>
  <si>
    <t>N-0429-12</t>
  </si>
  <si>
    <t>N-0494-13</t>
  </si>
  <si>
    <t>N-0176-09</t>
  </si>
  <si>
    <t>N-0325-10</t>
  </si>
  <si>
    <t>J-0180-11</t>
  </si>
  <si>
    <t>A-0235-12</t>
  </si>
  <si>
    <t>A-0338-15</t>
  </si>
  <si>
    <t>A-0348-15</t>
  </si>
  <si>
    <t>N-0452-13</t>
  </si>
  <si>
    <t>A-0258-13</t>
  </si>
  <si>
    <t>J-0211-12</t>
  </si>
  <si>
    <t>D-0125-15</t>
  </si>
  <si>
    <t>A-0293-14</t>
  </si>
  <si>
    <t>A-0252-13</t>
  </si>
  <si>
    <t>S-0167-12</t>
  </si>
  <si>
    <t>S-0170-12</t>
  </si>
  <si>
    <t>B-0150-14</t>
  </si>
  <si>
    <t>N-0468-13</t>
  </si>
  <si>
    <t>N-0439-13</t>
  </si>
  <si>
    <t>A-0329-15</t>
  </si>
  <si>
    <t>J-0176-11</t>
  </si>
  <si>
    <t>A-0345-15</t>
  </si>
  <si>
    <t>A-0311-15</t>
  </si>
  <si>
    <t>N-0375-11</t>
  </si>
  <si>
    <t>N-0253-10</t>
  </si>
  <si>
    <t>N-0422-12</t>
  </si>
  <si>
    <t>A-0328-15</t>
  </si>
  <si>
    <t>N-0301-10</t>
  </si>
  <si>
    <t>N-0313-10</t>
  </si>
  <si>
    <t>J-0146-10</t>
  </si>
  <si>
    <t>N-0254-10</t>
  </si>
  <si>
    <t>N-0433-13</t>
  </si>
  <si>
    <t>J-0271-14</t>
  </si>
  <si>
    <t>N-0381-12</t>
  </si>
  <si>
    <t>B-0142-13</t>
  </si>
  <si>
    <t>A-0256-13</t>
  </si>
  <si>
    <t>J-0238-14</t>
  </si>
  <si>
    <t>A-0315-15</t>
  </si>
  <si>
    <t>A-0347-15</t>
  </si>
  <si>
    <t>C-0156-15</t>
  </si>
  <si>
    <t>J-0252-13</t>
  </si>
  <si>
    <t>A-0317-15</t>
  </si>
  <si>
    <t>N-0447-13</t>
  </si>
  <si>
    <t>N-0358-11</t>
  </si>
  <si>
    <t>D-0127-15</t>
  </si>
  <si>
    <t>S-0156-11</t>
  </si>
  <si>
    <t>J-0181-11</t>
  </si>
  <si>
    <t>N-0401-12</t>
  </si>
  <si>
    <t>J-0197-11</t>
  </si>
  <si>
    <t>N-0316-10</t>
  </si>
  <si>
    <t>N-0210-09</t>
  </si>
  <si>
    <t>S-0141-11</t>
  </si>
  <si>
    <t>N-0208-09</t>
  </si>
  <si>
    <t>B-0138-13</t>
  </si>
  <si>
    <t>A-0313-15</t>
  </si>
  <si>
    <t>A-0316-15</t>
  </si>
  <si>
    <t>J-0152-10</t>
  </si>
  <si>
    <t>N-0240-09</t>
  </si>
  <si>
    <t>C-0149-14</t>
  </si>
  <si>
    <t>A-0248-13</t>
  </si>
  <si>
    <t>N-0336-11</t>
  </si>
  <si>
    <t>N-0234-09</t>
  </si>
  <si>
    <t>S-0143-11</t>
  </si>
  <si>
    <t>N-0443-13</t>
  </si>
  <si>
    <t>A-0280-14</t>
  </si>
  <si>
    <t>N-0310-10</t>
  </si>
  <si>
    <t>A-0340-15</t>
  </si>
  <si>
    <t>N-0345-11</t>
  </si>
  <si>
    <t>N-0352-11</t>
  </si>
  <si>
    <t>N-0191-09</t>
  </si>
  <si>
    <t>N-0330-11</t>
  </si>
  <si>
    <t>S-0178-13</t>
  </si>
  <si>
    <t>J-0220-12</t>
  </si>
  <si>
    <t>N-0387-12</t>
  </si>
  <si>
    <t>J-0219-12</t>
  </si>
  <si>
    <t>A-0343-15</t>
  </si>
  <si>
    <t>J-0150-10</t>
  </si>
  <si>
    <t>J-0179-11</t>
  </si>
  <si>
    <t>J-0264-13</t>
  </si>
  <si>
    <t>N-0182-09</t>
  </si>
  <si>
    <t>N-0478-13</t>
  </si>
  <si>
    <t>A-0257-13</t>
  </si>
  <si>
    <t>A-0334-15</t>
  </si>
  <si>
    <t>C-0151-14</t>
  </si>
  <si>
    <t>J-0259-13</t>
  </si>
  <si>
    <t>N-0175-09</t>
  </si>
  <si>
    <t>N-0441-13</t>
  </si>
  <si>
    <t>J-0205-11</t>
  </si>
  <si>
    <t>B-0135-13</t>
  </si>
  <si>
    <t>N-0428-12</t>
  </si>
  <si>
    <t>N-0290-10</t>
  </si>
  <si>
    <t>N-0469-13</t>
  </si>
  <si>
    <t>S-0175-12</t>
  </si>
  <si>
    <t>J-0218-12</t>
  </si>
  <si>
    <t>N-0410-12</t>
  </si>
  <si>
    <t>N-0329-11</t>
  </si>
  <si>
    <t>N-0390-12</t>
  </si>
  <si>
    <t>A-0254-13</t>
  </si>
  <si>
    <t>N-0206-09</t>
  </si>
  <si>
    <t>A-0319-15</t>
  </si>
  <si>
    <t>A-0267-14</t>
  </si>
  <si>
    <t>J-0204-11</t>
  </si>
  <si>
    <t>N-0275-10</t>
  </si>
  <si>
    <t>N-0214-09</t>
  </si>
  <si>
    <t>N-0417-12</t>
  </si>
  <si>
    <t>N-0453-13</t>
  </si>
  <si>
    <t>N-0365-11</t>
  </si>
  <si>
    <t>S-0189-14</t>
  </si>
  <si>
    <t>N-0395-12</t>
  </si>
  <si>
    <t>S-0155-11</t>
  </si>
  <si>
    <t>J-0245-13</t>
  </si>
  <si>
    <t>J-0244-13</t>
  </si>
  <si>
    <t>B-0152-15</t>
  </si>
  <si>
    <t>A-0342-15</t>
  </si>
  <si>
    <t>N-0267-10</t>
  </si>
  <si>
    <t>J-0237-12</t>
  </si>
  <si>
    <t>A-0246-12</t>
  </si>
  <si>
    <t>J-0239-12</t>
  </si>
  <si>
    <t>J-0282-14</t>
  </si>
  <si>
    <t>S-0144-11</t>
  </si>
  <si>
    <t>A-0326-15</t>
  </si>
  <si>
    <t>A-0261-13</t>
  </si>
  <si>
    <t>S-0168-12</t>
  </si>
  <si>
    <t>A-0292-14</t>
  </si>
  <si>
    <t>A-0269-14</t>
  </si>
  <si>
    <t>N-0456-13</t>
  </si>
  <si>
    <t>A-0253-13</t>
  </si>
  <si>
    <t>A-0233-12</t>
  </si>
  <si>
    <t>N-0340-11</t>
  </si>
  <si>
    <t>J-0143-10</t>
  </si>
  <si>
    <t>N-0405-12</t>
  </si>
  <si>
    <t>N-0436-13</t>
  </si>
  <si>
    <t>J-0223-12</t>
  </si>
  <si>
    <t>N-0248-10</t>
  </si>
  <si>
    <t>N-0451-13</t>
  </si>
  <si>
    <t>N-0322-10</t>
  </si>
  <si>
    <t>N-0306-10</t>
  </si>
  <si>
    <t>A-0268-14</t>
  </si>
  <si>
    <t>N-0195-09</t>
  </si>
  <si>
    <t>N-0397-12</t>
  </si>
  <si>
    <t>J-0290-14</t>
  </si>
  <si>
    <t>N-0359-11</t>
  </si>
  <si>
    <t>N-0409-12</t>
  </si>
  <si>
    <t>N-0383-12</t>
  </si>
  <si>
    <t>A-0262-13</t>
  </si>
  <si>
    <t>N-0303-10</t>
  </si>
  <si>
    <t>N-0459-13</t>
  </si>
  <si>
    <t>N-0249-10</t>
  </si>
  <si>
    <t>N-0307-10</t>
  </si>
  <si>
    <t>A-0290-14</t>
  </si>
  <si>
    <t>N-0212-09</t>
  </si>
  <si>
    <t>N-0393-12</t>
  </si>
  <si>
    <t>J-0247-13</t>
  </si>
  <si>
    <t>N-0475-13</t>
  </si>
  <si>
    <t>A-0341-15</t>
  </si>
  <si>
    <t>N-0392-12</t>
  </si>
  <si>
    <t>N-0482-13</t>
  </si>
  <si>
    <t>N-0485-13</t>
  </si>
  <si>
    <t>N-0280-10</t>
  </si>
  <si>
    <t>J-0242-13</t>
  </si>
  <si>
    <t>N-0314-10</t>
  </si>
  <si>
    <t>N-0416-12</t>
  </si>
  <si>
    <t>J-0265-13</t>
  </si>
  <si>
    <t>S-0177-13</t>
  </si>
  <si>
    <t>N-0230-09</t>
  </si>
  <si>
    <t>N-0460-13</t>
  </si>
  <si>
    <t>S-0174-12</t>
  </si>
  <si>
    <t>J-0251-13</t>
  </si>
  <si>
    <t>A-0291-14</t>
  </si>
  <si>
    <t>S-0139-11</t>
  </si>
  <si>
    <t>A-0270-14</t>
  </si>
  <si>
    <t>B-0133-13</t>
  </si>
  <si>
    <t>J-0200-11</t>
  </si>
  <si>
    <t>B-0134-13</t>
  </si>
  <si>
    <t>A-0308-15</t>
  </si>
  <si>
    <t>S-0159-11</t>
  </si>
  <si>
    <t>N-0213-09</t>
  </si>
  <si>
    <t>B-0146-14</t>
  </si>
  <si>
    <t>A-0309-15</t>
  </si>
  <si>
    <t>N-0461-13</t>
  </si>
  <si>
    <t>S-0183-13</t>
  </si>
  <si>
    <t>S-0185-13</t>
  </si>
  <si>
    <t>N-0371-11</t>
  </si>
  <si>
    <t>A-0298-14</t>
  </si>
  <si>
    <t>N-0413-12</t>
  </si>
  <si>
    <t>N-0258-10</t>
  </si>
  <si>
    <t>S-0135-11</t>
  </si>
  <si>
    <t>D-0133-15</t>
  </si>
  <si>
    <t>J-0256-13</t>
  </si>
  <si>
    <t>N-0334-11</t>
  </si>
  <si>
    <t>N-0198-09</t>
  </si>
  <si>
    <t>J-0165-10</t>
  </si>
  <si>
    <t>J-0234-12</t>
  </si>
  <si>
    <t>J-0186-11</t>
  </si>
  <si>
    <t>A-0259-13</t>
  </si>
  <si>
    <t>J-0262-13</t>
  </si>
  <si>
    <t>S-0191-15</t>
  </si>
  <si>
    <t>N-0308-10</t>
  </si>
  <si>
    <t>A-0264-14</t>
  </si>
  <si>
    <t>A-0244-12</t>
  </si>
  <si>
    <t>J-0250-13</t>
  </si>
  <si>
    <t>N-0323-10</t>
  </si>
  <si>
    <t>D-0132-15</t>
  </si>
  <si>
    <t>N-0412-12</t>
  </si>
  <si>
    <t>N-0337-11</t>
  </si>
  <si>
    <t>S-0188-14</t>
  </si>
  <si>
    <t>RJ-0001-06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</si>
</sst>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>
      <alignment horizontal="center"/>
    </xf>
    <xf numFmtId="14" fontId="0" fillId="2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tabSelected="1" workbookViewId="0">
      <selection activeCell="D9" sqref="D9"/>
    </sheetView>
  </sheetViews>
  <sheetFormatPr defaultRowHeight="14.4" x14ac:dyDescent="0.3"/>
  <cols>
    <col min="1" max="1" width="8.88671875" style="4"/>
    <col min="2" max="2" width="10.5546875" style="4" bestFit="1" customWidth="1"/>
    <col min="3" max="3" width="34.33203125" bestFit="1" customWidth="1"/>
    <col min="4" max="4" width="17.21875" style="8" bestFit="1" customWidth="1"/>
    <col min="5" max="5" width="10.109375" style="4" bestFit="1" customWidth="1"/>
    <col min="7" max="7" width="12.109375" style="6" customWidth="1"/>
    <col min="8" max="8" width="44.109375" style="7" bestFit="1" customWidth="1"/>
  </cols>
  <sheetData>
    <row r="1" spans="2:8" x14ac:dyDescent="0.3">
      <c r="B1" s="5">
        <v>42465</v>
      </c>
      <c r="D1" s="8" t="s">
        <v>134</v>
      </c>
      <c r="E1"/>
      <c r="F1">
        <v>2200</v>
      </c>
      <c r="G1" s="6" t="s">
        <v>27</v>
      </c>
      <c r="H1" s="7" t="s">
        <v>9</v>
      </c>
    </row>
    <row r="2" spans="2:8" x14ac:dyDescent="0.3">
      <c r="B2" s="5">
        <v>42465</v>
      </c>
      <c r="D2" s="8" t="s">
        <v>220</v>
      </c>
      <c r="E2"/>
      <c r="F2">
        <v>2200</v>
      </c>
      <c r="G2" s="6" t="s">
        <v>27</v>
      </c>
      <c r="H2" s="7" t="s">
        <v>9</v>
      </c>
    </row>
    <row r="3" spans="2:8" x14ac:dyDescent="0.3">
      <c r="B3" s="5">
        <v>42466</v>
      </c>
      <c r="D3" s="8" t="s">
        <v>110</v>
      </c>
      <c r="E3"/>
      <c r="F3">
        <v>2200</v>
      </c>
      <c r="G3" s="6">
        <v>6</v>
      </c>
      <c r="H3" s="7" t="s">
        <v>9</v>
      </c>
    </row>
    <row r="4" spans="2:8" x14ac:dyDescent="0.3">
      <c r="B4" s="5">
        <v>42466</v>
      </c>
      <c r="D4" s="8" t="s">
        <v>120</v>
      </c>
      <c r="E4"/>
      <c r="F4">
        <v>2200</v>
      </c>
      <c r="G4" s="6">
        <v>7</v>
      </c>
      <c r="H4" s="7" t="s">
        <v>9</v>
      </c>
    </row>
    <row r="5" spans="2:8" x14ac:dyDescent="0.3">
      <c r="B5" s="5">
        <v>42466</v>
      </c>
      <c r="D5" s="8" t="s">
        <v>76</v>
      </c>
      <c r="E5"/>
      <c r="F5">
        <v>2200</v>
      </c>
      <c r="G5" s="6">
        <v>8</v>
      </c>
      <c r="H5" s="7" t="s">
        <v>9</v>
      </c>
    </row>
    <row r="6" spans="2:8" x14ac:dyDescent="0.3">
      <c r="B6" s="5">
        <v>42466</v>
      </c>
      <c r="D6" s="8" t="s">
        <v>113</v>
      </c>
      <c r="E6"/>
      <c r="F6">
        <v>2200</v>
      </c>
      <c r="G6" s="6">
        <v>18</v>
      </c>
      <c r="H6" s="7" t="s">
        <v>9</v>
      </c>
    </row>
    <row r="7" spans="2:8" x14ac:dyDescent="0.3">
      <c r="B7" s="5">
        <v>42466</v>
      </c>
      <c r="D7" s="8" t="s">
        <v>90</v>
      </c>
      <c r="E7"/>
      <c r="F7">
        <v>2200</v>
      </c>
      <c r="G7" s="6">
        <v>25</v>
      </c>
      <c r="H7" s="7" t="s">
        <v>9</v>
      </c>
    </row>
    <row r="8" spans="2:8" x14ac:dyDescent="0.3">
      <c r="B8" s="5">
        <v>42466</v>
      </c>
      <c r="D8" s="8" t="s">
        <v>192</v>
      </c>
      <c r="E8"/>
      <c r="F8">
        <v>2200</v>
      </c>
      <c r="G8" s="6">
        <v>28</v>
      </c>
      <c r="H8" s="7" t="s">
        <v>9</v>
      </c>
    </row>
    <row r="9" spans="2:8" x14ac:dyDescent="0.3">
      <c r="B9" s="5">
        <v>42466</v>
      </c>
      <c r="D9" s="8" t="s">
        <v>249</v>
      </c>
      <c r="E9"/>
      <c r="F9">
        <v>2200</v>
      </c>
      <c r="G9" s="6">
        <v>28</v>
      </c>
      <c r="H9" s="7" t="s">
        <v>9</v>
      </c>
    </row>
    <row r="10" spans="2:8" x14ac:dyDescent="0.3">
      <c r="B10" s="5">
        <v>42466</v>
      </c>
      <c r="D10" s="8" t="s">
        <v>47</v>
      </c>
      <c r="E10"/>
      <c r="F10">
        <v>2200</v>
      </c>
      <c r="G10" s="6">
        <v>42</v>
      </c>
      <c r="H10" s="7" t="s">
        <v>9</v>
      </c>
    </row>
    <row r="11" spans="2:8" x14ac:dyDescent="0.3">
      <c r="B11" s="5">
        <v>42466</v>
      </c>
      <c r="D11" s="8" t="s">
        <v>239</v>
      </c>
      <c r="E11"/>
      <c r="F11">
        <v>2200</v>
      </c>
      <c r="G11" s="6">
        <v>49</v>
      </c>
      <c r="H11" s="7" t="s">
        <v>9</v>
      </c>
    </row>
    <row r="12" spans="2:8" x14ac:dyDescent="0.3">
      <c r="B12" s="5">
        <v>42466</v>
      </c>
      <c r="D12" s="8" t="s">
        <v>126</v>
      </c>
      <c r="E12"/>
      <c r="F12">
        <v>2200</v>
      </c>
      <c r="G12" s="6">
        <v>374</v>
      </c>
      <c r="H12" s="7" t="s">
        <v>9</v>
      </c>
    </row>
    <row r="13" spans="2:8" x14ac:dyDescent="0.3">
      <c r="B13" s="5">
        <v>42466</v>
      </c>
      <c r="D13" s="8" t="s">
        <v>56</v>
      </c>
      <c r="E13"/>
      <c r="F13">
        <v>2200</v>
      </c>
      <c r="G13" s="6">
        <v>2835</v>
      </c>
      <c r="H13" s="7" t="s">
        <v>9</v>
      </c>
    </row>
    <row r="14" spans="2:8" x14ac:dyDescent="0.3">
      <c r="B14" s="5">
        <v>42467</v>
      </c>
      <c r="D14" s="8" t="s">
        <v>202</v>
      </c>
      <c r="E14"/>
      <c r="F14">
        <v>2200</v>
      </c>
      <c r="G14" s="6" t="s">
        <v>27</v>
      </c>
      <c r="H14" s="7" t="s">
        <v>9</v>
      </c>
    </row>
    <row r="15" spans="2:8" x14ac:dyDescent="0.3">
      <c r="B15" s="5">
        <v>42467</v>
      </c>
      <c r="D15" s="8" t="s">
        <v>227</v>
      </c>
      <c r="E15"/>
      <c r="F15">
        <v>2200</v>
      </c>
      <c r="G15" s="6" t="s">
        <v>27</v>
      </c>
      <c r="H15" s="7" t="s">
        <v>9</v>
      </c>
    </row>
    <row r="16" spans="2:8" x14ac:dyDescent="0.3">
      <c r="B16" s="5">
        <v>42467</v>
      </c>
      <c r="D16" s="8" t="s">
        <v>247</v>
      </c>
      <c r="E16"/>
      <c r="F16">
        <v>2200</v>
      </c>
      <c r="G16" s="6" t="s">
        <v>27</v>
      </c>
      <c r="H16" s="7" t="s">
        <v>9</v>
      </c>
    </row>
    <row r="17" spans="2:8" x14ac:dyDescent="0.3">
      <c r="B17" s="5">
        <v>42467</v>
      </c>
      <c r="D17" s="8" t="s">
        <v>97</v>
      </c>
      <c r="E17"/>
      <c r="F17">
        <v>2200</v>
      </c>
      <c r="G17" s="6">
        <v>20</v>
      </c>
      <c r="H17" s="7" t="s">
        <v>9</v>
      </c>
    </row>
    <row r="18" spans="2:8" x14ac:dyDescent="0.3">
      <c r="B18" s="5">
        <v>42467</v>
      </c>
      <c r="D18" s="8" t="s">
        <v>156</v>
      </c>
      <c r="E18"/>
      <c r="F18">
        <v>2200</v>
      </c>
      <c r="G18" s="6">
        <v>156</v>
      </c>
      <c r="H18" s="7" t="s">
        <v>9</v>
      </c>
    </row>
    <row r="19" spans="2:8" x14ac:dyDescent="0.3">
      <c r="B19" s="5">
        <v>42467</v>
      </c>
      <c r="D19" s="8" t="s">
        <v>69</v>
      </c>
      <c r="E19"/>
      <c r="F19">
        <v>2200</v>
      </c>
      <c r="G19" s="6">
        <v>102945</v>
      </c>
      <c r="H19" s="7" t="s">
        <v>9</v>
      </c>
    </row>
    <row r="20" spans="2:8" x14ac:dyDescent="0.3">
      <c r="B20" s="5">
        <v>42468</v>
      </c>
      <c r="D20" s="8" t="s">
        <v>31</v>
      </c>
      <c r="E20"/>
      <c r="F20">
        <v>2200</v>
      </c>
      <c r="G20" s="6">
        <v>21217</v>
      </c>
      <c r="H20" s="7" t="s">
        <v>0</v>
      </c>
    </row>
    <row r="21" spans="2:8" x14ac:dyDescent="0.3">
      <c r="B21" s="5">
        <v>42468</v>
      </c>
      <c r="D21" s="8" t="s">
        <v>51</v>
      </c>
      <c r="F21">
        <v>2200</v>
      </c>
      <c r="G21" s="6">
        <v>134105</v>
      </c>
      <c r="H21" s="7" t="s">
        <v>17</v>
      </c>
    </row>
    <row r="22" spans="2:8" x14ac:dyDescent="0.3">
      <c r="B22" s="5">
        <v>42468</v>
      </c>
      <c r="D22" s="8" t="s">
        <v>61</v>
      </c>
      <c r="F22">
        <v>2200</v>
      </c>
      <c r="G22" s="6">
        <v>241148</v>
      </c>
      <c r="H22" s="7" t="s">
        <v>1</v>
      </c>
    </row>
    <row r="23" spans="2:8" x14ac:dyDescent="0.3">
      <c r="B23" s="5">
        <v>42468</v>
      </c>
      <c r="D23" s="8" t="s">
        <v>117</v>
      </c>
      <c r="F23">
        <v>2200</v>
      </c>
      <c r="G23" s="6">
        <v>747672</v>
      </c>
      <c r="H23" s="7" t="s">
        <v>26</v>
      </c>
    </row>
    <row r="24" spans="2:8" x14ac:dyDescent="0.3">
      <c r="B24" s="5">
        <v>42468</v>
      </c>
      <c r="D24" s="8" t="s">
        <v>40</v>
      </c>
      <c r="F24">
        <v>2200</v>
      </c>
      <c r="G24" s="6">
        <v>836906</v>
      </c>
      <c r="H24" s="7" t="s">
        <v>17</v>
      </c>
    </row>
    <row r="25" spans="2:8" x14ac:dyDescent="0.3">
      <c r="B25" s="5">
        <v>42468</v>
      </c>
      <c r="D25" s="8" t="s">
        <v>137</v>
      </c>
      <c r="F25">
        <v>2200</v>
      </c>
      <c r="G25" s="6">
        <v>933169</v>
      </c>
      <c r="H25" s="7" t="s">
        <v>0</v>
      </c>
    </row>
    <row r="26" spans="2:8" x14ac:dyDescent="0.3">
      <c r="B26" s="5">
        <v>42468</v>
      </c>
      <c r="D26" s="8" t="s">
        <v>171</v>
      </c>
      <c r="F26">
        <v>2200</v>
      </c>
      <c r="G26" s="6">
        <v>990020</v>
      </c>
      <c r="H26" s="7" t="s">
        <v>0</v>
      </c>
    </row>
    <row r="27" spans="2:8" x14ac:dyDescent="0.3">
      <c r="B27" s="5">
        <v>42471</v>
      </c>
      <c r="D27" s="8" t="s">
        <v>68</v>
      </c>
      <c r="F27">
        <v>2200</v>
      </c>
      <c r="G27" s="6">
        <v>5</v>
      </c>
      <c r="H27" s="7" t="s">
        <v>16</v>
      </c>
    </row>
    <row r="28" spans="2:8" x14ac:dyDescent="0.3">
      <c r="B28" s="5">
        <v>42471</v>
      </c>
      <c r="D28" s="8" t="s">
        <v>141</v>
      </c>
      <c r="F28">
        <v>2200</v>
      </c>
      <c r="G28" s="6">
        <v>30</v>
      </c>
      <c r="H28" s="7" t="s">
        <v>2</v>
      </c>
    </row>
    <row r="29" spans="2:8" x14ac:dyDescent="0.3">
      <c r="B29" s="5">
        <v>42471</v>
      </c>
      <c r="D29" s="8" t="s">
        <v>198</v>
      </c>
      <c r="F29">
        <v>2200</v>
      </c>
      <c r="G29" s="6">
        <v>128</v>
      </c>
      <c r="H29" s="7" t="s">
        <v>16</v>
      </c>
    </row>
    <row r="30" spans="2:8" x14ac:dyDescent="0.3">
      <c r="B30" s="5">
        <v>42471</v>
      </c>
      <c r="D30" s="8" t="s">
        <v>252</v>
      </c>
      <c r="F30">
        <v>2200</v>
      </c>
      <c r="G30" s="6">
        <v>979</v>
      </c>
      <c r="H30" s="7" t="s">
        <v>1</v>
      </c>
    </row>
    <row r="31" spans="2:8" x14ac:dyDescent="0.3">
      <c r="B31" s="5">
        <v>42471</v>
      </c>
      <c r="D31" s="8" t="s">
        <v>115</v>
      </c>
      <c r="F31">
        <v>2200</v>
      </c>
      <c r="G31" s="6">
        <v>2276</v>
      </c>
      <c r="H31" s="7" t="s">
        <v>24</v>
      </c>
    </row>
    <row r="32" spans="2:8" x14ac:dyDescent="0.3">
      <c r="B32" s="5">
        <v>42471</v>
      </c>
      <c r="D32" s="8" t="s">
        <v>133</v>
      </c>
      <c r="F32">
        <v>2200</v>
      </c>
      <c r="G32" s="6">
        <v>19356</v>
      </c>
      <c r="H32" s="7" t="s">
        <v>22</v>
      </c>
    </row>
    <row r="33" spans="2:8" x14ac:dyDescent="0.3">
      <c r="B33" s="5">
        <v>42471</v>
      </c>
      <c r="D33" s="8" t="s">
        <v>74</v>
      </c>
      <c r="F33">
        <v>2200</v>
      </c>
      <c r="G33" s="6">
        <v>57413</v>
      </c>
      <c r="H33" s="7" t="s">
        <v>0</v>
      </c>
    </row>
    <row r="34" spans="2:8" x14ac:dyDescent="0.3">
      <c r="B34" s="5">
        <v>42471</v>
      </c>
      <c r="D34" s="8" t="s">
        <v>173</v>
      </c>
      <c r="F34">
        <v>2200</v>
      </c>
      <c r="G34" s="6">
        <v>64684</v>
      </c>
      <c r="H34" s="7" t="s">
        <v>4</v>
      </c>
    </row>
    <row r="35" spans="2:8" x14ac:dyDescent="0.3">
      <c r="B35" s="5">
        <v>42471</v>
      </c>
      <c r="D35" s="8" t="s">
        <v>180</v>
      </c>
      <c r="F35">
        <v>2200</v>
      </c>
      <c r="G35" s="6">
        <v>77781</v>
      </c>
      <c r="H35" s="7" t="s">
        <v>0</v>
      </c>
    </row>
    <row r="36" spans="2:8" x14ac:dyDescent="0.3">
      <c r="B36" s="5">
        <v>42471</v>
      </c>
      <c r="D36" s="8" t="s">
        <v>238</v>
      </c>
      <c r="F36">
        <v>2200</v>
      </c>
      <c r="G36" s="6">
        <v>90668</v>
      </c>
      <c r="H36" s="7" t="s">
        <v>19</v>
      </c>
    </row>
    <row r="37" spans="2:8" x14ac:dyDescent="0.3">
      <c r="B37" s="5">
        <v>42471</v>
      </c>
      <c r="D37" s="8" t="s">
        <v>221</v>
      </c>
      <c r="F37">
        <v>2200</v>
      </c>
      <c r="G37" s="6">
        <v>135941</v>
      </c>
      <c r="H37" s="7" t="s">
        <v>0</v>
      </c>
    </row>
    <row r="38" spans="2:8" x14ac:dyDescent="0.3">
      <c r="B38" s="5">
        <v>42471</v>
      </c>
      <c r="D38" s="8" t="s">
        <v>30</v>
      </c>
      <c r="F38">
        <v>2200</v>
      </c>
      <c r="G38" s="6">
        <v>150203</v>
      </c>
      <c r="H38" s="7" t="s">
        <v>11</v>
      </c>
    </row>
    <row r="39" spans="2:8" x14ac:dyDescent="0.3">
      <c r="B39" s="5">
        <v>42471</v>
      </c>
      <c r="D39" s="8" t="s">
        <v>38</v>
      </c>
      <c r="F39">
        <v>2200</v>
      </c>
      <c r="G39" s="6">
        <v>206451</v>
      </c>
      <c r="H39" s="7" t="s">
        <v>4</v>
      </c>
    </row>
    <row r="40" spans="2:8" x14ac:dyDescent="0.3">
      <c r="B40" s="5">
        <v>42471</v>
      </c>
      <c r="D40" s="8" t="s">
        <v>223</v>
      </c>
      <c r="F40">
        <v>2200</v>
      </c>
      <c r="G40" s="6">
        <v>222824</v>
      </c>
      <c r="H40" s="7" t="s">
        <v>0</v>
      </c>
    </row>
    <row r="41" spans="2:8" x14ac:dyDescent="0.3">
      <c r="B41" s="5">
        <v>42471</v>
      </c>
      <c r="D41" s="8" t="s">
        <v>232</v>
      </c>
      <c r="F41">
        <v>2200</v>
      </c>
      <c r="G41" s="6">
        <v>242030</v>
      </c>
      <c r="H41" s="7" t="s">
        <v>0</v>
      </c>
    </row>
    <row r="42" spans="2:8" x14ac:dyDescent="0.3">
      <c r="B42" s="5">
        <v>42471</v>
      </c>
      <c r="D42" s="8" t="s">
        <v>96</v>
      </c>
      <c r="F42">
        <v>2200</v>
      </c>
      <c r="G42" s="6">
        <v>990018</v>
      </c>
      <c r="H42" s="7" t="s">
        <v>0</v>
      </c>
    </row>
    <row r="43" spans="2:8" x14ac:dyDescent="0.3">
      <c r="B43" s="5">
        <v>42471</v>
      </c>
      <c r="D43" s="8" t="s">
        <v>39</v>
      </c>
      <c r="F43">
        <v>2200</v>
      </c>
      <c r="G43" s="6" t="s">
        <v>27</v>
      </c>
      <c r="H43" s="7" t="s">
        <v>9</v>
      </c>
    </row>
    <row r="44" spans="2:8" x14ac:dyDescent="0.3">
      <c r="B44" s="5">
        <v>42471</v>
      </c>
      <c r="D44" s="8" t="s">
        <v>49</v>
      </c>
      <c r="F44">
        <v>2200</v>
      </c>
      <c r="G44" s="6" t="s">
        <v>27</v>
      </c>
      <c r="H44" s="7" t="s">
        <v>9</v>
      </c>
    </row>
    <row r="45" spans="2:8" x14ac:dyDescent="0.3">
      <c r="B45" s="5">
        <v>42471</v>
      </c>
      <c r="D45" s="8" t="s">
        <v>53</v>
      </c>
      <c r="F45">
        <v>2200</v>
      </c>
      <c r="G45" s="6" t="s">
        <v>27</v>
      </c>
      <c r="H45" s="7" t="s">
        <v>9</v>
      </c>
    </row>
    <row r="46" spans="2:8" x14ac:dyDescent="0.3">
      <c r="B46" s="5">
        <v>42471</v>
      </c>
      <c r="D46" s="8" t="s">
        <v>62</v>
      </c>
      <c r="F46">
        <v>2200</v>
      </c>
      <c r="G46" s="6" t="s">
        <v>27</v>
      </c>
      <c r="H46" s="7" t="s">
        <v>9</v>
      </c>
    </row>
    <row r="47" spans="2:8" x14ac:dyDescent="0.3">
      <c r="B47" s="5">
        <v>42471</v>
      </c>
      <c r="D47" s="8" t="s">
        <v>152</v>
      </c>
      <c r="F47">
        <v>2200</v>
      </c>
      <c r="G47" s="6" t="s">
        <v>27</v>
      </c>
      <c r="H47" s="7" t="s">
        <v>9</v>
      </c>
    </row>
    <row r="48" spans="2:8" x14ac:dyDescent="0.3">
      <c r="B48" s="5">
        <v>42471</v>
      </c>
      <c r="D48" s="8" t="s">
        <v>187</v>
      </c>
      <c r="F48">
        <v>2200</v>
      </c>
      <c r="G48" s="6" t="s">
        <v>27</v>
      </c>
      <c r="H48" s="7" t="s">
        <v>9</v>
      </c>
    </row>
    <row r="49" spans="2:8" x14ac:dyDescent="0.3">
      <c r="B49" s="5">
        <v>42472</v>
      </c>
      <c r="D49" s="8" t="s">
        <v>256</v>
      </c>
      <c r="F49">
        <v>2200</v>
      </c>
      <c r="G49" s="6" t="s">
        <v>27</v>
      </c>
      <c r="H49" s="7" t="s">
        <v>9</v>
      </c>
    </row>
    <row r="50" spans="2:8" x14ac:dyDescent="0.3">
      <c r="B50" s="5">
        <v>42472</v>
      </c>
      <c r="D50" s="8" t="s">
        <v>166</v>
      </c>
      <c r="F50">
        <v>2200</v>
      </c>
      <c r="G50" s="6">
        <v>5</v>
      </c>
      <c r="H50" s="7" t="s">
        <v>9</v>
      </c>
    </row>
    <row r="51" spans="2:8" x14ac:dyDescent="0.3">
      <c r="B51" s="5">
        <v>42472</v>
      </c>
      <c r="D51" s="8" t="s">
        <v>58</v>
      </c>
      <c r="F51">
        <v>2200</v>
      </c>
      <c r="G51" s="6">
        <v>7</v>
      </c>
      <c r="H51" s="7" t="s">
        <v>9</v>
      </c>
    </row>
    <row r="52" spans="2:8" x14ac:dyDescent="0.3">
      <c r="B52" s="5">
        <v>42472</v>
      </c>
      <c r="D52" s="8" t="s">
        <v>43</v>
      </c>
      <c r="F52">
        <v>2200</v>
      </c>
      <c r="G52" s="6">
        <v>15</v>
      </c>
      <c r="H52" s="7" t="s">
        <v>9</v>
      </c>
    </row>
    <row r="53" spans="2:8" x14ac:dyDescent="0.3">
      <c r="B53" s="5">
        <v>42472</v>
      </c>
      <c r="D53" s="8" t="s">
        <v>233</v>
      </c>
      <c r="F53">
        <v>2200</v>
      </c>
      <c r="G53" s="6">
        <v>17</v>
      </c>
      <c r="H53" s="7" t="s">
        <v>9</v>
      </c>
    </row>
    <row r="54" spans="2:8" x14ac:dyDescent="0.3">
      <c r="B54" s="5">
        <v>42472</v>
      </c>
      <c r="D54" s="8" t="s">
        <v>207</v>
      </c>
      <c r="F54">
        <v>2200</v>
      </c>
      <c r="G54" s="6">
        <v>20</v>
      </c>
      <c r="H54" s="7" t="s">
        <v>9</v>
      </c>
    </row>
    <row r="55" spans="2:8" x14ac:dyDescent="0.3">
      <c r="B55" s="5">
        <v>42472</v>
      </c>
      <c r="D55" s="8" t="s">
        <v>199</v>
      </c>
      <c r="F55">
        <v>2200</v>
      </c>
      <c r="G55" s="6">
        <v>30</v>
      </c>
      <c r="H55" s="7" t="s">
        <v>9</v>
      </c>
    </row>
    <row r="56" spans="2:8" x14ac:dyDescent="0.3">
      <c r="B56" s="5">
        <v>42472</v>
      </c>
      <c r="D56" s="8" t="s">
        <v>105</v>
      </c>
      <c r="F56">
        <v>2200</v>
      </c>
      <c r="G56" s="6">
        <v>31</v>
      </c>
      <c r="H56" s="7" t="s">
        <v>9</v>
      </c>
    </row>
    <row r="57" spans="2:8" x14ac:dyDescent="0.3">
      <c r="B57" s="5">
        <v>42472</v>
      </c>
      <c r="D57" s="8" t="s">
        <v>248</v>
      </c>
      <c r="F57">
        <v>2200</v>
      </c>
      <c r="G57" s="6">
        <v>31</v>
      </c>
      <c r="H57" s="7" t="s">
        <v>9</v>
      </c>
    </row>
    <row r="58" spans="2:8" x14ac:dyDescent="0.3">
      <c r="B58" s="5">
        <v>42472</v>
      </c>
      <c r="D58" s="8" t="s">
        <v>229</v>
      </c>
      <c r="F58">
        <v>2200</v>
      </c>
      <c r="G58" s="6">
        <v>34</v>
      </c>
      <c r="H58" s="7" t="s">
        <v>9</v>
      </c>
    </row>
    <row r="59" spans="2:8" x14ac:dyDescent="0.3">
      <c r="B59" s="5">
        <v>42472</v>
      </c>
      <c r="D59" s="8" t="s">
        <v>241</v>
      </c>
      <c r="F59">
        <v>2200</v>
      </c>
      <c r="G59" s="6">
        <v>66</v>
      </c>
      <c r="H59" s="7" t="s">
        <v>9</v>
      </c>
    </row>
    <row r="60" spans="2:8" x14ac:dyDescent="0.3">
      <c r="B60" s="5">
        <v>42472</v>
      </c>
      <c r="D60" s="8" t="s">
        <v>42</v>
      </c>
      <c r="F60">
        <v>2200</v>
      </c>
      <c r="G60" s="6">
        <v>72</v>
      </c>
      <c r="H60" s="7" t="s">
        <v>9</v>
      </c>
    </row>
    <row r="61" spans="2:8" x14ac:dyDescent="0.3">
      <c r="B61" s="5">
        <v>42472</v>
      </c>
      <c r="D61" s="8" t="s">
        <v>203</v>
      </c>
      <c r="F61">
        <v>2200</v>
      </c>
      <c r="G61" s="6">
        <v>105</v>
      </c>
      <c r="H61" s="7" t="s">
        <v>9</v>
      </c>
    </row>
    <row r="62" spans="2:8" x14ac:dyDescent="0.3">
      <c r="B62" s="5">
        <v>42472</v>
      </c>
      <c r="D62" s="8" t="s">
        <v>64</v>
      </c>
      <c r="F62">
        <v>2200</v>
      </c>
      <c r="G62" s="6">
        <v>128</v>
      </c>
      <c r="H62" s="7" t="s">
        <v>9</v>
      </c>
    </row>
    <row r="63" spans="2:8" x14ac:dyDescent="0.3">
      <c r="B63" s="5">
        <v>42472</v>
      </c>
      <c r="D63" s="8" t="s">
        <v>176</v>
      </c>
      <c r="F63">
        <v>2200</v>
      </c>
      <c r="G63" s="6">
        <v>356</v>
      </c>
      <c r="H63" s="7" t="s">
        <v>9</v>
      </c>
    </row>
    <row r="64" spans="2:8" x14ac:dyDescent="0.3">
      <c r="B64" s="5">
        <v>42472</v>
      </c>
      <c r="D64" s="8" t="s">
        <v>162</v>
      </c>
      <c r="F64">
        <v>2200</v>
      </c>
      <c r="G64" s="6">
        <v>97756</v>
      </c>
      <c r="H64" s="7" t="s">
        <v>4</v>
      </c>
    </row>
    <row r="65" spans="2:8" x14ac:dyDescent="0.3">
      <c r="B65" s="5">
        <v>42472</v>
      </c>
      <c r="D65" s="8" t="s">
        <v>161</v>
      </c>
      <c r="F65">
        <v>2200</v>
      </c>
      <c r="G65" s="6">
        <v>97757</v>
      </c>
      <c r="H65" s="7" t="s">
        <v>4</v>
      </c>
    </row>
    <row r="66" spans="2:8" x14ac:dyDescent="0.3">
      <c r="B66" s="5">
        <v>42472</v>
      </c>
      <c r="D66" s="8" t="s">
        <v>48</v>
      </c>
      <c r="F66">
        <v>2200</v>
      </c>
      <c r="G66" s="6">
        <v>140795</v>
      </c>
      <c r="H66" s="7" t="s">
        <v>11</v>
      </c>
    </row>
    <row r="67" spans="2:8" x14ac:dyDescent="0.3">
      <c r="B67" s="5">
        <v>42472</v>
      </c>
      <c r="D67" s="8" t="s">
        <v>83</v>
      </c>
      <c r="F67">
        <v>2200</v>
      </c>
      <c r="G67" s="6">
        <v>244992</v>
      </c>
      <c r="H67" s="7" t="s">
        <v>0</v>
      </c>
    </row>
    <row r="68" spans="2:8" x14ac:dyDescent="0.3">
      <c r="B68" s="5">
        <v>42472</v>
      </c>
      <c r="D68" s="8" t="s">
        <v>45</v>
      </c>
      <c r="F68">
        <v>2200</v>
      </c>
      <c r="G68" s="6">
        <v>251023</v>
      </c>
      <c r="H68" s="7" t="s">
        <v>0</v>
      </c>
    </row>
    <row r="69" spans="2:8" x14ac:dyDescent="0.3">
      <c r="B69" s="5">
        <v>42472</v>
      </c>
      <c r="D69" s="8" t="s">
        <v>71</v>
      </c>
      <c r="F69">
        <v>2200</v>
      </c>
      <c r="G69" s="6">
        <v>313138</v>
      </c>
      <c r="H69" s="7" t="s">
        <v>0</v>
      </c>
    </row>
    <row r="70" spans="2:8" x14ac:dyDescent="0.3">
      <c r="B70" s="5">
        <v>42472</v>
      </c>
      <c r="D70" s="8" t="s">
        <v>92</v>
      </c>
      <c r="F70">
        <v>2200</v>
      </c>
      <c r="G70" s="6">
        <v>421238</v>
      </c>
      <c r="H70" s="7" t="s">
        <v>0</v>
      </c>
    </row>
    <row r="71" spans="2:8" x14ac:dyDescent="0.3">
      <c r="B71" s="5">
        <v>42472</v>
      </c>
      <c r="D71" s="8" t="s">
        <v>28</v>
      </c>
      <c r="F71">
        <v>2200</v>
      </c>
      <c r="G71" s="6">
        <v>661358</v>
      </c>
      <c r="H71" s="7" t="s">
        <v>0</v>
      </c>
    </row>
    <row r="72" spans="2:8" x14ac:dyDescent="0.3">
      <c r="B72" s="5">
        <v>42472</v>
      </c>
      <c r="D72" s="8" t="s">
        <v>78</v>
      </c>
      <c r="F72">
        <v>2200</v>
      </c>
      <c r="G72" s="6">
        <v>677944</v>
      </c>
      <c r="H72" s="7" t="s">
        <v>9</v>
      </c>
    </row>
    <row r="73" spans="2:8" x14ac:dyDescent="0.3">
      <c r="B73" s="5">
        <v>42472</v>
      </c>
      <c r="D73" s="8" t="s">
        <v>143</v>
      </c>
      <c r="F73">
        <v>2200</v>
      </c>
      <c r="G73" s="6">
        <v>795563</v>
      </c>
      <c r="H73" s="7" t="s">
        <v>11</v>
      </c>
    </row>
    <row r="74" spans="2:8" x14ac:dyDescent="0.3">
      <c r="B74" s="5">
        <v>42472</v>
      </c>
      <c r="D74" s="8" t="s">
        <v>36</v>
      </c>
      <c r="F74">
        <v>2200</v>
      </c>
      <c r="G74" s="6" t="s">
        <v>27</v>
      </c>
      <c r="H74" s="7" t="s">
        <v>9</v>
      </c>
    </row>
    <row r="75" spans="2:8" x14ac:dyDescent="0.3">
      <c r="B75" s="5">
        <v>42472</v>
      </c>
      <c r="D75" s="8" t="s">
        <v>109</v>
      </c>
      <c r="F75">
        <v>2200</v>
      </c>
      <c r="G75" s="6" t="s">
        <v>27</v>
      </c>
      <c r="H75" s="7" t="s">
        <v>9</v>
      </c>
    </row>
    <row r="76" spans="2:8" x14ac:dyDescent="0.3">
      <c r="B76" s="5">
        <v>42472</v>
      </c>
      <c r="D76" s="8" t="s">
        <v>183</v>
      </c>
      <c r="F76">
        <v>2200</v>
      </c>
      <c r="G76" s="6" t="s">
        <v>27</v>
      </c>
      <c r="H76" s="7" t="s">
        <v>9</v>
      </c>
    </row>
    <row r="77" spans="2:8" x14ac:dyDescent="0.3">
      <c r="B77" s="5">
        <v>42473</v>
      </c>
      <c r="D77" s="8" t="s">
        <v>127</v>
      </c>
      <c r="F77">
        <v>2200</v>
      </c>
      <c r="G77" s="6">
        <v>10</v>
      </c>
      <c r="H77" s="7" t="s">
        <v>9</v>
      </c>
    </row>
    <row r="78" spans="2:8" x14ac:dyDescent="0.3">
      <c r="B78" s="5">
        <v>42473</v>
      </c>
      <c r="D78" s="8" t="s">
        <v>188</v>
      </c>
      <c r="F78">
        <v>2200</v>
      </c>
      <c r="G78" s="6">
        <v>11</v>
      </c>
      <c r="H78" s="7" t="s">
        <v>9</v>
      </c>
    </row>
    <row r="79" spans="2:8" x14ac:dyDescent="0.3">
      <c r="B79" s="5">
        <v>42473</v>
      </c>
      <c r="D79" s="8" t="s">
        <v>200</v>
      </c>
      <c r="F79">
        <v>2200</v>
      </c>
      <c r="G79" s="6">
        <v>11</v>
      </c>
      <c r="H79" s="7" t="s">
        <v>9</v>
      </c>
    </row>
    <row r="80" spans="2:8" x14ac:dyDescent="0.3">
      <c r="B80" s="5">
        <v>42473</v>
      </c>
      <c r="D80" s="8" t="s">
        <v>80</v>
      </c>
      <c r="F80">
        <v>2200</v>
      </c>
      <c r="G80" s="6">
        <v>49</v>
      </c>
      <c r="H80" s="7" t="s">
        <v>9</v>
      </c>
    </row>
    <row r="81" spans="2:8" x14ac:dyDescent="0.3">
      <c r="B81" s="5">
        <v>42473</v>
      </c>
      <c r="D81" s="8" t="s">
        <v>185</v>
      </c>
      <c r="F81">
        <v>2200</v>
      </c>
      <c r="G81" s="6">
        <v>50</v>
      </c>
      <c r="H81" s="7" t="s">
        <v>9</v>
      </c>
    </row>
    <row r="82" spans="2:8" x14ac:dyDescent="0.3">
      <c r="B82" s="5">
        <v>42473</v>
      </c>
      <c r="D82" s="8" t="s">
        <v>123</v>
      </c>
      <c r="F82">
        <v>2200</v>
      </c>
      <c r="G82" s="6">
        <v>54</v>
      </c>
      <c r="H82" s="7" t="s">
        <v>9</v>
      </c>
    </row>
    <row r="83" spans="2:8" x14ac:dyDescent="0.3">
      <c r="B83" s="5">
        <v>42473</v>
      </c>
      <c r="D83" s="8" t="s">
        <v>191</v>
      </c>
      <c r="F83">
        <v>2200</v>
      </c>
      <c r="G83" s="6">
        <v>59</v>
      </c>
      <c r="H83" s="7" t="s">
        <v>9</v>
      </c>
    </row>
    <row r="84" spans="2:8" x14ac:dyDescent="0.3">
      <c r="B84" s="5">
        <v>42473</v>
      </c>
      <c r="D84" s="8" t="s">
        <v>41</v>
      </c>
      <c r="F84">
        <v>2200</v>
      </c>
      <c r="G84" s="6">
        <v>91</v>
      </c>
      <c r="H84" s="7" t="s">
        <v>9</v>
      </c>
    </row>
    <row r="85" spans="2:8" x14ac:dyDescent="0.3">
      <c r="B85" s="5">
        <v>42473</v>
      </c>
      <c r="D85" s="8" t="s">
        <v>165</v>
      </c>
      <c r="F85">
        <v>2200</v>
      </c>
      <c r="G85" s="6">
        <v>239</v>
      </c>
      <c r="H85" s="7" t="s">
        <v>9</v>
      </c>
    </row>
    <row r="86" spans="2:8" x14ac:dyDescent="0.3">
      <c r="B86" s="5">
        <v>42473</v>
      </c>
      <c r="D86" s="8" t="s">
        <v>216</v>
      </c>
      <c r="F86">
        <v>2200</v>
      </c>
      <c r="G86" s="6">
        <v>49783</v>
      </c>
      <c r="H86" s="7" t="s">
        <v>18</v>
      </c>
    </row>
    <row r="87" spans="2:8" x14ac:dyDescent="0.3">
      <c r="B87" s="5">
        <v>42473</v>
      </c>
      <c r="D87" s="8" t="s">
        <v>206</v>
      </c>
      <c r="F87">
        <v>2200</v>
      </c>
      <c r="G87" s="6">
        <v>61284</v>
      </c>
      <c r="H87" s="7" t="s">
        <v>9</v>
      </c>
    </row>
    <row r="88" spans="2:8" x14ac:dyDescent="0.3">
      <c r="B88" s="5">
        <v>42473</v>
      </c>
      <c r="D88" s="8" t="s">
        <v>103</v>
      </c>
      <c r="F88">
        <v>2200</v>
      </c>
      <c r="G88" s="6">
        <v>65081</v>
      </c>
      <c r="H88" s="7" t="s">
        <v>11</v>
      </c>
    </row>
    <row r="89" spans="2:8" x14ac:dyDescent="0.3">
      <c r="B89" s="5">
        <v>42473</v>
      </c>
      <c r="D89" s="8" t="s">
        <v>128</v>
      </c>
      <c r="F89">
        <v>2200</v>
      </c>
      <c r="G89" s="6">
        <v>100058</v>
      </c>
      <c r="H89" s="7" t="s">
        <v>0</v>
      </c>
    </row>
    <row r="90" spans="2:8" x14ac:dyDescent="0.3">
      <c r="B90" s="5">
        <v>42473</v>
      </c>
      <c r="D90" s="8" t="s">
        <v>164</v>
      </c>
      <c r="F90">
        <v>2200</v>
      </c>
      <c r="G90" s="6">
        <v>106887</v>
      </c>
      <c r="H90" s="7" t="s">
        <v>0</v>
      </c>
    </row>
    <row r="91" spans="2:8" x14ac:dyDescent="0.3">
      <c r="B91" s="5">
        <v>42473</v>
      </c>
      <c r="D91" s="8" t="s">
        <v>194</v>
      </c>
      <c r="F91">
        <v>2200</v>
      </c>
      <c r="G91" s="6">
        <v>140796</v>
      </c>
      <c r="H91" s="7" t="s">
        <v>11</v>
      </c>
    </row>
    <row r="92" spans="2:8" x14ac:dyDescent="0.3">
      <c r="B92" s="5">
        <v>42473</v>
      </c>
      <c r="D92" s="8" t="s">
        <v>84</v>
      </c>
      <c r="F92">
        <v>2200</v>
      </c>
      <c r="G92" s="6">
        <v>298457</v>
      </c>
      <c r="H92" s="7" t="s">
        <v>0</v>
      </c>
    </row>
    <row r="93" spans="2:8" x14ac:dyDescent="0.3">
      <c r="B93" s="5">
        <v>42473</v>
      </c>
      <c r="D93" s="8" t="s">
        <v>124</v>
      </c>
      <c r="F93">
        <v>2200</v>
      </c>
      <c r="G93" s="6">
        <v>318668</v>
      </c>
      <c r="H93" s="7" t="s">
        <v>9</v>
      </c>
    </row>
    <row r="94" spans="2:8" x14ac:dyDescent="0.3">
      <c r="B94" s="5">
        <v>42473</v>
      </c>
      <c r="D94" s="8" t="s">
        <v>50</v>
      </c>
      <c r="F94">
        <v>2200</v>
      </c>
      <c r="G94" s="6">
        <v>704314</v>
      </c>
      <c r="H94" s="7" t="s">
        <v>17</v>
      </c>
    </row>
    <row r="95" spans="2:8" x14ac:dyDescent="0.3">
      <c r="B95" s="5">
        <v>42473</v>
      </c>
      <c r="D95" s="8" t="s">
        <v>135</v>
      </c>
      <c r="F95">
        <v>2200</v>
      </c>
      <c r="G95" s="6">
        <v>704315</v>
      </c>
      <c r="H95" s="7" t="s">
        <v>17</v>
      </c>
    </row>
    <row r="96" spans="2:8" x14ac:dyDescent="0.3">
      <c r="B96" s="5">
        <v>42473</v>
      </c>
      <c r="D96" s="8" t="s">
        <v>204</v>
      </c>
      <c r="F96">
        <v>2200</v>
      </c>
      <c r="G96" s="6">
        <v>709952</v>
      </c>
      <c r="H96" s="7" t="s">
        <v>0</v>
      </c>
    </row>
    <row r="97" spans="2:8" x14ac:dyDescent="0.3">
      <c r="B97" s="5">
        <v>42473</v>
      </c>
      <c r="D97" s="8" t="s">
        <v>112</v>
      </c>
      <c r="F97">
        <v>2200</v>
      </c>
      <c r="G97" s="6">
        <v>917664</v>
      </c>
      <c r="H97" s="7" t="s">
        <v>0</v>
      </c>
    </row>
    <row r="98" spans="2:8" x14ac:dyDescent="0.3">
      <c r="B98" s="5">
        <v>42473</v>
      </c>
      <c r="D98" s="8" t="s">
        <v>136</v>
      </c>
      <c r="F98">
        <v>2200</v>
      </c>
      <c r="G98" s="6">
        <v>959141</v>
      </c>
      <c r="H98" s="7" t="s">
        <v>0</v>
      </c>
    </row>
    <row r="99" spans="2:8" x14ac:dyDescent="0.3">
      <c r="B99" s="5">
        <v>42473</v>
      </c>
      <c r="D99" s="8" t="s">
        <v>163</v>
      </c>
      <c r="F99">
        <v>2200</v>
      </c>
      <c r="G99" s="6" t="s">
        <v>27</v>
      </c>
      <c r="H99" s="7" t="s">
        <v>9</v>
      </c>
    </row>
    <row r="100" spans="2:8" x14ac:dyDescent="0.3">
      <c r="B100" s="5">
        <v>42473</v>
      </c>
      <c r="D100" s="8" t="s">
        <v>172</v>
      </c>
      <c r="F100">
        <v>2200</v>
      </c>
      <c r="G100" s="6" t="s">
        <v>27</v>
      </c>
      <c r="H100" s="7" t="s">
        <v>9</v>
      </c>
    </row>
    <row r="101" spans="2:8" x14ac:dyDescent="0.3">
      <c r="B101" s="5">
        <v>42473</v>
      </c>
      <c r="D101" s="8" t="s">
        <v>242</v>
      </c>
      <c r="F101">
        <v>2200</v>
      </c>
      <c r="G101" s="6" t="s">
        <v>27</v>
      </c>
      <c r="H101" s="7" t="s">
        <v>9</v>
      </c>
    </row>
    <row r="102" spans="2:8" x14ac:dyDescent="0.3">
      <c r="B102" s="5">
        <v>42473</v>
      </c>
      <c r="D102" s="8" t="s">
        <v>243</v>
      </c>
      <c r="F102">
        <v>2200</v>
      </c>
      <c r="G102" s="6" t="s">
        <v>27</v>
      </c>
      <c r="H102" s="7" t="s">
        <v>9</v>
      </c>
    </row>
    <row r="103" spans="2:8" x14ac:dyDescent="0.3">
      <c r="B103" s="5">
        <v>42475</v>
      </c>
      <c r="D103" s="8" t="s">
        <v>178</v>
      </c>
      <c r="F103">
        <v>2200</v>
      </c>
      <c r="G103" s="6">
        <v>13137</v>
      </c>
      <c r="H103" s="7" t="s">
        <v>10</v>
      </c>
    </row>
    <row r="104" spans="2:8" x14ac:dyDescent="0.3">
      <c r="B104" s="5">
        <v>42475</v>
      </c>
      <c r="D104" s="8" t="s">
        <v>118</v>
      </c>
      <c r="F104">
        <v>2200</v>
      </c>
      <c r="G104" s="6">
        <v>71313</v>
      </c>
      <c r="H104" s="7" t="s">
        <v>20</v>
      </c>
    </row>
    <row r="105" spans="2:8" x14ac:dyDescent="0.3">
      <c r="B105" s="5">
        <v>42475</v>
      </c>
      <c r="D105" s="8" t="s">
        <v>160</v>
      </c>
      <c r="F105">
        <v>2200</v>
      </c>
      <c r="G105" s="6">
        <v>152929</v>
      </c>
      <c r="H105" s="7" t="s">
        <v>3</v>
      </c>
    </row>
    <row r="106" spans="2:8" x14ac:dyDescent="0.3">
      <c r="B106" s="5">
        <v>42475</v>
      </c>
      <c r="D106" s="8" t="s">
        <v>63</v>
      </c>
      <c r="F106">
        <v>2200</v>
      </c>
      <c r="G106" s="6">
        <v>214375</v>
      </c>
      <c r="H106" s="7" t="s">
        <v>0</v>
      </c>
    </row>
    <row r="107" spans="2:8" x14ac:dyDescent="0.3">
      <c r="B107" s="5">
        <v>42475</v>
      </c>
      <c r="D107" s="8" t="s">
        <v>130</v>
      </c>
      <c r="F107">
        <v>2200</v>
      </c>
      <c r="G107" s="6">
        <v>247771</v>
      </c>
      <c r="H107" s="7" t="s">
        <v>7</v>
      </c>
    </row>
    <row r="108" spans="2:8" x14ac:dyDescent="0.3">
      <c r="B108" s="5">
        <v>42475</v>
      </c>
      <c r="D108" s="8" t="s">
        <v>44</v>
      </c>
      <c r="F108">
        <v>2200</v>
      </c>
      <c r="G108" s="6">
        <v>317660</v>
      </c>
      <c r="H108" s="7" t="s">
        <v>0</v>
      </c>
    </row>
    <row r="109" spans="2:8" x14ac:dyDescent="0.3">
      <c r="B109" s="5">
        <v>42475</v>
      </c>
      <c r="D109" s="8" t="s">
        <v>144</v>
      </c>
      <c r="F109">
        <v>2200</v>
      </c>
      <c r="G109" s="6">
        <v>345117</v>
      </c>
      <c r="H109" s="7" t="s">
        <v>26</v>
      </c>
    </row>
    <row r="110" spans="2:8" x14ac:dyDescent="0.3">
      <c r="B110" s="5">
        <v>42475</v>
      </c>
      <c r="D110" s="8" t="s">
        <v>193</v>
      </c>
      <c r="F110">
        <v>2200</v>
      </c>
      <c r="G110" s="6">
        <v>359846</v>
      </c>
      <c r="H110" s="7" t="s">
        <v>1</v>
      </c>
    </row>
    <row r="111" spans="2:8" x14ac:dyDescent="0.3">
      <c r="B111" s="5">
        <v>42475</v>
      </c>
      <c r="D111" s="8" t="s">
        <v>35</v>
      </c>
      <c r="F111">
        <v>2200</v>
      </c>
      <c r="G111" s="6">
        <v>409920</v>
      </c>
      <c r="H111" s="7" t="s">
        <v>11</v>
      </c>
    </row>
    <row r="112" spans="2:8" x14ac:dyDescent="0.3">
      <c r="B112" s="5">
        <v>42475</v>
      </c>
      <c r="D112" s="8" t="s">
        <v>104</v>
      </c>
      <c r="F112">
        <v>2200</v>
      </c>
      <c r="G112" s="6">
        <v>450122</v>
      </c>
      <c r="H112" s="7" t="s">
        <v>0</v>
      </c>
    </row>
    <row r="113" spans="2:8" x14ac:dyDescent="0.3">
      <c r="B113" s="5">
        <v>42475</v>
      </c>
      <c r="D113" s="8" t="s">
        <v>66</v>
      </c>
      <c r="F113">
        <v>2200</v>
      </c>
      <c r="G113" s="6">
        <v>496878</v>
      </c>
      <c r="H113" s="7" t="s">
        <v>0</v>
      </c>
    </row>
    <row r="114" spans="2:8" x14ac:dyDescent="0.3">
      <c r="B114" s="5">
        <v>42475</v>
      </c>
      <c r="D114" s="8" t="s">
        <v>167</v>
      </c>
      <c r="F114">
        <v>2200</v>
      </c>
      <c r="G114" s="6">
        <v>560721</v>
      </c>
      <c r="H114" s="7" t="s">
        <v>16</v>
      </c>
    </row>
    <row r="115" spans="2:8" x14ac:dyDescent="0.3">
      <c r="B115" s="5">
        <v>42475</v>
      </c>
      <c r="D115" s="8" t="s">
        <v>75</v>
      </c>
      <c r="F115">
        <v>2200</v>
      </c>
      <c r="G115" s="6">
        <v>583382</v>
      </c>
      <c r="H115" s="7" t="s">
        <v>0</v>
      </c>
    </row>
    <row r="116" spans="2:8" x14ac:dyDescent="0.3">
      <c r="B116" s="5">
        <v>42475</v>
      </c>
      <c r="D116" s="8" t="s">
        <v>57</v>
      </c>
      <c r="F116">
        <v>2200</v>
      </c>
      <c r="G116" s="6">
        <v>693231</v>
      </c>
      <c r="H116" s="7" t="s">
        <v>11</v>
      </c>
    </row>
    <row r="117" spans="2:8" x14ac:dyDescent="0.3">
      <c r="B117" s="5">
        <v>42475</v>
      </c>
      <c r="D117" s="8" t="s">
        <v>237</v>
      </c>
      <c r="F117">
        <v>2200</v>
      </c>
      <c r="G117" s="6">
        <v>708452</v>
      </c>
      <c r="H117" s="7" t="s">
        <v>1</v>
      </c>
    </row>
    <row r="118" spans="2:8" x14ac:dyDescent="0.3">
      <c r="B118" s="5">
        <v>42475</v>
      </c>
      <c r="D118" s="8" t="s">
        <v>170</v>
      </c>
      <c r="F118">
        <v>2200</v>
      </c>
      <c r="G118" s="6">
        <v>742239</v>
      </c>
      <c r="H118" s="7" t="s">
        <v>7</v>
      </c>
    </row>
    <row r="119" spans="2:8" x14ac:dyDescent="0.3">
      <c r="B119" s="5">
        <v>42475</v>
      </c>
      <c r="D119" s="8" t="s">
        <v>122</v>
      </c>
      <c r="F119">
        <v>2200</v>
      </c>
      <c r="G119" s="6">
        <v>807144</v>
      </c>
      <c r="H119" s="7" t="s">
        <v>0</v>
      </c>
    </row>
    <row r="120" spans="2:8" x14ac:dyDescent="0.3">
      <c r="B120" s="5">
        <v>42475</v>
      </c>
      <c r="D120" s="8" t="s">
        <v>29</v>
      </c>
      <c r="F120">
        <v>2200</v>
      </c>
      <c r="G120" s="6">
        <v>850997</v>
      </c>
      <c r="H120" s="7" t="s">
        <v>17</v>
      </c>
    </row>
    <row r="121" spans="2:8" x14ac:dyDescent="0.3">
      <c r="B121" s="5">
        <v>42475</v>
      </c>
      <c r="D121" s="8" t="s">
        <v>168</v>
      </c>
      <c r="F121">
        <v>2200</v>
      </c>
      <c r="G121" s="6">
        <v>971966</v>
      </c>
      <c r="H121" s="7" t="s">
        <v>0</v>
      </c>
    </row>
    <row r="122" spans="2:8" x14ac:dyDescent="0.3">
      <c r="B122" s="5">
        <v>42476</v>
      </c>
      <c r="D122" s="8" t="s">
        <v>240</v>
      </c>
      <c r="F122">
        <v>2200</v>
      </c>
      <c r="G122" s="6">
        <v>22</v>
      </c>
      <c r="H122" s="7" t="s">
        <v>9</v>
      </c>
    </row>
    <row r="123" spans="2:8" x14ac:dyDescent="0.3">
      <c r="B123" s="5">
        <v>42476</v>
      </c>
      <c r="D123" s="8" t="s">
        <v>81</v>
      </c>
      <c r="F123">
        <v>2200</v>
      </c>
      <c r="G123" s="6">
        <v>132</v>
      </c>
      <c r="H123" s="7" t="s">
        <v>3</v>
      </c>
    </row>
    <row r="124" spans="2:8" x14ac:dyDescent="0.3">
      <c r="B124" s="5">
        <v>42476</v>
      </c>
      <c r="D124" s="8" t="s">
        <v>154</v>
      </c>
      <c r="F124">
        <v>2200</v>
      </c>
      <c r="G124" s="6">
        <v>599</v>
      </c>
      <c r="H124" s="7" t="s">
        <v>0</v>
      </c>
    </row>
    <row r="125" spans="2:8" x14ac:dyDescent="0.3">
      <c r="B125" s="5">
        <v>42476</v>
      </c>
      <c r="D125" s="8" t="s">
        <v>159</v>
      </c>
      <c r="F125">
        <v>2200</v>
      </c>
      <c r="G125" s="6">
        <v>1035</v>
      </c>
      <c r="H125" s="7" t="s">
        <v>0</v>
      </c>
    </row>
    <row r="126" spans="2:8" x14ac:dyDescent="0.3">
      <c r="B126" s="5">
        <v>42476</v>
      </c>
      <c r="D126" s="8" t="s">
        <v>228</v>
      </c>
      <c r="F126">
        <v>2200</v>
      </c>
      <c r="G126" s="6">
        <v>17428</v>
      </c>
      <c r="H126" s="7" t="s">
        <v>6</v>
      </c>
    </row>
    <row r="127" spans="2:8" x14ac:dyDescent="0.3">
      <c r="B127" s="5">
        <v>42476</v>
      </c>
      <c r="D127" s="8" t="s">
        <v>79</v>
      </c>
      <c r="F127">
        <v>2200</v>
      </c>
      <c r="G127" s="6">
        <v>20765</v>
      </c>
      <c r="H127" s="7" t="s">
        <v>1</v>
      </c>
    </row>
    <row r="128" spans="2:8" x14ac:dyDescent="0.3">
      <c r="B128" s="5">
        <v>42476</v>
      </c>
      <c r="D128" s="8" t="s">
        <v>246</v>
      </c>
      <c r="F128">
        <v>2200</v>
      </c>
      <c r="G128" s="6">
        <v>21741</v>
      </c>
      <c r="H128" s="7" t="s">
        <v>14</v>
      </c>
    </row>
    <row r="129" spans="2:8" x14ac:dyDescent="0.3">
      <c r="B129" s="5">
        <v>42476</v>
      </c>
      <c r="D129" s="8" t="s">
        <v>70</v>
      </c>
      <c r="F129">
        <v>2200</v>
      </c>
      <c r="G129" s="6">
        <v>25515</v>
      </c>
      <c r="H129" s="7" t="s">
        <v>24</v>
      </c>
    </row>
    <row r="130" spans="2:8" x14ac:dyDescent="0.3">
      <c r="B130" s="5">
        <v>42476</v>
      </c>
      <c r="D130" s="8" t="s">
        <v>34</v>
      </c>
      <c r="F130">
        <v>2200</v>
      </c>
      <c r="G130" s="6">
        <v>74473</v>
      </c>
      <c r="H130" s="7" t="s">
        <v>1</v>
      </c>
    </row>
    <row r="131" spans="2:8" x14ac:dyDescent="0.3">
      <c r="B131" s="5">
        <v>42476</v>
      </c>
      <c r="D131" s="8" t="s">
        <v>177</v>
      </c>
      <c r="F131">
        <v>2200</v>
      </c>
      <c r="G131" s="6">
        <v>95866</v>
      </c>
      <c r="H131" s="7" t="s">
        <v>4</v>
      </c>
    </row>
    <row r="132" spans="2:8" x14ac:dyDescent="0.3">
      <c r="B132" s="5">
        <v>42476</v>
      </c>
      <c r="D132" s="8" t="s">
        <v>201</v>
      </c>
      <c r="F132">
        <v>2200</v>
      </c>
      <c r="G132" s="6">
        <v>103789</v>
      </c>
      <c r="H132" s="7" t="s">
        <v>0</v>
      </c>
    </row>
    <row r="133" spans="2:8" x14ac:dyDescent="0.3">
      <c r="B133" s="5">
        <v>42476</v>
      </c>
      <c r="D133" s="8" t="s">
        <v>54</v>
      </c>
      <c r="F133">
        <v>2200</v>
      </c>
      <c r="G133" s="6">
        <v>109374</v>
      </c>
      <c r="H133" s="7" t="s">
        <v>18</v>
      </c>
    </row>
    <row r="134" spans="2:8" x14ac:dyDescent="0.3">
      <c r="B134" s="5">
        <v>42476</v>
      </c>
      <c r="D134" s="8" t="s">
        <v>140</v>
      </c>
      <c r="F134">
        <v>2200</v>
      </c>
      <c r="G134" s="6">
        <v>127742</v>
      </c>
      <c r="H134" s="7" t="s">
        <v>0</v>
      </c>
    </row>
    <row r="135" spans="2:8" x14ac:dyDescent="0.3">
      <c r="B135" s="5">
        <v>42476</v>
      </c>
      <c r="D135" s="8" t="s">
        <v>153</v>
      </c>
      <c r="F135">
        <v>2200</v>
      </c>
      <c r="G135" s="6">
        <v>154878</v>
      </c>
      <c r="H135" s="7" t="s">
        <v>3</v>
      </c>
    </row>
    <row r="136" spans="2:8" x14ac:dyDescent="0.3">
      <c r="B136" s="5">
        <v>42476</v>
      </c>
      <c r="D136" s="8" t="s">
        <v>46</v>
      </c>
      <c r="F136">
        <v>2200</v>
      </c>
      <c r="G136" s="6">
        <v>176376</v>
      </c>
      <c r="H136" s="7" t="s">
        <v>23</v>
      </c>
    </row>
    <row r="137" spans="2:8" x14ac:dyDescent="0.3">
      <c r="B137" s="5">
        <v>42476</v>
      </c>
      <c r="D137" s="8" t="s">
        <v>189</v>
      </c>
      <c r="F137">
        <v>2200</v>
      </c>
      <c r="G137" s="6">
        <v>184184</v>
      </c>
      <c r="H137" s="7" t="s">
        <v>0</v>
      </c>
    </row>
    <row r="138" spans="2:8" x14ac:dyDescent="0.3">
      <c r="B138" s="5">
        <v>42476</v>
      </c>
      <c r="D138" s="8" t="s">
        <v>67</v>
      </c>
      <c r="F138">
        <v>2200</v>
      </c>
      <c r="G138" s="6">
        <v>229908</v>
      </c>
      <c r="H138" s="7" t="s">
        <v>0</v>
      </c>
    </row>
    <row r="139" spans="2:8" x14ac:dyDescent="0.3">
      <c r="B139" s="5">
        <v>42476</v>
      </c>
      <c r="D139" s="8" t="s">
        <v>85</v>
      </c>
      <c r="F139">
        <v>2200</v>
      </c>
      <c r="G139" s="6">
        <v>337600</v>
      </c>
      <c r="H139" s="7" t="s">
        <v>1</v>
      </c>
    </row>
    <row r="140" spans="2:8" x14ac:dyDescent="0.3">
      <c r="B140" s="5">
        <v>42476</v>
      </c>
      <c r="D140" s="8" t="s">
        <v>121</v>
      </c>
      <c r="F140">
        <v>2200</v>
      </c>
      <c r="G140" s="6">
        <v>361537</v>
      </c>
      <c r="H140" s="7" t="s">
        <v>0</v>
      </c>
    </row>
    <row r="141" spans="2:8" x14ac:dyDescent="0.3">
      <c r="B141" s="5">
        <v>42476</v>
      </c>
      <c r="D141" s="8" t="s">
        <v>222</v>
      </c>
      <c r="F141">
        <v>2200</v>
      </c>
      <c r="G141" s="6">
        <v>377421</v>
      </c>
      <c r="H141" s="7" t="s">
        <v>11</v>
      </c>
    </row>
    <row r="142" spans="2:8" x14ac:dyDescent="0.3">
      <c r="B142" s="5">
        <v>42476</v>
      </c>
      <c r="D142" s="8" t="s">
        <v>151</v>
      </c>
      <c r="F142">
        <v>2200</v>
      </c>
      <c r="G142" s="6">
        <v>388927</v>
      </c>
      <c r="H142" s="7" t="s">
        <v>0</v>
      </c>
    </row>
    <row r="143" spans="2:8" x14ac:dyDescent="0.3">
      <c r="B143" s="5">
        <v>42476</v>
      </c>
      <c r="D143" s="8" t="s">
        <v>215</v>
      </c>
      <c r="F143">
        <v>2200</v>
      </c>
      <c r="G143" s="6">
        <v>444894</v>
      </c>
      <c r="H143" s="7" t="s">
        <v>0</v>
      </c>
    </row>
    <row r="144" spans="2:8" x14ac:dyDescent="0.3">
      <c r="B144" s="5">
        <v>42476</v>
      </c>
      <c r="D144" s="8" t="s">
        <v>94</v>
      </c>
      <c r="F144">
        <v>2200</v>
      </c>
      <c r="G144" s="6">
        <v>449719</v>
      </c>
      <c r="H144" s="7" t="s">
        <v>0</v>
      </c>
    </row>
    <row r="145" spans="2:8" x14ac:dyDescent="0.3">
      <c r="B145" s="5">
        <v>42476</v>
      </c>
      <c r="D145" s="8" t="s">
        <v>155</v>
      </c>
      <c r="F145">
        <v>2200</v>
      </c>
      <c r="G145" s="6">
        <v>509599</v>
      </c>
      <c r="H145" s="7" t="s">
        <v>0</v>
      </c>
    </row>
    <row r="146" spans="2:8" x14ac:dyDescent="0.3">
      <c r="B146" s="5">
        <v>42476</v>
      </c>
      <c r="D146" s="8" t="s">
        <v>55</v>
      </c>
      <c r="F146">
        <v>2200</v>
      </c>
      <c r="G146" s="6">
        <v>563549</v>
      </c>
      <c r="H146" s="7" t="s">
        <v>0</v>
      </c>
    </row>
    <row r="147" spans="2:8" x14ac:dyDescent="0.3">
      <c r="B147" s="5">
        <v>42476</v>
      </c>
      <c r="D147" s="8" t="s">
        <v>219</v>
      </c>
      <c r="F147">
        <v>2200</v>
      </c>
      <c r="G147" s="6">
        <v>565167</v>
      </c>
      <c r="H147" s="7" t="s">
        <v>0</v>
      </c>
    </row>
    <row r="148" spans="2:8" x14ac:dyDescent="0.3">
      <c r="B148" s="5">
        <v>42476</v>
      </c>
      <c r="D148" s="8" t="s">
        <v>217</v>
      </c>
      <c r="F148">
        <v>2200</v>
      </c>
      <c r="G148" s="6">
        <v>620209</v>
      </c>
      <c r="H148" s="7" t="s">
        <v>17</v>
      </c>
    </row>
    <row r="149" spans="2:8" x14ac:dyDescent="0.3">
      <c r="B149" s="5">
        <v>42476</v>
      </c>
      <c r="D149" s="8" t="s">
        <v>196</v>
      </c>
      <c r="F149">
        <v>2200</v>
      </c>
      <c r="G149" s="6">
        <v>835028</v>
      </c>
      <c r="H149" s="7" t="s">
        <v>0</v>
      </c>
    </row>
    <row r="150" spans="2:8" x14ac:dyDescent="0.3">
      <c r="B150" s="5">
        <v>42476</v>
      </c>
      <c r="D150" s="8" t="s">
        <v>138</v>
      </c>
      <c r="F150">
        <v>2200</v>
      </c>
      <c r="G150" s="6">
        <v>877605</v>
      </c>
      <c r="H150" s="7" t="s">
        <v>0</v>
      </c>
    </row>
    <row r="151" spans="2:8" x14ac:dyDescent="0.3">
      <c r="B151" s="5">
        <v>42476</v>
      </c>
      <c r="D151" s="8" t="s">
        <v>59</v>
      </c>
      <c r="F151">
        <v>2200</v>
      </c>
      <c r="G151" s="6" t="s">
        <v>27</v>
      </c>
      <c r="H151" s="7" t="s">
        <v>9</v>
      </c>
    </row>
    <row r="152" spans="2:8" x14ac:dyDescent="0.3">
      <c r="B152" s="5">
        <v>42476</v>
      </c>
      <c r="D152" s="8" t="s">
        <v>72</v>
      </c>
      <c r="F152">
        <v>2200</v>
      </c>
      <c r="G152" s="6" t="s">
        <v>27</v>
      </c>
      <c r="H152" s="7" t="s">
        <v>9</v>
      </c>
    </row>
    <row r="153" spans="2:8" x14ac:dyDescent="0.3">
      <c r="B153" s="5">
        <v>42476</v>
      </c>
      <c r="D153" s="8" t="s">
        <v>89</v>
      </c>
      <c r="F153">
        <v>2200</v>
      </c>
      <c r="G153" s="6" t="s">
        <v>27</v>
      </c>
      <c r="H153" s="7" t="s">
        <v>9</v>
      </c>
    </row>
    <row r="154" spans="2:8" x14ac:dyDescent="0.3">
      <c r="B154" s="5">
        <v>42476</v>
      </c>
      <c r="D154" s="8" t="s">
        <v>106</v>
      </c>
      <c r="F154">
        <v>2200</v>
      </c>
      <c r="G154" s="6" t="s">
        <v>27</v>
      </c>
      <c r="H154" s="7" t="s">
        <v>9</v>
      </c>
    </row>
    <row r="155" spans="2:8" x14ac:dyDescent="0.3">
      <c r="B155" s="5">
        <v>42476</v>
      </c>
      <c r="D155" s="8" t="s">
        <v>108</v>
      </c>
      <c r="F155">
        <v>2200</v>
      </c>
      <c r="G155" s="6" t="s">
        <v>27</v>
      </c>
      <c r="H155" s="7" t="s">
        <v>9</v>
      </c>
    </row>
    <row r="156" spans="2:8" x14ac:dyDescent="0.3">
      <c r="B156" s="5">
        <v>42476</v>
      </c>
      <c r="D156" s="8" t="s">
        <v>111</v>
      </c>
      <c r="F156">
        <v>2200</v>
      </c>
      <c r="G156" s="6" t="s">
        <v>27</v>
      </c>
      <c r="H156" s="7" t="s">
        <v>9</v>
      </c>
    </row>
    <row r="157" spans="2:8" x14ac:dyDescent="0.3">
      <c r="B157" s="5">
        <v>42476</v>
      </c>
      <c r="D157" s="8" t="s">
        <v>119</v>
      </c>
      <c r="F157">
        <v>2200</v>
      </c>
      <c r="G157" s="6" t="s">
        <v>27</v>
      </c>
      <c r="H157" s="7" t="s">
        <v>9</v>
      </c>
    </row>
    <row r="158" spans="2:8" x14ac:dyDescent="0.3">
      <c r="B158" s="5">
        <v>42476</v>
      </c>
      <c r="D158" s="8" t="s">
        <v>139</v>
      </c>
      <c r="F158">
        <v>2200</v>
      </c>
      <c r="G158" s="6" t="s">
        <v>27</v>
      </c>
      <c r="H158" s="7" t="s">
        <v>9</v>
      </c>
    </row>
    <row r="159" spans="2:8" x14ac:dyDescent="0.3">
      <c r="B159" s="5">
        <v>42476</v>
      </c>
      <c r="D159" s="8" t="s">
        <v>149</v>
      </c>
      <c r="F159">
        <v>2200</v>
      </c>
      <c r="G159" s="6" t="s">
        <v>27</v>
      </c>
      <c r="H159" s="7" t="s">
        <v>9</v>
      </c>
    </row>
    <row r="160" spans="2:8" x14ac:dyDescent="0.3">
      <c r="B160" s="5">
        <v>42476</v>
      </c>
      <c r="D160" s="8" t="s">
        <v>175</v>
      </c>
      <c r="F160">
        <v>2200</v>
      </c>
      <c r="G160" s="6" t="s">
        <v>27</v>
      </c>
      <c r="H160" s="7" t="s">
        <v>9</v>
      </c>
    </row>
    <row r="161" spans="2:8" x14ac:dyDescent="0.3">
      <c r="B161" s="5">
        <v>42476</v>
      </c>
      <c r="D161" s="8" t="s">
        <v>182</v>
      </c>
      <c r="F161">
        <v>2200</v>
      </c>
      <c r="G161" s="6" t="s">
        <v>27</v>
      </c>
      <c r="H161" s="7" t="s">
        <v>9</v>
      </c>
    </row>
    <row r="162" spans="2:8" x14ac:dyDescent="0.3">
      <c r="B162" s="5">
        <v>42476</v>
      </c>
      <c r="D162" s="8" t="s">
        <v>184</v>
      </c>
      <c r="F162">
        <v>2200</v>
      </c>
      <c r="G162" s="6" t="s">
        <v>27</v>
      </c>
      <c r="H162" s="7" t="s">
        <v>9</v>
      </c>
    </row>
    <row r="163" spans="2:8" x14ac:dyDescent="0.3">
      <c r="B163" s="5">
        <v>42476</v>
      </c>
      <c r="D163" s="8" t="s">
        <v>195</v>
      </c>
      <c r="F163">
        <v>2200</v>
      </c>
      <c r="G163" s="6" t="s">
        <v>27</v>
      </c>
      <c r="H163" s="7" t="s">
        <v>9</v>
      </c>
    </row>
    <row r="164" spans="2:8" x14ac:dyDescent="0.3">
      <c r="B164" s="5">
        <v>42476</v>
      </c>
      <c r="D164" s="8" t="s">
        <v>208</v>
      </c>
      <c r="F164">
        <v>2200</v>
      </c>
      <c r="G164" s="6" t="s">
        <v>27</v>
      </c>
      <c r="H164" s="7" t="s">
        <v>9</v>
      </c>
    </row>
    <row r="165" spans="2:8" x14ac:dyDescent="0.3">
      <c r="B165" s="5">
        <v>42476</v>
      </c>
      <c r="D165" s="8" t="s">
        <v>211</v>
      </c>
      <c r="F165">
        <v>2200</v>
      </c>
      <c r="G165" s="6" t="s">
        <v>27</v>
      </c>
      <c r="H165" s="7" t="s">
        <v>9</v>
      </c>
    </row>
    <row r="166" spans="2:8" x14ac:dyDescent="0.3">
      <c r="B166" s="5">
        <v>42476</v>
      </c>
      <c r="D166" s="8" t="s">
        <v>212</v>
      </c>
      <c r="F166">
        <v>2200</v>
      </c>
      <c r="G166" s="6" t="s">
        <v>27</v>
      </c>
      <c r="H166" s="7" t="s">
        <v>9</v>
      </c>
    </row>
    <row r="167" spans="2:8" x14ac:dyDescent="0.3">
      <c r="B167" s="5">
        <v>42476</v>
      </c>
      <c r="D167" s="8" t="s">
        <v>213</v>
      </c>
      <c r="F167">
        <v>2200</v>
      </c>
      <c r="G167" s="6" t="s">
        <v>27</v>
      </c>
      <c r="H167" s="7" t="s">
        <v>9</v>
      </c>
    </row>
    <row r="168" spans="2:8" x14ac:dyDescent="0.3">
      <c r="B168" s="5">
        <v>42476</v>
      </c>
      <c r="D168" s="8" t="s">
        <v>214</v>
      </c>
      <c r="F168">
        <v>2200</v>
      </c>
      <c r="G168" s="6" t="s">
        <v>27</v>
      </c>
      <c r="H168" s="7" t="s">
        <v>9</v>
      </c>
    </row>
    <row r="169" spans="2:8" x14ac:dyDescent="0.3">
      <c r="B169" s="5">
        <v>42476</v>
      </c>
      <c r="D169" s="8" t="s">
        <v>226</v>
      </c>
      <c r="F169">
        <v>2200</v>
      </c>
      <c r="G169" s="6" t="s">
        <v>27</v>
      </c>
      <c r="H169" s="7" t="s">
        <v>9</v>
      </c>
    </row>
    <row r="170" spans="2:8" x14ac:dyDescent="0.3">
      <c r="B170" s="5">
        <v>42476</v>
      </c>
      <c r="D170" s="8" t="s">
        <v>234</v>
      </c>
      <c r="F170">
        <v>2200</v>
      </c>
      <c r="G170" s="6" t="s">
        <v>27</v>
      </c>
      <c r="H170" s="7" t="s">
        <v>9</v>
      </c>
    </row>
    <row r="171" spans="2:8" x14ac:dyDescent="0.3">
      <c r="B171" s="5">
        <v>42476</v>
      </c>
      <c r="D171" s="8" t="s">
        <v>235</v>
      </c>
      <c r="F171">
        <v>2200</v>
      </c>
      <c r="G171" s="6" t="s">
        <v>27</v>
      </c>
      <c r="H171" s="7" t="s">
        <v>9</v>
      </c>
    </row>
    <row r="172" spans="2:8" x14ac:dyDescent="0.3">
      <c r="B172" s="5">
        <v>42476</v>
      </c>
      <c r="D172" s="8" t="s">
        <v>254</v>
      </c>
      <c r="F172">
        <v>2200</v>
      </c>
      <c r="G172" s="6" t="s">
        <v>27</v>
      </c>
      <c r="H172" s="7" t="s">
        <v>9</v>
      </c>
    </row>
    <row r="173" spans="2:8" x14ac:dyDescent="0.3">
      <c r="B173" s="5">
        <v>42476</v>
      </c>
      <c r="D173" s="8" t="s">
        <v>255</v>
      </c>
      <c r="F173">
        <v>2200</v>
      </c>
      <c r="G173" s="6" t="s">
        <v>27</v>
      </c>
      <c r="H173" s="7" t="s">
        <v>9</v>
      </c>
    </row>
    <row r="174" spans="2:8" x14ac:dyDescent="0.3">
      <c r="B174" s="5">
        <v>42479</v>
      </c>
      <c r="D174" s="8" t="s">
        <v>186</v>
      </c>
      <c r="F174">
        <v>2200</v>
      </c>
      <c r="G174" s="6">
        <v>8</v>
      </c>
      <c r="H174" s="7" t="s">
        <v>9</v>
      </c>
    </row>
    <row r="175" spans="2:8" x14ac:dyDescent="0.3">
      <c r="B175" s="5">
        <v>42479</v>
      </c>
      <c r="D175" s="8" t="s">
        <v>107</v>
      </c>
      <c r="F175">
        <v>2200</v>
      </c>
      <c r="G175" s="6">
        <v>9</v>
      </c>
      <c r="H175" s="7" t="s">
        <v>12</v>
      </c>
    </row>
    <row r="176" spans="2:8" x14ac:dyDescent="0.3">
      <c r="B176" s="5">
        <v>42479</v>
      </c>
      <c r="D176" s="8" t="s">
        <v>37</v>
      </c>
      <c r="F176">
        <v>2200</v>
      </c>
      <c r="G176" s="6">
        <v>10</v>
      </c>
      <c r="H176" s="7" t="s">
        <v>9</v>
      </c>
    </row>
    <row r="177" spans="1:8" x14ac:dyDescent="0.3">
      <c r="B177" s="5">
        <v>42479</v>
      </c>
      <c r="D177" s="8" t="s">
        <v>236</v>
      </c>
      <c r="F177">
        <v>2200</v>
      </c>
      <c r="G177" s="6">
        <v>11</v>
      </c>
      <c r="H177" s="7" t="s">
        <v>9</v>
      </c>
    </row>
    <row r="178" spans="1:8" x14ac:dyDescent="0.3">
      <c r="B178" s="5">
        <v>42479</v>
      </c>
      <c r="D178" s="8" t="s">
        <v>205</v>
      </c>
      <c r="F178">
        <v>2200</v>
      </c>
      <c r="G178" s="6">
        <v>12</v>
      </c>
      <c r="H178" s="7" t="s">
        <v>9</v>
      </c>
    </row>
    <row r="179" spans="1:8" x14ac:dyDescent="0.3">
      <c r="B179" s="5">
        <v>42479</v>
      </c>
      <c r="D179" s="8" t="s">
        <v>87</v>
      </c>
      <c r="F179">
        <v>2200</v>
      </c>
      <c r="G179" s="6">
        <v>14</v>
      </c>
      <c r="H179" s="7" t="s">
        <v>9</v>
      </c>
    </row>
    <row r="180" spans="1:8" x14ac:dyDescent="0.3">
      <c r="B180" s="5">
        <v>42479</v>
      </c>
      <c r="D180" s="8" t="s">
        <v>129</v>
      </c>
      <c r="F180">
        <v>2200</v>
      </c>
      <c r="G180" s="6">
        <v>17</v>
      </c>
      <c r="H180" s="7" t="s">
        <v>9</v>
      </c>
    </row>
    <row r="181" spans="1:8" x14ac:dyDescent="0.3">
      <c r="B181" s="5">
        <v>42479</v>
      </c>
      <c r="D181" s="8" t="s">
        <v>77</v>
      </c>
      <c r="F181">
        <v>2200</v>
      </c>
      <c r="G181" s="6">
        <v>22</v>
      </c>
      <c r="H181" s="7" t="s">
        <v>9</v>
      </c>
    </row>
    <row r="182" spans="1:8" x14ac:dyDescent="0.3">
      <c r="B182" s="5">
        <v>42479</v>
      </c>
      <c r="D182" s="8" t="s">
        <v>114</v>
      </c>
      <c r="F182">
        <v>2200</v>
      </c>
      <c r="G182" s="6">
        <v>28</v>
      </c>
      <c r="H182" s="7" t="s">
        <v>9</v>
      </c>
    </row>
    <row r="183" spans="1:8" x14ac:dyDescent="0.3">
      <c r="B183" s="5">
        <v>42479</v>
      </c>
      <c r="D183" s="8" t="s">
        <v>147</v>
      </c>
      <c r="F183">
        <v>2200</v>
      </c>
      <c r="G183" s="6">
        <v>44</v>
      </c>
      <c r="H183" s="7" t="s">
        <v>9</v>
      </c>
    </row>
    <row r="184" spans="1:8" x14ac:dyDescent="0.3">
      <c r="B184" s="5">
        <v>42479</v>
      </c>
      <c r="D184" s="8" t="s">
        <v>101</v>
      </c>
      <c r="F184">
        <v>2200</v>
      </c>
      <c r="G184" s="6">
        <v>45</v>
      </c>
      <c r="H184" s="7" t="s">
        <v>9</v>
      </c>
    </row>
    <row r="185" spans="1:8" x14ac:dyDescent="0.3">
      <c r="B185" s="5">
        <v>42479</v>
      </c>
      <c r="D185" s="8" t="s">
        <v>100</v>
      </c>
      <c r="F185">
        <v>2200</v>
      </c>
      <c r="G185" s="6">
        <v>53</v>
      </c>
      <c r="H185" s="7" t="s">
        <v>9</v>
      </c>
    </row>
    <row r="186" spans="1:8" x14ac:dyDescent="0.3">
      <c r="B186" s="5">
        <v>42479</v>
      </c>
      <c r="D186" s="8" t="s">
        <v>33</v>
      </c>
      <c r="F186">
        <v>2200</v>
      </c>
      <c r="G186" s="6">
        <v>54</v>
      </c>
      <c r="H186" s="7" t="s">
        <v>9</v>
      </c>
    </row>
    <row r="187" spans="1:8" x14ac:dyDescent="0.3">
      <c r="B187" s="5">
        <v>42479</v>
      </c>
      <c r="D187" s="8" t="s">
        <v>190</v>
      </c>
      <c r="F187">
        <v>2200</v>
      </c>
      <c r="G187" s="6">
        <v>70</v>
      </c>
      <c r="H187" s="7" t="s">
        <v>9</v>
      </c>
    </row>
    <row r="188" spans="1:8" x14ac:dyDescent="0.3">
      <c r="B188" s="5">
        <v>42479</v>
      </c>
      <c r="D188" s="8" t="s">
        <v>230</v>
      </c>
      <c r="F188">
        <v>2200</v>
      </c>
      <c r="G188" s="6">
        <v>77</v>
      </c>
      <c r="H188" s="7" t="s">
        <v>9</v>
      </c>
    </row>
    <row r="189" spans="1:8" x14ac:dyDescent="0.3">
      <c r="B189" s="5">
        <v>42479</v>
      </c>
      <c r="D189" s="8" t="s">
        <v>197</v>
      </c>
      <c r="F189">
        <v>2200</v>
      </c>
      <c r="G189" s="6">
        <v>78</v>
      </c>
      <c r="H189" s="7" t="s">
        <v>9</v>
      </c>
    </row>
    <row r="190" spans="1:8" x14ac:dyDescent="0.3">
      <c r="B190" s="5">
        <v>42479</v>
      </c>
      <c r="D190" s="8" t="s">
        <v>244</v>
      </c>
      <c r="F190">
        <v>2200</v>
      </c>
      <c r="G190" s="6">
        <v>95</v>
      </c>
      <c r="H190" s="7" t="s">
        <v>9</v>
      </c>
    </row>
    <row r="191" spans="1:8" x14ac:dyDescent="0.3">
      <c r="A191" s="1"/>
      <c r="B191" s="2">
        <v>42479</v>
      </c>
      <c r="D191" s="8" t="s">
        <v>99</v>
      </c>
      <c r="E191" s="3"/>
      <c r="F191">
        <v>2200</v>
      </c>
      <c r="G191" s="6">
        <v>172</v>
      </c>
      <c r="H191" s="7" t="s">
        <v>3</v>
      </c>
    </row>
    <row r="192" spans="1:8" x14ac:dyDescent="0.3">
      <c r="B192" s="5">
        <v>42479</v>
      </c>
      <c r="D192" s="8" t="s">
        <v>65</v>
      </c>
      <c r="F192">
        <v>2200</v>
      </c>
      <c r="G192" s="6">
        <v>8149</v>
      </c>
      <c r="H192" s="7" t="s">
        <v>4</v>
      </c>
    </row>
    <row r="193" spans="1:8" x14ac:dyDescent="0.3">
      <c r="B193" s="5">
        <v>42479</v>
      </c>
      <c r="D193" s="8" t="s">
        <v>157</v>
      </c>
      <c r="F193">
        <v>2200</v>
      </c>
      <c r="G193" s="6">
        <v>16367</v>
      </c>
      <c r="H193" s="7" t="s">
        <v>4</v>
      </c>
    </row>
    <row r="194" spans="1:8" x14ac:dyDescent="0.3">
      <c r="A194" s="1"/>
      <c r="B194" s="2">
        <v>42479</v>
      </c>
      <c r="D194" s="8" t="s">
        <v>148</v>
      </c>
      <c r="E194" s="3"/>
      <c r="F194">
        <v>2200</v>
      </c>
      <c r="G194" s="6">
        <v>20460</v>
      </c>
      <c r="H194" s="7" t="s">
        <v>0</v>
      </c>
    </row>
    <row r="195" spans="1:8" x14ac:dyDescent="0.3">
      <c r="B195" s="5">
        <v>42479</v>
      </c>
      <c r="D195" s="8" t="s">
        <v>73</v>
      </c>
      <c r="F195">
        <v>2200</v>
      </c>
      <c r="G195" s="6">
        <v>21135</v>
      </c>
      <c r="H195" s="7" t="s">
        <v>17</v>
      </c>
    </row>
    <row r="196" spans="1:8" x14ac:dyDescent="0.3">
      <c r="B196" s="5">
        <v>42479</v>
      </c>
      <c r="D196" s="8" t="s">
        <v>116</v>
      </c>
      <c r="F196">
        <v>2200</v>
      </c>
      <c r="G196" s="6">
        <v>46924</v>
      </c>
      <c r="H196" s="7" t="s">
        <v>11</v>
      </c>
    </row>
    <row r="197" spans="1:8" x14ac:dyDescent="0.3">
      <c r="A197" s="1"/>
      <c r="B197" s="2">
        <v>42479</v>
      </c>
      <c r="D197" s="8" t="s">
        <v>131</v>
      </c>
      <c r="E197" s="3"/>
      <c r="F197">
        <v>2200</v>
      </c>
      <c r="G197" s="6">
        <v>58759</v>
      </c>
      <c r="H197" s="7" t="s">
        <v>21</v>
      </c>
    </row>
    <row r="198" spans="1:8" x14ac:dyDescent="0.3">
      <c r="A198" s="1"/>
      <c r="B198" s="2">
        <v>42479</v>
      </c>
      <c r="D198" s="8" t="s">
        <v>251</v>
      </c>
      <c r="E198" s="3"/>
      <c r="F198">
        <v>2200</v>
      </c>
      <c r="G198" s="6">
        <v>88557</v>
      </c>
      <c r="H198" s="7" t="s">
        <v>1</v>
      </c>
    </row>
    <row r="199" spans="1:8" x14ac:dyDescent="0.3">
      <c r="A199" s="1"/>
      <c r="B199" s="2">
        <v>42479</v>
      </c>
      <c r="D199" s="8" t="s">
        <v>32</v>
      </c>
      <c r="E199" s="3"/>
      <c r="F199">
        <v>2200</v>
      </c>
      <c r="G199" s="6">
        <v>112904</v>
      </c>
      <c r="H199" s="7" t="s">
        <v>4</v>
      </c>
    </row>
    <row r="200" spans="1:8" x14ac:dyDescent="0.3">
      <c r="A200" s="1"/>
      <c r="B200" s="2">
        <v>42479</v>
      </c>
      <c r="D200" s="8" t="s">
        <v>174</v>
      </c>
      <c r="E200" s="3"/>
      <c r="F200">
        <v>2200</v>
      </c>
      <c r="G200" s="6">
        <v>117544</v>
      </c>
      <c r="H200" s="7" t="s">
        <v>24</v>
      </c>
    </row>
    <row r="201" spans="1:8" x14ac:dyDescent="0.3">
      <c r="B201" s="5">
        <v>42479</v>
      </c>
      <c r="D201" s="8" t="s">
        <v>60</v>
      </c>
      <c r="F201">
        <v>2200</v>
      </c>
      <c r="G201" s="6">
        <v>122740</v>
      </c>
      <c r="H201" s="7" t="s">
        <v>9</v>
      </c>
    </row>
    <row r="202" spans="1:8" x14ac:dyDescent="0.3">
      <c r="B202" s="5">
        <v>42479</v>
      </c>
      <c r="D202" s="8" t="s">
        <v>218</v>
      </c>
      <c r="F202">
        <v>2200</v>
      </c>
      <c r="G202" s="6">
        <v>134401</v>
      </c>
      <c r="H202" s="7" t="s">
        <v>0</v>
      </c>
    </row>
    <row r="203" spans="1:8" x14ac:dyDescent="0.3">
      <c r="A203" s="1"/>
      <c r="B203" s="2">
        <v>42479</v>
      </c>
      <c r="D203" s="8" t="s">
        <v>125</v>
      </c>
      <c r="E203" s="3"/>
      <c r="F203">
        <v>2200</v>
      </c>
      <c r="G203" s="6">
        <v>188233</v>
      </c>
      <c r="H203" s="7" t="s">
        <v>0</v>
      </c>
    </row>
    <row r="204" spans="1:8" x14ac:dyDescent="0.3">
      <c r="A204" s="1"/>
      <c r="B204" s="2">
        <v>42479</v>
      </c>
      <c r="D204" s="8" t="s">
        <v>145</v>
      </c>
      <c r="E204" s="3"/>
      <c r="F204">
        <v>2200</v>
      </c>
      <c r="G204" s="6">
        <v>200854</v>
      </c>
      <c r="H204" s="7" t="s">
        <v>13</v>
      </c>
    </row>
    <row r="205" spans="1:8" x14ac:dyDescent="0.3">
      <c r="A205" s="1"/>
      <c r="B205" s="2">
        <v>42479</v>
      </c>
      <c r="D205" s="8" t="s">
        <v>231</v>
      </c>
      <c r="E205" s="3"/>
      <c r="F205">
        <v>2200</v>
      </c>
      <c r="G205" s="6">
        <v>216499</v>
      </c>
      <c r="H205" s="7" t="s">
        <v>0</v>
      </c>
    </row>
    <row r="206" spans="1:8" x14ac:dyDescent="0.3">
      <c r="B206" s="5">
        <v>42479</v>
      </c>
      <c r="D206" s="8" t="s">
        <v>179</v>
      </c>
      <c r="F206">
        <v>2200</v>
      </c>
      <c r="G206" s="6">
        <v>245005</v>
      </c>
      <c r="H206" s="7" t="s">
        <v>11</v>
      </c>
    </row>
    <row r="207" spans="1:8" x14ac:dyDescent="0.3">
      <c r="A207" s="1"/>
      <c r="B207" s="2">
        <v>42479</v>
      </c>
      <c r="D207" s="8" t="s">
        <v>98</v>
      </c>
      <c r="E207" s="3"/>
      <c r="F207">
        <v>2200</v>
      </c>
      <c r="G207" s="6">
        <v>247711</v>
      </c>
      <c r="H207" s="7" t="s">
        <v>0</v>
      </c>
    </row>
    <row r="208" spans="1:8" x14ac:dyDescent="0.3">
      <c r="B208" s="5">
        <v>42479</v>
      </c>
      <c r="D208" s="8" t="s">
        <v>253</v>
      </c>
      <c r="F208">
        <v>2200</v>
      </c>
      <c r="G208" s="6">
        <v>257164</v>
      </c>
      <c r="H208" s="7" t="s">
        <v>0</v>
      </c>
    </row>
    <row r="209" spans="1:8" x14ac:dyDescent="0.3">
      <c r="A209" s="1"/>
      <c r="B209" s="2">
        <v>42479</v>
      </c>
      <c r="D209" s="8" t="s">
        <v>245</v>
      </c>
      <c r="E209" s="3"/>
      <c r="F209">
        <v>2200</v>
      </c>
      <c r="G209" s="6">
        <v>358123</v>
      </c>
      <c r="H209" s="7" t="s">
        <v>0</v>
      </c>
    </row>
    <row r="210" spans="1:8" x14ac:dyDescent="0.3">
      <c r="A210" s="1"/>
      <c r="B210" s="2">
        <v>42479</v>
      </c>
      <c r="D210" s="8" t="s">
        <v>52</v>
      </c>
      <c r="E210" s="3"/>
      <c r="F210">
        <v>2200</v>
      </c>
      <c r="G210" s="6">
        <v>358125</v>
      </c>
      <c r="H210" s="7" t="s">
        <v>0</v>
      </c>
    </row>
    <row r="211" spans="1:8" x14ac:dyDescent="0.3">
      <c r="A211" s="1"/>
      <c r="B211" s="2">
        <v>42479</v>
      </c>
      <c r="D211" s="8" t="s">
        <v>158</v>
      </c>
      <c r="E211" s="3"/>
      <c r="F211">
        <v>2200</v>
      </c>
      <c r="G211" s="6">
        <v>411945</v>
      </c>
      <c r="H211" s="7" t="s">
        <v>25</v>
      </c>
    </row>
    <row r="212" spans="1:8" x14ac:dyDescent="0.3">
      <c r="B212" s="5">
        <v>42479</v>
      </c>
      <c r="D212" s="8" t="s">
        <v>93</v>
      </c>
      <c r="F212">
        <v>2200</v>
      </c>
      <c r="G212" s="6">
        <v>441057</v>
      </c>
      <c r="H212" s="7" t="s">
        <v>0</v>
      </c>
    </row>
    <row r="213" spans="1:8" x14ac:dyDescent="0.3">
      <c r="A213" s="1"/>
      <c r="B213" s="2">
        <v>42479</v>
      </c>
      <c r="D213" s="8" t="s">
        <v>181</v>
      </c>
      <c r="E213" s="3"/>
      <c r="F213">
        <v>2200</v>
      </c>
      <c r="G213" s="6">
        <v>462327</v>
      </c>
      <c r="H213" s="7" t="s">
        <v>15</v>
      </c>
    </row>
    <row r="214" spans="1:8" x14ac:dyDescent="0.3">
      <c r="A214" s="1"/>
      <c r="B214" s="2">
        <v>42479</v>
      </c>
      <c r="D214" s="8" t="s">
        <v>146</v>
      </c>
      <c r="E214" s="3"/>
      <c r="F214">
        <v>2200</v>
      </c>
      <c r="G214" s="6">
        <v>462329</v>
      </c>
      <c r="H214" s="7" t="s">
        <v>15</v>
      </c>
    </row>
    <row r="215" spans="1:8" x14ac:dyDescent="0.3">
      <c r="A215" s="1"/>
      <c r="B215" s="2">
        <v>42479</v>
      </c>
      <c r="D215" s="8" t="s">
        <v>250</v>
      </c>
      <c r="E215" s="3"/>
      <c r="F215">
        <v>2200</v>
      </c>
      <c r="G215" s="6">
        <v>560694</v>
      </c>
      <c r="H215" s="7" t="s">
        <v>5</v>
      </c>
    </row>
    <row r="216" spans="1:8" x14ac:dyDescent="0.3">
      <c r="B216" s="5">
        <v>42479</v>
      </c>
      <c r="D216" s="8" t="s">
        <v>102</v>
      </c>
      <c r="F216">
        <v>2200</v>
      </c>
      <c r="G216" s="6">
        <v>611526</v>
      </c>
      <c r="H216" s="7" t="s">
        <v>9</v>
      </c>
    </row>
    <row r="217" spans="1:8" x14ac:dyDescent="0.3">
      <c r="B217" s="5">
        <v>42479</v>
      </c>
      <c r="D217" s="8" t="s">
        <v>150</v>
      </c>
      <c r="F217">
        <v>2200</v>
      </c>
      <c r="G217" s="6">
        <v>624187</v>
      </c>
      <c r="H217" s="7" t="s">
        <v>0</v>
      </c>
    </row>
    <row r="218" spans="1:8" x14ac:dyDescent="0.3">
      <c r="A218" s="1"/>
      <c r="B218" s="2">
        <v>42479</v>
      </c>
      <c r="D218" s="8" t="s">
        <v>142</v>
      </c>
      <c r="E218" s="3"/>
      <c r="F218">
        <v>2200</v>
      </c>
      <c r="G218" s="6">
        <v>639086</v>
      </c>
      <c r="H218" s="7" t="s">
        <v>7</v>
      </c>
    </row>
    <row r="219" spans="1:8" x14ac:dyDescent="0.3">
      <c r="A219" s="1"/>
      <c r="B219" s="2">
        <v>42479</v>
      </c>
      <c r="D219" s="8" t="s">
        <v>91</v>
      </c>
      <c r="E219" s="3"/>
      <c r="F219">
        <v>2200</v>
      </c>
      <c r="G219" s="6">
        <v>654500</v>
      </c>
      <c r="H219" s="7" t="s">
        <v>16</v>
      </c>
    </row>
    <row r="220" spans="1:8" x14ac:dyDescent="0.3">
      <c r="B220" s="5">
        <v>42479</v>
      </c>
      <c r="D220" s="8" t="s">
        <v>95</v>
      </c>
      <c r="F220">
        <v>2200</v>
      </c>
      <c r="G220" s="6">
        <v>738550</v>
      </c>
      <c r="H220" s="7" t="s">
        <v>9</v>
      </c>
    </row>
    <row r="221" spans="1:8" x14ac:dyDescent="0.3">
      <c r="A221" s="1"/>
      <c r="B221" s="2">
        <v>42479</v>
      </c>
      <c r="D221" s="8" t="s">
        <v>86</v>
      </c>
      <c r="E221" s="3"/>
      <c r="F221">
        <v>2200</v>
      </c>
      <c r="G221" s="6">
        <v>751437</v>
      </c>
      <c r="H221" s="7" t="s">
        <v>11</v>
      </c>
    </row>
    <row r="222" spans="1:8" x14ac:dyDescent="0.3">
      <c r="B222" s="5">
        <v>42479</v>
      </c>
      <c r="D222" s="8" t="s">
        <v>82</v>
      </c>
      <c r="F222">
        <v>2200</v>
      </c>
      <c r="G222" s="6">
        <v>809332</v>
      </c>
      <c r="H222" s="7" t="s">
        <v>0</v>
      </c>
    </row>
    <row r="223" spans="1:8" x14ac:dyDescent="0.3">
      <c r="A223" s="1"/>
      <c r="B223" s="2">
        <v>42479</v>
      </c>
      <c r="D223" s="8" t="s">
        <v>224</v>
      </c>
      <c r="E223" s="3"/>
      <c r="F223">
        <v>2200</v>
      </c>
      <c r="G223" s="6">
        <v>810956</v>
      </c>
      <c r="H223" s="7" t="s">
        <v>8</v>
      </c>
    </row>
    <row r="224" spans="1:8" x14ac:dyDescent="0.3">
      <c r="A224" s="1"/>
      <c r="B224" s="2">
        <v>42479</v>
      </c>
      <c r="D224" s="8" t="s">
        <v>210</v>
      </c>
      <c r="E224" s="3"/>
      <c r="F224">
        <v>2200</v>
      </c>
      <c r="G224" s="6">
        <v>810957</v>
      </c>
      <c r="H224" s="7" t="s">
        <v>8</v>
      </c>
    </row>
    <row r="225" spans="1:8" x14ac:dyDescent="0.3">
      <c r="A225" s="1"/>
      <c r="B225" s="2">
        <v>42479</v>
      </c>
      <c r="D225" s="8" t="s">
        <v>169</v>
      </c>
      <c r="E225" s="3"/>
      <c r="F225">
        <v>2200</v>
      </c>
      <c r="G225" s="6">
        <v>829504</v>
      </c>
      <c r="H225" s="7" t="s">
        <v>0</v>
      </c>
    </row>
    <row r="226" spans="1:8" x14ac:dyDescent="0.3">
      <c r="A226" s="1"/>
      <c r="B226" s="2">
        <v>42479</v>
      </c>
      <c r="D226" s="8" t="s">
        <v>257</v>
      </c>
      <c r="E226" s="3"/>
      <c r="F226">
        <v>2200</v>
      </c>
      <c r="G226" s="6">
        <v>842402</v>
      </c>
      <c r="H226" s="7" t="s">
        <v>11</v>
      </c>
    </row>
    <row r="227" spans="1:8" x14ac:dyDescent="0.3">
      <c r="B227" s="5">
        <v>42479</v>
      </c>
      <c r="D227" s="8" t="s">
        <v>88</v>
      </c>
      <c r="F227">
        <v>2200</v>
      </c>
      <c r="G227" s="6">
        <v>857006</v>
      </c>
      <c r="H227" s="7" t="s">
        <v>15</v>
      </c>
    </row>
    <row r="228" spans="1:8" x14ac:dyDescent="0.3">
      <c r="A228" s="1"/>
      <c r="B228" s="2">
        <v>42479</v>
      </c>
      <c r="D228" s="8" t="s">
        <v>225</v>
      </c>
      <c r="E228" s="3"/>
      <c r="F228">
        <v>2200</v>
      </c>
      <c r="G228" s="6">
        <v>868568</v>
      </c>
      <c r="H228" s="7" t="s">
        <v>0</v>
      </c>
    </row>
    <row r="229" spans="1:8" x14ac:dyDescent="0.3">
      <c r="B229" s="5">
        <v>42479</v>
      </c>
      <c r="D229" s="8" t="s">
        <v>209</v>
      </c>
      <c r="F229">
        <v>2200</v>
      </c>
      <c r="G229" s="6">
        <v>994463</v>
      </c>
      <c r="H229" s="7" t="s">
        <v>9</v>
      </c>
    </row>
    <row r="230" spans="1:8" x14ac:dyDescent="0.3">
      <c r="B230" s="5">
        <v>42479</v>
      </c>
      <c r="D230" s="8" t="s">
        <v>132</v>
      </c>
      <c r="F230">
        <v>2200</v>
      </c>
      <c r="G230" s="6" t="s">
        <v>27</v>
      </c>
      <c r="H230" s="7" t="s">
        <v>9</v>
      </c>
    </row>
  </sheetData>
  <sortState ref="A1:H343">
    <sortCondition ref="B1:B343"/>
  </sortState>
  <conditionalFormatting sqref="C1:C1048576">
    <cfRule type="duplicateValues" dxfId="2" priority="3"/>
  </conditionalFormatting>
  <conditionalFormatting sqref="D1:D1048576">
    <cfRule type="duplicateValues" dxfId="1" priority="2"/>
  </conditionalFormatting>
  <conditionalFormatting sqref="D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comp-1</dc:creator>
  <cp:lastModifiedBy>Bhairavnath Godase</cp:lastModifiedBy>
  <dcterms:created xsi:type="dcterms:W3CDTF">2016-04-19T12:17:03Z</dcterms:created>
  <dcterms:modified xsi:type="dcterms:W3CDTF">2016-04-20T05:56:23Z</dcterms:modified>
</cp:coreProperties>
</file>