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shantshinde\Downloads\"/>
    </mc:Choice>
  </mc:AlternateContent>
  <bookViews>
    <workbookView xWindow="0" yWindow="0" windowWidth="1536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6" i="1" l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<sst xmlns="http://schemas.openxmlformats.org/spreadsheetml/2006/main" count="592" uniqueCount="158">
  <si>
    <t>Admission Number</t>
  </si>
  <si>
    <t>Paid Amount</t>
  </si>
  <si>
    <t>Payment Date</t>
  </si>
  <si>
    <t>Narration</t>
  </si>
  <si>
    <t>Transaction No.</t>
  </si>
  <si>
    <t>CASH</t>
  </si>
  <si>
    <t>LICI6144653276</t>
  </si>
  <si>
    <t>LICI6150545779</t>
  </si>
  <si>
    <t>LCRP6153474245</t>
  </si>
  <si>
    <t>LICI6153505929</t>
  </si>
  <si>
    <t>LICI6155993306</t>
  </si>
  <si>
    <t>LICI6158353988</t>
  </si>
  <si>
    <t>LICI6158717507</t>
  </si>
  <si>
    <t>LICI6158727950</t>
  </si>
  <si>
    <t>LSBI6158819399</t>
  </si>
  <si>
    <t>LHMP6159024213</t>
  </si>
  <si>
    <t>LHMP6159718539</t>
  </si>
  <si>
    <t>LHMP6159722645</t>
  </si>
  <si>
    <t>LHDF6162751134</t>
  </si>
  <si>
    <t>LHMP6164400576</t>
  </si>
  <si>
    <t>LICI6170378504</t>
  </si>
  <si>
    <t>LHMP6170606180</t>
  </si>
  <si>
    <t>LHDF6171001870</t>
  </si>
  <si>
    <t>LSBI6172823918</t>
  </si>
  <si>
    <t>LUBI6172851313</t>
  </si>
  <si>
    <t>LICI6173286919</t>
  </si>
  <si>
    <t>LICI6175297178</t>
  </si>
  <si>
    <t>LHDF6180018898</t>
  </si>
  <si>
    <t>LICI6180029045</t>
  </si>
  <si>
    <t>LHDF6180190451</t>
  </si>
  <si>
    <t>LICI6181663123</t>
  </si>
  <si>
    <t>LICI6181666379</t>
  </si>
  <si>
    <t>LSBI6182686271</t>
  </si>
  <si>
    <t>LHDF6182957983</t>
  </si>
  <si>
    <t>LUTI6183685064</t>
  </si>
  <si>
    <t>LIDB6183955177</t>
  </si>
  <si>
    <t>LICI6184311923</t>
  </si>
  <si>
    <t>LICI6184520810</t>
  </si>
  <si>
    <t>LICI6184862182</t>
  </si>
  <si>
    <t>LHDF6185733719</t>
  </si>
  <si>
    <t>LHMP6185746343</t>
  </si>
  <si>
    <t>LSBI6185804988</t>
  </si>
  <si>
    <t>LHDF6185817052</t>
  </si>
  <si>
    <t>LICI6185910548</t>
  </si>
  <si>
    <t>LICI6185957065</t>
  </si>
  <si>
    <t>LICI6186083067</t>
  </si>
  <si>
    <t>LHMP6186710416</t>
  </si>
  <si>
    <t>LICI6188937753</t>
  </si>
  <si>
    <t>LICI6189133577</t>
  </si>
  <si>
    <t>LICI6189430161</t>
  </si>
  <si>
    <t>LICI6189457495</t>
  </si>
  <si>
    <t>LICI6189526114</t>
  </si>
  <si>
    <t>LPNB6189538960</t>
  </si>
  <si>
    <t>LHDF6189609527</t>
  </si>
  <si>
    <t>LICI6189808501</t>
  </si>
  <si>
    <t>LSBI6193348765</t>
  </si>
  <si>
    <t>LHDF6193728394</t>
  </si>
  <si>
    <t>LHMP6194246288</t>
  </si>
  <si>
    <t>LHDF6194928101</t>
  </si>
  <si>
    <t>LICI6195958154</t>
  </si>
  <si>
    <t>LSBI6196452072</t>
  </si>
  <si>
    <t>LSBI6196590765</t>
  </si>
  <si>
    <t>LBBR6196866406</t>
  </si>
  <si>
    <t>LICI6198431408</t>
  </si>
  <si>
    <t>LHMP6199635004</t>
  </si>
  <si>
    <t>LICI6199841627</t>
  </si>
  <si>
    <t>LSBI6201846868</t>
  </si>
  <si>
    <t>L1626202524500</t>
  </si>
  <si>
    <t>LICI6202630585</t>
  </si>
  <si>
    <t>LICI6203116579</t>
  </si>
  <si>
    <t>LICI6203503169</t>
  </si>
  <si>
    <t>LHDF6204096374</t>
  </si>
  <si>
    <t>LHMP6204410326</t>
  </si>
  <si>
    <t>LICI6204643261</t>
  </si>
  <si>
    <t>LSBI6204709368</t>
  </si>
  <si>
    <t>LICI6204908203</t>
  </si>
  <si>
    <t>LICI6205028050</t>
  </si>
  <si>
    <t>LHDF6205085308</t>
  </si>
  <si>
    <t>LICI6205556628</t>
  </si>
  <si>
    <t>LHMP6207627887</t>
  </si>
  <si>
    <t>LICI6207821573</t>
  </si>
  <si>
    <t>LICI6207833099</t>
  </si>
  <si>
    <t>LHMP6208771874</t>
  </si>
  <si>
    <t>LDBK6208946088</t>
  </si>
  <si>
    <t>L1626209241121</t>
  </si>
  <si>
    <t>L1626209254417</t>
  </si>
  <si>
    <t>LHDF6209403528</t>
  </si>
  <si>
    <t>LHDF6209406863</t>
  </si>
  <si>
    <t>LICI6209930429</t>
  </si>
  <si>
    <t>LICI6209946944</t>
  </si>
  <si>
    <t>LUR26210689213</t>
  </si>
  <si>
    <t>LSBI6210925580</t>
  </si>
  <si>
    <t>LHDF6211133861</t>
  </si>
  <si>
    <t>LHDF6211622942</t>
  </si>
  <si>
    <t>LICI6212321442</t>
  </si>
  <si>
    <t>LDBK6212593644</t>
  </si>
  <si>
    <t>LHDF6212791794</t>
  </si>
  <si>
    <t>LBOI6212865480</t>
  </si>
  <si>
    <t>LHDF6213119881</t>
  </si>
  <si>
    <t>LHDF6213130164</t>
  </si>
  <si>
    <t>LHDF6213733551</t>
  </si>
  <si>
    <t>LHMP6213837674</t>
  </si>
  <si>
    <t>LHDF6213848389</t>
  </si>
  <si>
    <t>LHDF6214082489</t>
  </si>
  <si>
    <t>LHMP6214283545</t>
  </si>
  <si>
    <t>LSBI6214289034</t>
  </si>
  <si>
    <t>LHMP6214534556</t>
  </si>
  <si>
    <t>LICI6214556849</t>
  </si>
  <si>
    <t>LICI6214570498</t>
  </si>
  <si>
    <t>LSBI6214795276</t>
  </si>
  <si>
    <t>LSBI6214900360</t>
  </si>
  <si>
    <t>LHMP6215269653</t>
  </si>
  <si>
    <t>LHDF6215336408</t>
  </si>
  <si>
    <t>LHMP6215438760</t>
  </si>
  <si>
    <t>LHMP6215742402</t>
  </si>
  <si>
    <t>LBBR6215827762</t>
  </si>
  <si>
    <t>LSBI6215962626</t>
  </si>
  <si>
    <t>LSCB6216100411</t>
  </si>
  <si>
    <t>LICI6216576942</t>
  </si>
  <si>
    <t>LHDF6216969311</t>
  </si>
  <si>
    <t>LUTI6217003230</t>
  </si>
  <si>
    <t>LUTI6217008352</t>
  </si>
  <si>
    <t>LICI6217012900</t>
  </si>
  <si>
    <t>LHDF6217040285</t>
  </si>
  <si>
    <t>LICI6217461731</t>
  </si>
  <si>
    <t>LICI6217517345</t>
  </si>
  <si>
    <t>LICI6217547560</t>
  </si>
  <si>
    <t>LHMP6217562454</t>
  </si>
  <si>
    <t>LUTI6217577853</t>
  </si>
  <si>
    <t>LHDF6217612617</t>
  </si>
  <si>
    <t>LSBI6217689617</t>
  </si>
  <si>
    <t>LHMP6217731896</t>
  </si>
  <si>
    <t>LHDF6217846203</t>
  </si>
  <si>
    <t>LICI6218051677</t>
  </si>
  <si>
    <t>LUNI6218097783</t>
  </si>
  <si>
    <t>LBOM6218704486</t>
  </si>
  <si>
    <t>LHDF6218784685</t>
  </si>
  <si>
    <t>LIDB6218802921</t>
  </si>
  <si>
    <t>LUNI6218899770</t>
  </si>
  <si>
    <t>LBOI6219395249</t>
  </si>
  <si>
    <t>LICI6219469023</t>
  </si>
  <si>
    <t>LICI6219703489</t>
  </si>
  <si>
    <t>LICI6219714748</t>
  </si>
  <si>
    <t>LHDF6219861072</t>
  </si>
  <si>
    <t>LICI6221760048</t>
  </si>
  <si>
    <t>LICI6221770647</t>
  </si>
  <si>
    <t>LICI6224026877</t>
  </si>
  <si>
    <t>LICI6224035038</t>
  </si>
  <si>
    <t>NYBK6230158610</t>
  </si>
  <si>
    <t>NHDF6234521080</t>
  </si>
  <si>
    <t xml:space="preserve">CASH      </t>
  </si>
  <si>
    <t>ONLINE PAYMENT</t>
  </si>
  <si>
    <t>NHMP6365881302</t>
  </si>
  <si>
    <t>NHMP6377241393</t>
  </si>
  <si>
    <t>BILLDESK</t>
  </si>
  <si>
    <t>ONLINE-GATEWAY</t>
  </si>
  <si>
    <t>BANK-DEPOSIT</t>
  </si>
  <si>
    <t>ONLINE-TRANSFER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</si>
</sst>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6"/>
  <sheetViews>
    <sheetView tabSelected="1" workbookViewId="0">
      <selection activeCell="E8" sqref="E8"/>
    </sheetView>
  </sheetViews>
  <sheetFormatPr defaultRowHeight="15" x14ac:dyDescent="0.25"/>
  <cols>
    <col min="1" max="1" width="14" customWidth="1"/>
    <col min="2" max="2" width="19" customWidth="1"/>
    <col min="3" max="4" width="14.85546875" customWidth="1"/>
    <col min="5" max="5" width="17.85546875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25">
      <c r="A2" s="1">
        <v>43178</v>
      </c>
      <c r="B2" t="str">
        <f>TEXT(A2,"DD MMM YYYY")</f>
        <v>19 Mar 2018</v>
      </c>
      <c r="C2">
        <v>2700</v>
      </c>
      <c r="D2" t="s">
        <v>6</v>
      </c>
      <c r="E2" t="s">
        <v>155</v>
      </c>
    </row>
    <row r="3" spans="1:5" x14ac:dyDescent="0.25">
      <c r="A3" s="1">
        <v>43180</v>
      </c>
      <c r="B3" t="str">
        <f t="shared" ref="B3:B66" si="0">TEXT(A3,"DD MMM YYYY")</f>
        <v>21 Mar 2018</v>
      </c>
      <c r="C3">
        <v>2700</v>
      </c>
      <c r="D3" t="s">
        <v>7</v>
      </c>
      <c r="E3" t="s">
        <v>155</v>
      </c>
    </row>
    <row r="4" spans="1:5" x14ac:dyDescent="0.25">
      <c r="A4" s="1">
        <v>43181</v>
      </c>
      <c r="B4" t="str">
        <f t="shared" si="0"/>
        <v>22 Mar 2018</v>
      </c>
      <c r="C4">
        <v>2700</v>
      </c>
      <c r="D4" t="s">
        <v>8</v>
      </c>
      <c r="E4" t="s">
        <v>155</v>
      </c>
    </row>
    <row r="5" spans="1:5" x14ac:dyDescent="0.25">
      <c r="A5" s="1">
        <v>43181</v>
      </c>
      <c r="B5" t="str">
        <f t="shared" si="0"/>
        <v>22 Mar 2018</v>
      </c>
      <c r="C5">
        <v>2700</v>
      </c>
      <c r="D5" t="s">
        <v>9</v>
      </c>
      <c r="E5" t="s">
        <v>155</v>
      </c>
    </row>
    <row r="6" spans="1:5" x14ac:dyDescent="0.25">
      <c r="A6" s="1">
        <v>43182</v>
      </c>
      <c r="B6" t="str">
        <f t="shared" si="0"/>
        <v>23 Mar 2018</v>
      </c>
      <c r="C6">
        <v>2700</v>
      </c>
      <c r="D6" t="s">
        <v>10</v>
      </c>
      <c r="E6" t="s">
        <v>155</v>
      </c>
    </row>
    <row r="7" spans="1:5" x14ac:dyDescent="0.25">
      <c r="A7" s="1">
        <v>43183</v>
      </c>
      <c r="B7" t="str">
        <f t="shared" si="0"/>
        <v>24 Mar 2018</v>
      </c>
      <c r="C7">
        <v>2700</v>
      </c>
      <c r="D7" t="s">
        <v>11</v>
      </c>
      <c r="E7" t="s">
        <v>155</v>
      </c>
    </row>
    <row r="8" spans="1:5" x14ac:dyDescent="0.25">
      <c r="A8" s="1">
        <v>43183</v>
      </c>
      <c r="B8" t="str">
        <f t="shared" si="0"/>
        <v>24 Mar 2018</v>
      </c>
      <c r="C8">
        <v>2700</v>
      </c>
      <c r="D8" t="s">
        <v>12</v>
      </c>
      <c r="E8" t="s">
        <v>155</v>
      </c>
    </row>
    <row r="9" spans="1:5" x14ac:dyDescent="0.25">
      <c r="A9" s="1">
        <v>43183</v>
      </c>
      <c r="B9" t="str">
        <f t="shared" si="0"/>
        <v>24 Mar 2018</v>
      </c>
      <c r="C9">
        <v>2700</v>
      </c>
      <c r="D9" t="s">
        <v>13</v>
      </c>
      <c r="E9" t="s">
        <v>155</v>
      </c>
    </row>
    <row r="10" spans="1:5" x14ac:dyDescent="0.25">
      <c r="A10" s="1">
        <v>43183</v>
      </c>
      <c r="B10" t="str">
        <f t="shared" si="0"/>
        <v>24 Mar 2018</v>
      </c>
      <c r="C10">
        <v>2700</v>
      </c>
      <c r="D10" t="s">
        <v>14</v>
      </c>
      <c r="E10" t="s">
        <v>155</v>
      </c>
    </row>
    <row r="11" spans="1:5" x14ac:dyDescent="0.25">
      <c r="A11" s="1">
        <v>43183</v>
      </c>
      <c r="B11" t="str">
        <f t="shared" si="0"/>
        <v>24 Mar 2018</v>
      </c>
      <c r="C11">
        <v>2700</v>
      </c>
      <c r="D11" t="s">
        <v>15</v>
      </c>
      <c r="E11" t="s">
        <v>155</v>
      </c>
    </row>
    <row r="12" spans="1:5" x14ac:dyDescent="0.25">
      <c r="A12" s="1">
        <v>43183</v>
      </c>
      <c r="B12" t="str">
        <f t="shared" si="0"/>
        <v>24 Mar 2018</v>
      </c>
      <c r="C12">
        <v>2700</v>
      </c>
      <c r="D12" t="s">
        <v>16</v>
      </c>
      <c r="E12" t="s">
        <v>155</v>
      </c>
    </row>
    <row r="13" spans="1:5" x14ac:dyDescent="0.25">
      <c r="A13" s="1">
        <v>43183</v>
      </c>
      <c r="B13" t="str">
        <f t="shared" si="0"/>
        <v>24 Mar 2018</v>
      </c>
      <c r="C13">
        <v>2700</v>
      </c>
      <c r="D13" t="s">
        <v>17</v>
      </c>
      <c r="E13" t="s">
        <v>155</v>
      </c>
    </row>
    <row r="14" spans="1:5" x14ac:dyDescent="0.25">
      <c r="A14" s="1">
        <v>43184</v>
      </c>
      <c r="B14" t="str">
        <f t="shared" si="0"/>
        <v>25 Mar 2018</v>
      </c>
      <c r="C14">
        <v>2700</v>
      </c>
      <c r="D14" t="s">
        <v>18</v>
      </c>
      <c r="E14" t="s">
        <v>155</v>
      </c>
    </row>
    <row r="15" spans="1:5" x14ac:dyDescent="0.25">
      <c r="A15" s="1">
        <v>43185</v>
      </c>
      <c r="B15" t="str">
        <f t="shared" si="0"/>
        <v>26 Mar 2018</v>
      </c>
      <c r="C15">
        <v>2700</v>
      </c>
      <c r="D15" t="s">
        <v>19</v>
      </c>
      <c r="E15" t="s">
        <v>155</v>
      </c>
    </row>
    <row r="16" spans="1:5" x14ac:dyDescent="0.25">
      <c r="A16" s="1">
        <v>43187</v>
      </c>
      <c r="B16" t="str">
        <f t="shared" si="0"/>
        <v>28 Mar 2018</v>
      </c>
      <c r="C16">
        <v>2700</v>
      </c>
      <c r="D16" t="s">
        <v>20</v>
      </c>
      <c r="E16" t="s">
        <v>155</v>
      </c>
    </row>
    <row r="17" spans="1:5" x14ac:dyDescent="0.25">
      <c r="A17" s="1">
        <v>43187</v>
      </c>
      <c r="B17" t="str">
        <f t="shared" si="0"/>
        <v>28 Mar 2018</v>
      </c>
      <c r="C17">
        <v>2700</v>
      </c>
      <c r="D17" t="s">
        <v>21</v>
      </c>
      <c r="E17" t="s">
        <v>155</v>
      </c>
    </row>
    <row r="18" spans="1:5" x14ac:dyDescent="0.25">
      <c r="A18" s="1">
        <v>43187</v>
      </c>
      <c r="B18" t="str">
        <f t="shared" si="0"/>
        <v>28 Mar 2018</v>
      </c>
      <c r="C18">
        <v>2700</v>
      </c>
      <c r="D18" t="s">
        <v>22</v>
      </c>
      <c r="E18" t="s">
        <v>155</v>
      </c>
    </row>
    <row r="19" spans="1:5" x14ac:dyDescent="0.25">
      <c r="A19" s="1">
        <v>43188</v>
      </c>
      <c r="B19" t="str">
        <f t="shared" si="0"/>
        <v>29 Mar 2018</v>
      </c>
      <c r="C19">
        <v>2700</v>
      </c>
      <c r="D19" t="s">
        <v>23</v>
      </c>
      <c r="E19" t="s">
        <v>155</v>
      </c>
    </row>
    <row r="20" spans="1:5" x14ac:dyDescent="0.25">
      <c r="A20" s="1">
        <v>43188</v>
      </c>
      <c r="B20" t="str">
        <f t="shared" si="0"/>
        <v>29 Mar 2018</v>
      </c>
      <c r="C20">
        <v>2700</v>
      </c>
      <c r="D20" t="s">
        <v>24</v>
      </c>
      <c r="E20" t="s">
        <v>155</v>
      </c>
    </row>
    <row r="21" spans="1:5" x14ac:dyDescent="0.25">
      <c r="A21" s="1">
        <v>43188</v>
      </c>
      <c r="B21" t="str">
        <f t="shared" si="0"/>
        <v>29 Mar 2018</v>
      </c>
      <c r="C21">
        <v>2700</v>
      </c>
      <c r="D21" t="s">
        <v>25</v>
      </c>
      <c r="E21" t="s">
        <v>155</v>
      </c>
    </row>
    <row r="22" spans="1:5" x14ac:dyDescent="0.25">
      <c r="A22" s="1">
        <v>43189</v>
      </c>
      <c r="B22" t="str">
        <f t="shared" si="0"/>
        <v>30 Mar 2018</v>
      </c>
      <c r="C22">
        <v>2700</v>
      </c>
      <c r="D22" t="s">
        <v>26</v>
      </c>
      <c r="E22" t="s">
        <v>155</v>
      </c>
    </row>
    <row r="23" spans="1:5" x14ac:dyDescent="0.25">
      <c r="A23" s="1">
        <v>43191</v>
      </c>
      <c r="B23" t="str">
        <f t="shared" si="0"/>
        <v>01 Apr 2018</v>
      </c>
      <c r="C23">
        <v>2700</v>
      </c>
      <c r="D23" t="s">
        <v>27</v>
      </c>
      <c r="E23" t="s">
        <v>155</v>
      </c>
    </row>
    <row r="24" spans="1:5" x14ac:dyDescent="0.25">
      <c r="A24" s="1">
        <v>43191</v>
      </c>
      <c r="B24" t="str">
        <f t="shared" si="0"/>
        <v>01 Apr 2018</v>
      </c>
      <c r="C24">
        <v>2700</v>
      </c>
      <c r="D24" t="s">
        <v>28</v>
      </c>
      <c r="E24" t="s">
        <v>155</v>
      </c>
    </row>
    <row r="25" spans="1:5" x14ac:dyDescent="0.25">
      <c r="A25" s="1">
        <v>43191</v>
      </c>
      <c r="B25" t="str">
        <f t="shared" si="0"/>
        <v>01 Apr 2018</v>
      </c>
      <c r="C25">
        <v>2700</v>
      </c>
      <c r="D25" t="s">
        <v>29</v>
      </c>
      <c r="E25" t="s">
        <v>155</v>
      </c>
    </row>
    <row r="26" spans="1:5" x14ac:dyDescent="0.25">
      <c r="A26" s="1">
        <v>43191</v>
      </c>
      <c r="B26" t="str">
        <f t="shared" si="0"/>
        <v>01 Apr 2018</v>
      </c>
      <c r="C26">
        <v>2700</v>
      </c>
      <c r="D26" t="s">
        <v>30</v>
      </c>
      <c r="E26" t="s">
        <v>155</v>
      </c>
    </row>
    <row r="27" spans="1:5" x14ac:dyDescent="0.25">
      <c r="A27" s="1">
        <v>43191</v>
      </c>
      <c r="B27" t="str">
        <f t="shared" si="0"/>
        <v>01 Apr 2018</v>
      </c>
      <c r="C27">
        <v>2700</v>
      </c>
      <c r="D27" t="s">
        <v>31</v>
      </c>
      <c r="E27" t="s">
        <v>155</v>
      </c>
    </row>
    <row r="28" spans="1:5" x14ac:dyDescent="0.25">
      <c r="A28" s="1">
        <v>43192</v>
      </c>
      <c r="B28" t="str">
        <f t="shared" si="0"/>
        <v>02 Apr 2018</v>
      </c>
      <c r="C28">
        <v>1350</v>
      </c>
      <c r="D28" t="s">
        <v>32</v>
      </c>
      <c r="E28" t="s">
        <v>155</v>
      </c>
    </row>
    <row r="29" spans="1:5" x14ac:dyDescent="0.25">
      <c r="A29" s="1">
        <v>43192</v>
      </c>
      <c r="B29" t="str">
        <f t="shared" si="0"/>
        <v>02 Apr 2018</v>
      </c>
      <c r="C29">
        <v>2700</v>
      </c>
      <c r="D29" t="s">
        <v>33</v>
      </c>
      <c r="E29" t="s">
        <v>155</v>
      </c>
    </row>
    <row r="30" spans="1:5" x14ac:dyDescent="0.25">
      <c r="A30" s="1">
        <v>43192</v>
      </c>
      <c r="B30" t="str">
        <f t="shared" si="0"/>
        <v>02 Apr 2018</v>
      </c>
      <c r="C30">
        <v>2700</v>
      </c>
      <c r="D30" t="s">
        <v>34</v>
      </c>
      <c r="E30" t="s">
        <v>155</v>
      </c>
    </row>
    <row r="31" spans="1:5" x14ac:dyDescent="0.25">
      <c r="A31" s="1">
        <v>43192</v>
      </c>
      <c r="B31" t="str">
        <f t="shared" si="0"/>
        <v>02 Apr 2018</v>
      </c>
      <c r="C31">
        <v>2700</v>
      </c>
      <c r="D31" t="s">
        <v>35</v>
      </c>
      <c r="E31" t="s">
        <v>155</v>
      </c>
    </row>
    <row r="32" spans="1:5" x14ac:dyDescent="0.25">
      <c r="A32" s="1">
        <v>43192</v>
      </c>
      <c r="B32" t="str">
        <f t="shared" si="0"/>
        <v>02 Apr 2018</v>
      </c>
      <c r="C32">
        <v>2700</v>
      </c>
      <c r="D32" t="s">
        <v>36</v>
      </c>
      <c r="E32" t="s">
        <v>155</v>
      </c>
    </row>
    <row r="33" spans="1:5" x14ac:dyDescent="0.25">
      <c r="A33" s="1">
        <v>43192</v>
      </c>
      <c r="B33" t="str">
        <f t="shared" si="0"/>
        <v>02 Apr 2018</v>
      </c>
      <c r="C33">
        <v>2700</v>
      </c>
      <c r="D33" t="s">
        <v>37</v>
      </c>
      <c r="E33" t="s">
        <v>155</v>
      </c>
    </row>
    <row r="34" spans="1:5" x14ac:dyDescent="0.25">
      <c r="A34" s="1">
        <v>43192</v>
      </c>
      <c r="B34" t="str">
        <f t="shared" si="0"/>
        <v>02 Apr 2018</v>
      </c>
      <c r="C34">
        <v>2700</v>
      </c>
      <c r="D34" t="s">
        <v>38</v>
      </c>
      <c r="E34" t="s">
        <v>155</v>
      </c>
    </row>
    <row r="35" spans="1:5" x14ac:dyDescent="0.25">
      <c r="A35" s="1">
        <v>43193</v>
      </c>
      <c r="B35" t="str">
        <f t="shared" si="0"/>
        <v>03 Apr 2018</v>
      </c>
      <c r="C35">
        <v>2700</v>
      </c>
      <c r="D35" t="s">
        <v>39</v>
      </c>
      <c r="E35" t="s">
        <v>155</v>
      </c>
    </row>
    <row r="36" spans="1:5" x14ac:dyDescent="0.25">
      <c r="A36" s="1">
        <v>43193</v>
      </c>
      <c r="B36" t="str">
        <f t="shared" si="0"/>
        <v>03 Apr 2018</v>
      </c>
      <c r="C36">
        <v>2700</v>
      </c>
      <c r="D36" t="s">
        <v>40</v>
      </c>
      <c r="E36" t="s">
        <v>155</v>
      </c>
    </row>
    <row r="37" spans="1:5" x14ac:dyDescent="0.25">
      <c r="A37" s="1">
        <v>43193</v>
      </c>
      <c r="B37" t="str">
        <f t="shared" si="0"/>
        <v>03 Apr 2018</v>
      </c>
      <c r="C37">
        <v>2700</v>
      </c>
      <c r="D37" t="s">
        <v>41</v>
      </c>
      <c r="E37" t="s">
        <v>155</v>
      </c>
    </row>
    <row r="38" spans="1:5" x14ac:dyDescent="0.25">
      <c r="A38" s="1">
        <v>43193</v>
      </c>
      <c r="B38" t="str">
        <f t="shared" si="0"/>
        <v>03 Apr 2018</v>
      </c>
      <c r="C38">
        <v>2700</v>
      </c>
      <c r="D38" t="s">
        <v>42</v>
      </c>
      <c r="E38" t="s">
        <v>155</v>
      </c>
    </row>
    <row r="39" spans="1:5" x14ac:dyDescent="0.25">
      <c r="A39" s="1">
        <v>43193</v>
      </c>
      <c r="B39" t="str">
        <f t="shared" si="0"/>
        <v>03 Apr 2018</v>
      </c>
      <c r="C39">
        <v>2700</v>
      </c>
      <c r="D39" t="s">
        <v>43</v>
      </c>
      <c r="E39" t="s">
        <v>155</v>
      </c>
    </row>
    <row r="40" spans="1:5" x14ac:dyDescent="0.25">
      <c r="A40" s="1">
        <v>43193</v>
      </c>
      <c r="B40" t="str">
        <f t="shared" si="0"/>
        <v>03 Apr 2018</v>
      </c>
      <c r="C40">
        <v>2700</v>
      </c>
      <c r="D40" t="s">
        <v>44</v>
      </c>
      <c r="E40" t="s">
        <v>155</v>
      </c>
    </row>
    <row r="41" spans="1:5" x14ac:dyDescent="0.25">
      <c r="A41" s="1">
        <v>43193</v>
      </c>
      <c r="B41" t="str">
        <f t="shared" si="0"/>
        <v>03 Apr 2018</v>
      </c>
      <c r="C41">
        <v>2700</v>
      </c>
      <c r="D41" t="s">
        <v>45</v>
      </c>
      <c r="E41" t="s">
        <v>155</v>
      </c>
    </row>
    <row r="42" spans="1:5" x14ac:dyDescent="0.25">
      <c r="A42" s="1">
        <v>43193</v>
      </c>
      <c r="B42" t="str">
        <f t="shared" si="0"/>
        <v>03 Apr 2018</v>
      </c>
      <c r="C42">
        <v>2700</v>
      </c>
      <c r="D42" t="s">
        <v>46</v>
      </c>
      <c r="E42" t="s">
        <v>155</v>
      </c>
    </row>
    <row r="43" spans="1:5" x14ac:dyDescent="0.25">
      <c r="A43" s="1">
        <v>43194</v>
      </c>
      <c r="B43" t="str">
        <f t="shared" si="0"/>
        <v>04 Apr 2018</v>
      </c>
      <c r="C43">
        <v>2700</v>
      </c>
      <c r="D43" t="s">
        <v>47</v>
      </c>
      <c r="E43" t="s">
        <v>155</v>
      </c>
    </row>
    <row r="44" spans="1:5" x14ac:dyDescent="0.25">
      <c r="A44" s="1">
        <v>43194</v>
      </c>
      <c r="B44" t="str">
        <f t="shared" si="0"/>
        <v>04 Apr 2018</v>
      </c>
      <c r="C44">
        <v>2700</v>
      </c>
      <c r="D44" t="s">
        <v>48</v>
      </c>
      <c r="E44" t="s">
        <v>155</v>
      </c>
    </row>
    <row r="45" spans="1:5" x14ac:dyDescent="0.25">
      <c r="A45" s="1">
        <v>43194</v>
      </c>
      <c r="B45" t="str">
        <f t="shared" si="0"/>
        <v>04 Apr 2018</v>
      </c>
      <c r="C45">
        <v>2700</v>
      </c>
      <c r="D45" t="s">
        <v>49</v>
      </c>
      <c r="E45" t="s">
        <v>155</v>
      </c>
    </row>
    <row r="46" spans="1:5" x14ac:dyDescent="0.25">
      <c r="A46" s="1">
        <v>43194</v>
      </c>
      <c r="B46" t="str">
        <f t="shared" si="0"/>
        <v>04 Apr 2018</v>
      </c>
      <c r="C46">
        <v>2700</v>
      </c>
      <c r="D46" t="s">
        <v>50</v>
      </c>
      <c r="E46" t="s">
        <v>155</v>
      </c>
    </row>
    <row r="47" spans="1:5" x14ac:dyDescent="0.25">
      <c r="A47" s="1">
        <v>43194</v>
      </c>
      <c r="B47" t="str">
        <f t="shared" si="0"/>
        <v>04 Apr 2018</v>
      </c>
      <c r="C47">
        <v>2700</v>
      </c>
      <c r="D47" t="s">
        <v>51</v>
      </c>
      <c r="E47" t="s">
        <v>155</v>
      </c>
    </row>
    <row r="48" spans="1:5" x14ac:dyDescent="0.25">
      <c r="A48" s="1">
        <v>43194</v>
      </c>
      <c r="B48" t="str">
        <f t="shared" si="0"/>
        <v>04 Apr 2018</v>
      </c>
      <c r="C48">
        <v>2700</v>
      </c>
      <c r="D48" t="s">
        <v>52</v>
      </c>
      <c r="E48" t="s">
        <v>155</v>
      </c>
    </row>
    <row r="49" spans="1:5" x14ac:dyDescent="0.25">
      <c r="A49" s="1">
        <v>43194</v>
      </c>
      <c r="B49" t="str">
        <f t="shared" si="0"/>
        <v>04 Apr 2018</v>
      </c>
      <c r="C49">
        <v>2700</v>
      </c>
      <c r="D49" t="s">
        <v>53</v>
      </c>
      <c r="E49" t="s">
        <v>155</v>
      </c>
    </row>
    <row r="50" spans="1:5" x14ac:dyDescent="0.25">
      <c r="A50" s="1">
        <v>43194</v>
      </c>
      <c r="B50" t="str">
        <f t="shared" si="0"/>
        <v>04 Apr 2018</v>
      </c>
      <c r="C50">
        <v>2700</v>
      </c>
      <c r="D50" t="s">
        <v>54</v>
      </c>
      <c r="E50" t="s">
        <v>155</v>
      </c>
    </row>
    <row r="51" spans="1:5" x14ac:dyDescent="0.25">
      <c r="A51" s="1">
        <v>43194</v>
      </c>
      <c r="B51" t="str">
        <f t="shared" si="0"/>
        <v>04 Apr 2018</v>
      </c>
      <c r="C51">
        <v>2700</v>
      </c>
      <c r="D51">
        <v>486403761</v>
      </c>
      <c r="E51" t="s">
        <v>155</v>
      </c>
    </row>
    <row r="52" spans="1:5" x14ac:dyDescent="0.25">
      <c r="A52" s="1">
        <v>43195</v>
      </c>
      <c r="B52" t="str">
        <f t="shared" si="0"/>
        <v>05 Apr 2018</v>
      </c>
      <c r="C52">
        <v>2700</v>
      </c>
      <c r="D52" t="s">
        <v>55</v>
      </c>
      <c r="E52" t="s">
        <v>155</v>
      </c>
    </row>
    <row r="53" spans="1:5" x14ac:dyDescent="0.25">
      <c r="A53" s="1">
        <v>43195</v>
      </c>
      <c r="B53" t="str">
        <f t="shared" si="0"/>
        <v>05 Apr 2018</v>
      </c>
      <c r="C53">
        <v>2700</v>
      </c>
      <c r="D53" t="s">
        <v>56</v>
      </c>
      <c r="E53" t="s">
        <v>155</v>
      </c>
    </row>
    <row r="54" spans="1:5" x14ac:dyDescent="0.25">
      <c r="A54" s="1">
        <v>43195</v>
      </c>
      <c r="B54" t="str">
        <f t="shared" si="0"/>
        <v>05 Apr 2018</v>
      </c>
      <c r="C54">
        <v>2700</v>
      </c>
      <c r="D54" t="s">
        <v>57</v>
      </c>
      <c r="E54" t="s">
        <v>155</v>
      </c>
    </row>
    <row r="55" spans="1:5" x14ac:dyDescent="0.25">
      <c r="A55" s="1">
        <v>43195</v>
      </c>
      <c r="B55" t="str">
        <f t="shared" si="0"/>
        <v>05 Apr 2018</v>
      </c>
      <c r="C55">
        <v>2700</v>
      </c>
      <c r="D55" t="s">
        <v>58</v>
      </c>
      <c r="E55" t="s">
        <v>155</v>
      </c>
    </row>
    <row r="56" spans="1:5" x14ac:dyDescent="0.25">
      <c r="A56" s="1">
        <v>43196</v>
      </c>
      <c r="B56" t="str">
        <f t="shared" si="0"/>
        <v>06 Apr 2018</v>
      </c>
      <c r="C56">
        <v>2700</v>
      </c>
      <c r="D56" t="s">
        <v>59</v>
      </c>
      <c r="E56" t="s">
        <v>155</v>
      </c>
    </row>
    <row r="57" spans="1:5" x14ac:dyDescent="0.25">
      <c r="A57" s="1">
        <v>43196</v>
      </c>
      <c r="B57" t="str">
        <f t="shared" si="0"/>
        <v>06 Apr 2018</v>
      </c>
      <c r="C57">
        <v>2700</v>
      </c>
      <c r="D57" t="s">
        <v>60</v>
      </c>
      <c r="E57" t="s">
        <v>155</v>
      </c>
    </row>
    <row r="58" spans="1:5" x14ac:dyDescent="0.25">
      <c r="A58" s="1">
        <v>43196</v>
      </c>
      <c r="B58" t="str">
        <f t="shared" si="0"/>
        <v>06 Apr 2018</v>
      </c>
      <c r="C58">
        <v>2700</v>
      </c>
      <c r="D58" t="s">
        <v>61</v>
      </c>
      <c r="E58" t="s">
        <v>155</v>
      </c>
    </row>
    <row r="59" spans="1:5" x14ac:dyDescent="0.25">
      <c r="A59" s="1">
        <v>43196</v>
      </c>
      <c r="B59" t="str">
        <f t="shared" si="0"/>
        <v>06 Apr 2018</v>
      </c>
      <c r="C59">
        <v>2700</v>
      </c>
      <c r="D59" t="s">
        <v>62</v>
      </c>
      <c r="E59" t="s">
        <v>155</v>
      </c>
    </row>
    <row r="60" spans="1:5" x14ac:dyDescent="0.25">
      <c r="A60" s="1">
        <v>43196</v>
      </c>
      <c r="B60" t="str">
        <f t="shared" si="0"/>
        <v>06 Apr 2018</v>
      </c>
      <c r="C60">
        <v>2700</v>
      </c>
      <c r="D60" t="s">
        <v>63</v>
      </c>
      <c r="E60" t="s">
        <v>155</v>
      </c>
    </row>
    <row r="61" spans="1:5" x14ac:dyDescent="0.25">
      <c r="A61" s="1">
        <v>43197</v>
      </c>
      <c r="B61" t="str">
        <f t="shared" si="0"/>
        <v>07 Apr 2018</v>
      </c>
      <c r="C61">
        <v>2700</v>
      </c>
      <c r="D61" t="s">
        <v>64</v>
      </c>
      <c r="E61" t="s">
        <v>155</v>
      </c>
    </row>
    <row r="62" spans="1:5" x14ac:dyDescent="0.25">
      <c r="A62" s="1">
        <v>43197</v>
      </c>
      <c r="B62" t="str">
        <f t="shared" si="0"/>
        <v>07 Apr 2018</v>
      </c>
      <c r="C62">
        <v>2700</v>
      </c>
      <c r="D62" t="s">
        <v>65</v>
      </c>
      <c r="E62" t="s">
        <v>155</v>
      </c>
    </row>
    <row r="63" spans="1:5" x14ac:dyDescent="0.25">
      <c r="A63" s="1">
        <v>43198</v>
      </c>
      <c r="B63" t="str">
        <f t="shared" si="0"/>
        <v>08 Apr 2018</v>
      </c>
      <c r="C63">
        <v>2700</v>
      </c>
      <c r="D63" t="s">
        <v>66</v>
      </c>
      <c r="E63" t="s">
        <v>155</v>
      </c>
    </row>
    <row r="64" spans="1:5" x14ac:dyDescent="0.25">
      <c r="A64" s="1">
        <v>43198</v>
      </c>
      <c r="B64" t="str">
        <f t="shared" si="0"/>
        <v>08 Apr 2018</v>
      </c>
      <c r="C64">
        <v>2700</v>
      </c>
      <c r="D64" t="s">
        <v>67</v>
      </c>
      <c r="E64" t="s">
        <v>155</v>
      </c>
    </row>
    <row r="65" spans="1:5" x14ac:dyDescent="0.25">
      <c r="A65" s="1">
        <v>43198</v>
      </c>
      <c r="B65" t="str">
        <f t="shared" si="0"/>
        <v>08 Apr 2018</v>
      </c>
      <c r="C65">
        <v>2700</v>
      </c>
      <c r="D65" t="s">
        <v>68</v>
      </c>
      <c r="E65" t="s">
        <v>155</v>
      </c>
    </row>
    <row r="66" spans="1:5" x14ac:dyDescent="0.25">
      <c r="A66" s="1">
        <v>43198</v>
      </c>
      <c r="B66" t="str">
        <f t="shared" si="0"/>
        <v>08 Apr 2018</v>
      </c>
      <c r="C66">
        <v>2700</v>
      </c>
      <c r="D66" t="s">
        <v>69</v>
      </c>
      <c r="E66" t="s">
        <v>155</v>
      </c>
    </row>
    <row r="67" spans="1:5" x14ac:dyDescent="0.25">
      <c r="A67" s="1">
        <v>43198</v>
      </c>
      <c r="B67" t="str">
        <f t="shared" ref="B67:B130" si="1">TEXT(A67,"DD MMM YYYY")</f>
        <v>08 Apr 2018</v>
      </c>
      <c r="C67">
        <v>2700</v>
      </c>
      <c r="D67" t="s">
        <v>70</v>
      </c>
      <c r="E67" t="s">
        <v>155</v>
      </c>
    </row>
    <row r="68" spans="1:5" x14ac:dyDescent="0.25">
      <c r="A68" s="1">
        <v>43198</v>
      </c>
      <c r="B68" t="str">
        <f t="shared" si="1"/>
        <v>08 Apr 2018</v>
      </c>
      <c r="C68">
        <v>2700</v>
      </c>
      <c r="D68" t="s">
        <v>71</v>
      </c>
      <c r="E68" t="s">
        <v>155</v>
      </c>
    </row>
    <row r="69" spans="1:5" x14ac:dyDescent="0.25">
      <c r="A69" s="1">
        <v>43199</v>
      </c>
      <c r="B69" t="str">
        <f t="shared" si="1"/>
        <v>09 Apr 2018</v>
      </c>
      <c r="C69">
        <v>2700</v>
      </c>
      <c r="D69" t="s">
        <v>72</v>
      </c>
      <c r="E69" t="s">
        <v>155</v>
      </c>
    </row>
    <row r="70" spans="1:5" x14ac:dyDescent="0.25">
      <c r="A70" s="1">
        <v>43199</v>
      </c>
      <c r="B70" t="str">
        <f t="shared" si="1"/>
        <v>09 Apr 2018</v>
      </c>
      <c r="C70">
        <v>2700</v>
      </c>
      <c r="D70" t="s">
        <v>73</v>
      </c>
      <c r="E70" t="s">
        <v>155</v>
      </c>
    </row>
    <row r="71" spans="1:5" x14ac:dyDescent="0.25">
      <c r="A71" s="1">
        <v>43199</v>
      </c>
      <c r="B71" t="str">
        <f t="shared" si="1"/>
        <v>09 Apr 2018</v>
      </c>
      <c r="C71">
        <v>2700</v>
      </c>
      <c r="D71" t="s">
        <v>74</v>
      </c>
      <c r="E71" t="s">
        <v>155</v>
      </c>
    </row>
    <row r="72" spans="1:5" x14ac:dyDescent="0.25">
      <c r="A72" s="1">
        <v>43199</v>
      </c>
      <c r="B72" t="str">
        <f t="shared" si="1"/>
        <v>09 Apr 2018</v>
      </c>
      <c r="C72">
        <v>2700</v>
      </c>
      <c r="D72" t="s">
        <v>75</v>
      </c>
      <c r="E72" t="s">
        <v>155</v>
      </c>
    </row>
    <row r="73" spans="1:5" x14ac:dyDescent="0.25">
      <c r="A73" s="1">
        <v>43199</v>
      </c>
      <c r="B73" t="str">
        <f t="shared" si="1"/>
        <v>09 Apr 2018</v>
      </c>
      <c r="C73">
        <v>2700</v>
      </c>
      <c r="D73" t="s">
        <v>76</v>
      </c>
      <c r="E73" t="s">
        <v>155</v>
      </c>
    </row>
    <row r="74" spans="1:5" x14ac:dyDescent="0.25">
      <c r="A74" s="1">
        <v>43199</v>
      </c>
      <c r="B74" t="str">
        <f t="shared" si="1"/>
        <v>09 Apr 2018</v>
      </c>
      <c r="C74">
        <v>2700</v>
      </c>
      <c r="D74" t="s">
        <v>77</v>
      </c>
      <c r="E74" t="s">
        <v>155</v>
      </c>
    </row>
    <row r="75" spans="1:5" x14ac:dyDescent="0.25">
      <c r="A75" s="1">
        <v>43199</v>
      </c>
      <c r="B75" t="str">
        <f t="shared" si="1"/>
        <v>09 Apr 2018</v>
      </c>
      <c r="C75">
        <v>2700</v>
      </c>
      <c r="D75" t="s">
        <v>78</v>
      </c>
      <c r="E75" t="s">
        <v>155</v>
      </c>
    </row>
    <row r="76" spans="1:5" x14ac:dyDescent="0.25">
      <c r="A76" s="1">
        <v>43200</v>
      </c>
      <c r="B76" t="str">
        <f t="shared" si="1"/>
        <v>10 Apr 2018</v>
      </c>
      <c r="C76">
        <v>2700</v>
      </c>
      <c r="D76" t="s">
        <v>79</v>
      </c>
      <c r="E76" t="s">
        <v>155</v>
      </c>
    </row>
    <row r="77" spans="1:5" x14ac:dyDescent="0.25">
      <c r="A77" s="1">
        <v>43200</v>
      </c>
      <c r="B77" t="str">
        <f t="shared" si="1"/>
        <v>10 Apr 2018</v>
      </c>
      <c r="C77">
        <v>2700</v>
      </c>
      <c r="D77" t="s">
        <v>80</v>
      </c>
      <c r="E77" t="s">
        <v>155</v>
      </c>
    </row>
    <row r="78" spans="1:5" x14ac:dyDescent="0.25">
      <c r="A78" s="1">
        <v>43200</v>
      </c>
      <c r="B78" t="str">
        <f t="shared" si="1"/>
        <v>10 Apr 2018</v>
      </c>
      <c r="C78">
        <v>2700</v>
      </c>
      <c r="D78" t="s">
        <v>81</v>
      </c>
      <c r="E78" t="s">
        <v>155</v>
      </c>
    </row>
    <row r="79" spans="1:5" x14ac:dyDescent="0.25">
      <c r="A79" s="1">
        <v>43200</v>
      </c>
      <c r="B79" t="str">
        <f t="shared" si="1"/>
        <v>10 Apr 2018</v>
      </c>
      <c r="C79">
        <v>2700</v>
      </c>
      <c r="D79" t="s">
        <v>82</v>
      </c>
      <c r="E79" t="s">
        <v>155</v>
      </c>
    </row>
    <row r="80" spans="1:5" x14ac:dyDescent="0.25">
      <c r="A80" s="1">
        <v>43200</v>
      </c>
      <c r="B80" t="str">
        <f t="shared" si="1"/>
        <v>10 Apr 2018</v>
      </c>
      <c r="C80">
        <v>2700</v>
      </c>
      <c r="D80" t="s">
        <v>83</v>
      </c>
      <c r="E80" t="s">
        <v>155</v>
      </c>
    </row>
    <row r="81" spans="1:5" x14ac:dyDescent="0.25">
      <c r="A81" s="1">
        <v>43200</v>
      </c>
      <c r="B81" t="str">
        <f t="shared" si="1"/>
        <v>10 Apr 2018</v>
      </c>
      <c r="C81">
        <v>2700</v>
      </c>
      <c r="D81" t="s">
        <v>84</v>
      </c>
      <c r="E81" t="s">
        <v>155</v>
      </c>
    </row>
    <row r="82" spans="1:5" x14ac:dyDescent="0.25">
      <c r="A82" s="1">
        <v>43200</v>
      </c>
      <c r="B82" t="str">
        <f t="shared" si="1"/>
        <v>10 Apr 2018</v>
      </c>
      <c r="C82">
        <v>2700</v>
      </c>
      <c r="D82" t="s">
        <v>85</v>
      </c>
      <c r="E82" t="s">
        <v>155</v>
      </c>
    </row>
    <row r="83" spans="1:5" x14ac:dyDescent="0.25">
      <c r="A83" s="1">
        <v>43200</v>
      </c>
      <c r="B83" t="str">
        <f t="shared" si="1"/>
        <v>10 Apr 2018</v>
      </c>
      <c r="C83">
        <v>2700</v>
      </c>
      <c r="D83" t="s">
        <v>86</v>
      </c>
      <c r="E83" t="s">
        <v>155</v>
      </c>
    </row>
    <row r="84" spans="1:5" x14ac:dyDescent="0.25">
      <c r="A84" s="1">
        <v>43200</v>
      </c>
      <c r="B84" t="str">
        <f t="shared" si="1"/>
        <v>10 Apr 2018</v>
      </c>
      <c r="C84">
        <v>2700</v>
      </c>
      <c r="D84" t="s">
        <v>87</v>
      </c>
      <c r="E84" t="s">
        <v>155</v>
      </c>
    </row>
    <row r="85" spans="1:5" x14ac:dyDescent="0.25">
      <c r="A85" s="1">
        <v>43200</v>
      </c>
      <c r="B85" t="str">
        <f t="shared" si="1"/>
        <v>10 Apr 2018</v>
      </c>
      <c r="C85">
        <v>2700</v>
      </c>
      <c r="D85" t="s">
        <v>88</v>
      </c>
      <c r="E85" t="s">
        <v>155</v>
      </c>
    </row>
    <row r="86" spans="1:5" x14ac:dyDescent="0.25">
      <c r="A86" s="1">
        <v>43200</v>
      </c>
      <c r="B86" t="str">
        <f t="shared" si="1"/>
        <v>10 Apr 2018</v>
      </c>
      <c r="C86">
        <v>2700</v>
      </c>
      <c r="D86" t="s">
        <v>89</v>
      </c>
      <c r="E86" t="s">
        <v>155</v>
      </c>
    </row>
    <row r="87" spans="1:5" x14ac:dyDescent="0.25">
      <c r="A87" s="1">
        <v>43201</v>
      </c>
      <c r="B87" t="str">
        <f t="shared" si="1"/>
        <v>11 Apr 2018</v>
      </c>
      <c r="C87">
        <v>2700</v>
      </c>
      <c r="D87" t="s">
        <v>90</v>
      </c>
      <c r="E87" t="s">
        <v>155</v>
      </c>
    </row>
    <row r="88" spans="1:5" x14ac:dyDescent="0.25">
      <c r="A88" s="1">
        <v>43201</v>
      </c>
      <c r="B88" t="str">
        <f t="shared" si="1"/>
        <v>11 Apr 2018</v>
      </c>
      <c r="C88">
        <v>2700</v>
      </c>
      <c r="D88" t="s">
        <v>91</v>
      </c>
      <c r="E88" t="s">
        <v>155</v>
      </c>
    </row>
    <row r="89" spans="1:5" x14ac:dyDescent="0.25">
      <c r="A89" s="1">
        <v>43201</v>
      </c>
      <c r="B89" t="str">
        <f t="shared" si="1"/>
        <v>11 Apr 2018</v>
      </c>
      <c r="C89">
        <v>2700</v>
      </c>
      <c r="D89" t="s">
        <v>92</v>
      </c>
      <c r="E89" t="s">
        <v>155</v>
      </c>
    </row>
    <row r="90" spans="1:5" x14ac:dyDescent="0.25">
      <c r="A90" s="1">
        <v>43201</v>
      </c>
      <c r="B90" t="str">
        <f t="shared" si="1"/>
        <v>11 Apr 2018</v>
      </c>
      <c r="C90">
        <v>1350</v>
      </c>
      <c r="D90" t="s">
        <v>93</v>
      </c>
      <c r="E90" t="s">
        <v>155</v>
      </c>
    </row>
    <row r="91" spans="1:5" x14ac:dyDescent="0.25">
      <c r="A91" s="1">
        <v>43201</v>
      </c>
      <c r="B91" t="str">
        <f t="shared" si="1"/>
        <v>11 Apr 2018</v>
      </c>
      <c r="C91">
        <v>2700</v>
      </c>
      <c r="D91" t="s">
        <v>94</v>
      </c>
      <c r="E91" t="s">
        <v>155</v>
      </c>
    </row>
    <row r="92" spans="1:5" x14ac:dyDescent="0.25">
      <c r="A92" s="1">
        <v>43201</v>
      </c>
      <c r="B92" t="str">
        <f t="shared" si="1"/>
        <v>11 Apr 2018</v>
      </c>
      <c r="C92">
        <v>2700</v>
      </c>
      <c r="D92" t="s">
        <v>95</v>
      </c>
      <c r="E92" t="s">
        <v>155</v>
      </c>
    </row>
    <row r="93" spans="1:5" x14ac:dyDescent="0.25">
      <c r="A93" s="1">
        <v>43201</v>
      </c>
      <c r="B93" t="str">
        <f t="shared" si="1"/>
        <v>11 Apr 2018</v>
      </c>
      <c r="C93">
        <v>2700</v>
      </c>
      <c r="D93" t="s">
        <v>96</v>
      </c>
      <c r="E93" t="s">
        <v>155</v>
      </c>
    </row>
    <row r="94" spans="1:5" x14ac:dyDescent="0.25">
      <c r="A94" s="1">
        <v>43201</v>
      </c>
      <c r="B94" t="str">
        <f t="shared" si="1"/>
        <v>11 Apr 2018</v>
      </c>
      <c r="C94">
        <v>2700</v>
      </c>
      <c r="D94" t="s">
        <v>97</v>
      </c>
      <c r="E94" t="s">
        <v>155</v>
      </c>
    </row>
    <row r="95" spans="1:5" x14ac:dyDescent="0.25">
      <c r="A95" s="1">
        <v>43201</v>
      </c>
      <c r="B95" t="str">
        <f t="shared" si="1"/>
        <v>11 Apr 2018</v>
      </c>
      <c r="C95">
        <v>2700</v>
      </c>
      <c r="D95" t="s">
        <v>98</v>
      </c>
      <c r="E95" t="s">
        <v>155</v>
      </c>
    </row>
    <row r="96" spans="1:5" x14ac:dyDescent="0.25">
      <c r="A96" s="1">
        <v>43201</v>
      </c>
      <c r="B96" t="str">
        <f t="shared" si="1"/>
        <v>11 Apr 2018</v>
      </c>
      <c r="C96">
        <v>2700</v>
      </c>
      <c r="D96" t="s">
        <v>99</v>
      </c>
      <c r="E96" t="s">
        <v>155</v>
      </c>
    </row>
    <row r="97" spans="1:5" x14ac:dyDescent="0.25">
      <c r="A97" s="1">
        <v>43201</v>
      </c>
      <c r="B97" t="str">
        <f t="shared" si="1"/>
        <v>11 Apr 2018</v>
      </c>
      <c r="C97">
        <v>2700</v>
      </c>
      <c r="D97" t="s">
        <v>100</v>
      </c>
      <c r="E97" t="s">
        <v>155</v>
      </c>
    </row>
    <row r="98" spans="1:5" x14ac:dyDescent="0.25">
      <c r="A98" s="1">
        <v>43201</v>
      </c>
      <c r="B98" t="str">
        <f t="shared" si="1"/>
        <v>11 Apr 2018</v>
      </c>
      <c r="C98">
        <v>2700</v>
      </c>
      <c r="D98" t="s">
        <v>101</v>
      </c>
      <c r="E98" t="s">
        <v>155</v>
      </c>
    </row>
    <row r="99" spans="1:5" x14ac:dyDescent="0.25">
      <c r="A99" s="1">
        <v>43201</v>
      </c>
      <c r="B99" t="str">
        <f t="shared" si="1"/>
        <v>11 Apr 2018</v>
      </c>
      <c r="C99">
        <v>2700</v>
      </c>
      <c r="D99" t="s">
        <v>102</v>
      </c>
      <c r="E99" t="s">
        <v>155</v>
      </c>
    </row>
    <row r="100" spans="1:5" x14ac:dyDescent="0.25">
      <c r="A100" s="1">
        <v>43202</v>
      </c>
      <c r="B100" t="str">
        <f t="shared" si="1"/>
        <v>12 Apr 2018</v>
      </c>
      <c r="C100">
        <v>2700</v>
      </c>
      <c r="D100" t="s">
        <v>103</v>
      </c>
      <c r="E100" t="s">
        <v>155</v>
      </c>
    </row>
    <row r="101" spans="1:5" x14ac:dyDescent="0.25">
      <c r="A101" s="1">
        <v>43202</v>
      </c>
      <c r="B101" t="str">
        <f t="shared" si="1"/>
        <v>12 Apr 2018</v>
      </c>
      <c r="C101">
        <v>2700</v>
      </c>
      <c r="D101" t="s">
        <v>104</v>
      </c>
      <c r="E101" t="s">
        <v>155</v>
      </c>
    </row>
    <row r="102" spans="1:5" x14ac:dyDescent="0.25">
      <c r="A102" s="1">
        <v>43202</v>
      </c>
      <c r="B102" t="str">
        <f t="shared" si="1"/>
        <v>12 Apr 2018</v>
      </c>
      <c r="C102">
        <v>2700</v>
      </c>
      <c r="D102" t="s">
        <v>105</v>
      </c>
      <c r="E102" t="s">
        <v>155</v>
      </c>
    </row>
    <row r="103" spans="1:5" x14ac:dyDescent="0.25">
      <c r="A103" s="1">
        <v>43202</v>
      </c>
      <c r="B103" t="str">
        <f t="shared" si="1"/>
        <v>12 Apr 2018</v>
      </c>
      <c r="C103">
        <v>2700</v>
      </c>
      <c r="D103" t="s">
        <v>106</v>
      </c>
      <c r="E103" t="s">
        <v>155</v>
      </c>
    </row>
    <row r="104" spans="1:5" x14ac:dyDescent="0.25">
      <c r="A104" s="1">
        <v>43202</v>
      </c>
      <c r="B104" t="str">
        <f t="shared" si="1"/>
        <v>12 Apr 2018</v>
      </c>
      <c r="C104">
        <v>2700</v>
      </c>
      <c r="D104" t="s">
        <v>107</v>
      </c>
      <c r="E104" t="s">
        <v>155</v>
      </c>
    </row>
    <row r="105" spans="1:5" x14ac:dyDescent="0.25">
      <c r="A105" s="1">
        <v>43202</v>
      </c>
      <c r="B105" t="str">
        <f t="shared" si="1"/>
        <v>12 Apr 2018</v>
      </c>
      <c r="C105">
        <v>2700</v>
      </c>
      <c r="D105" t="s">
        <v>108</v>
      </c>
      <c r="E105" t="s">
        <v>155</v>
      </c>
    </row>
    <row r="106" spans="1:5" x14ac:dyDescent="0.25">
      <c r="A106" s="1">
        <v>43202</v>
      </c>
      <c r="B106" t="str">
        <f t="shared" si="1"/>
        <v>12 Apr 2018</v>
      </c>
      <c r="C106">
        <v>2700</v>
      </c>
      <c r="D106" t="s">
        <v>109</v>
      </c>
      <c r="E106" t="s">
        <v>155</v>
      </c>
    </row>
    <row r="107" spans="1:5" x14ac:dyDescent="0.25">
      <c r="A107" s="1">
        <v>43202</v>
      </c>
      <c r="B107" t="str">
        <f t="shared" si="1"/>
        <v>12 Apr 2018</v>
      </c>
      <c r="C107">
        <v>2700</v>
      </c>
      <c r="D107" t="s">
        <v>110</v>
      </c>
      <c r="E107" t="s">
        <v>155</v>
      </c>
    </row>
    <row r="108" spans="1:5" x14ac:dyDescent="0.25">
      <c r="A108" s="1">
        <v>43202</v>
      </c>
      <c r="B108" t="str">
        <f t="shared" si="1"/>
        <v>12 Apr 2018</v>
      </c>
      <c r="C108">
        <v>2700</v>
      </c>
      <c r="D108" t="s">
        <v>111</v>
      </c>
      <c r="E108" t="s">
        <v>155</v>
      </c>
    </row>
    <row r="109" spans="1:5" x14ac:dyDescent="0.25">
      <c r="A109" s="1">
        <v>43202</v>
      </c>
      <c r="B109" t="str">
        <f t="shared" si="1"/>
        <v>12 Apr 2018</v>
      </c>
      <c r="C109">
        <v>2700</v>
      </c>
      <c r="D109" t="s">
        <v>112</v>
      </c>
      <c r="E109" t="s">
        <v>155</v>
      </c>
    </row>
    <row r="110" spans="1:5" x14ac:dyDescent="0.25">
      <c r="A110" s="1">
        <v>43202</v>
      </c>
      <c r="B110" t="str">
        <f t="shared" si="1"/>
        <v>12 Apr 2018</v>
      </c>
      <c r="C110">
        <v>2700</v>
      </c>
      <c r="D110" t="s">
        <v>113</v>
      </c>
      <c r="E110" t="s">
        <v>155</v>
      </c>
    </row>
    <row r="111" spans="1:5" x14ac:dyDescent="0.25">
      <c r="A111" s="1">
        <v>43202</v>
      </c>
      <c r="B111" t="str">
        <f t="shared" si="1"/>
        <v>12 Apr 2018</v>
      </c>
      <c r="C111">
        <v>2700</v>
      </c>
      <c r="D111" t="s">
        <v>114</v>
      </c>
      <c r="E111" t="s">
        <v>155</v>
      </c>
    </row>
    <row r="112" spans="1:5" x14ac:dyDescent="0.25">
      <c r="A112" s="1">
        <v>43202</v>
      </c>
      <c r="B112" t="str">
        <f t="shared" si="1"/>
        <v>12 Apr 2018</v>
      </c>
      <c r="C112">
        <v>2700</v>
      </c>
      <c r="D112" t="s">
        <v>115</v>
      </c>
      <c r="E112" t="s">
        <v>155</v>
      </c>
    </row>
    <row r="113" spans="1:5" x14ac:dyDescent="0.25">
      <c r="A113" s="1">
        <v>43202</v>
      </c>
      <c r="B113" t="str">
        <f t="shared" si="1"/>
        <v>12 Apr 2018</v>
      </c>
      <c r="C113">
        <v>2700</v>
      </c>
      <c r="D113" t="s">
        <v>116</v>
      </c>
      <c r="E113" t="s">
        <v>155</v>
      </c>
    </row>
    <row r="114" spans="1:5" x14ac:dyDescent="0.25">
      <c r="A114" s="1">
        <v>43202</v>
      </c>
      <c r="B114" t="str">
        <f t="shared" si="1"/>
        <v>12 Apr 2018</v>
      </c>
      <c r="C114">
        <v>2700</v>
      </c>
      <c r="D114" t="s">
        <v>117</v>
      </c>
      <c r="E114" t="s">
        <v>155</v>
      </c>
    </row>
    <row r="115" spans="1:5" x14ac:dyDescent="0.25">
      <c r="A115" s="1">
        <v>43202</v>
      </c>
      <c r="B115" t="str">
        <f t="shared" si="1"/>
        <v>12 Apr 2018</v>
      </c>
      <c r="C115">
        <v>2700</v>
      </c>
      <c r="D115" t="s">
        <v>118</v>
      </c>
      <c r="E115" t="s">
        <v>155</v>
      </c>
    </row>
    <row r="116" spans="1:5" x14ac:dyDescent="0.25">
      <c r="A116" s="1">
        <v>43202</v>
      </c>
      <c r="B116" t="str">
        <f t="shared" si="1"/>
        <v>12 Apr 2018</v>
      </c>
      <c r="C116">
        <v>2700</v>
      </c>
      <c r="D116" t="s">
        <v>119</v>
      </c>
      <c r="E116" t="s">
        <v>155</v>
      </c>
    </row>
    <row r="117" spans="1:5" x14ac:dyDescent="0.25">
      <c r="A117" s="1">
        <v>43202</v>
      </c>
      <c r="B117" t="str">
        <f t="shared" si="1"/>
        <v>12 Apr 2018</v>
      </c>
      <c r="C117">
        <v>2700</v>
      </c>
      <c r="D117" t="s">
        <v>120</v>
      </c>
      <c r="E117" t="s">
        <v>155</v>
      </c>
    </row>
    <row r="118" spans="1:5" x14ac:dyDescent="0.25">
      <c r="A118" s="1">
        <v>43202</v>
      </c>
      <c r="B118" t="str">
        <f t="shared" si="1"/>
        <v>12 Apr 2018</v>
      </c>
      <c r="C118">
        <v>2700</v>
      </c>
      <c r="D118" t="s">
        <v>121</v>
      </c>
      <c r="E118" t="s">
        <v>155</v>
      </c>
    </row>
    <row r="119" spans="1:5" x14ac:dyDescent="0.25">
      <c r="A119" s="1">
        <v>43202</v>
      </c>
      <c r="B119" t="str">
        <f t="shared" si="1"/>
        <v>12 Apr 2018</v>
      </c>
      <c r="C119">
        <v>2700</v>
      </c>
      <c r="D119" t="s">
        <v>122</v>
      </c>
      <c r="E119" t="s">
        <v>155</v>
      </c>
    </row>
    <row r="120" spans="1:5" x14ac:dyDescent="0.25">
      <c r="A120" s="1">
        <v>43202</v>
      </c>
      <c r="B120" t="str">
        <f t="shared" si="1"/>
        <v>12 Apr 2018</v>
      </c>
      <c r="C120">
        <v>2700</v>
      </c>
      <c r="D120" t="s">
        <v>123</v>
      </c>
      <c r="E120" t="s">
        <v>155</v>
      </c>
    </row>
    <row r="121" spans="1:5" x14ac:dyDescent="0.25">
      <c r="A121" s="1">
        <v>43203</v>
      </c>
      <c r="B121" t="str">
        <f t="shared" si="1"/>
        <v>13 Apr 2018</v>
      </c>
      <c r="C121">
        <v>2700</v>
      </c>
      <c r="D121" t="s">
        <v>124</v>
      </c>
      <c r="E121" t="s">
        <v>155</v>
      </c>
    </row>
    <row r="122" spans="1:5" x14ac:dyDescent="0.25">
      <c r="A122" s="1">
        <v>43203</v>
      </c>
      <c r="B122" t="str">
        <f t="shared" si="1"/>
        <v>13 Apr 2018</v>
      </c>
      <c r="C122">
        <v>2700</v>
      </c>
      <c r="D122" t="s">
        <v>125</v>
      </c>
      <c r="E122" t="s">
        <v>155</v>
      </c>
    </row>
    <row r="123" spans="1:5" x14ac:dyDescent="0.25">
      <c r="A123" s="1">
        <v>43203</v>
      </c>
      <c r="B123" t="str">
        <f t="shared" si="1"/>
        <v>13 Apr 2018</v>
      </c>
      <c r="C123">
        <v>2700</v>
      </c>
      <c r="D123" t="s">
        <v>126</v>
      </c>
      <c r="E123" t="s">
        <v>155</v>
      </c>
    </row>
    <row r="124" spans="1:5" x14ac:dyDescent="0.25">
      <c r="A124" s="1">
        <v>43203</v>
      </c>
      <c r="B124" t="str">
        <f t="shared" si="1"/>
        <v>13 Apr 2018</v>
      </c>
      <c r="C124">
        <v>2700</v>
      </c>
      <c r="D124" t="s">
        <v>127</v>
      </c>
      <c r="E124" t="s">
        <v>155</v>
      </c>
    </row>
    <row r="125" spans="1:5" x14ac:dyDescent="0.25">
      <c r="A125" s="1">
        <v>43203</v>
      </c>
      <c r="B125" t="str">
        <f t="shared" si="1"/>
        <v>13 Apr 2018</v>
      </c>
      <c r="C125">
        <v>2700</v>
      </c>
      <c r="D125" t="s">
        <v>128</v>
      </c>
      <c r="E125" t="s">
        <v>155</v>
      </c>
    </row>
    <row r="126" spans="1:5" x14ac:dyDescent="0.25">
      <c r="A126" s="1">
        <v>43203</v>
      </c>
      <c r="B126" t="str">
        <f t="shared" si="1"/>
        <v>13 Apr 2018</v>
      </c>
      <c r="C126">
        <v>2700</v>
      </c>
      <c r="D126" t="s">
        <v>129</v>
      </c>
      <c r="E126" t="s">
        <v>155</v>
      </c>
    </row>
    <row r="127" spans="1:5" x14ac:dyDescent="0.25">
      <c r="A127" s="1">
        <v>43203</v>
      </c>
      <c r="B127" t="str">
        <f t="shared" si="1"/>
        <v>13 Apr 2018</v>
      </c>
      <c r="C127">
        <v>2700</v>
      </c>
      <c r="D127" t="s">
        <v>130</v>
      </c>
      <c r="E127" t="s">
        <v>155</v>
      </c>
    </row>
    <row r="128" spans="1:5" x14ac:dyDescent="0.25">
      <c r="A128" s="1">
        <v>43203</v>
      </c>
      <c r="B128" t="str">
        <f t="shared" si="1"/>
        <v>13 Apr 2018</v>
      </c>
      <c r="C128">
        <v>2700</v>
      </c>
      <c r="D128" t="s">
        <v>131</v>
      </c>
      <c r="E128" t="s">
        <v>155</v>
      </c>
    </row>
    <row r="129" spans="1:5" x14ac:dyDescent="0.25">
      <c r="A129" s="1">
        <v>43203</v>
      </c>
      <c r="B129" t="str">
        <f t="shared" si="1"/>
        <v>13 Apr 2018</v>
      </c>
      <c r="C129">
        <v>2700</v>
      </c>
      <c r="D129" t="s">
        <v>132</v>
      </c>
      <c r="E129" t="s">
        <v>155</v>
      </c>
    </row>
    <row r="130" spans="1:5" x14ac:dyDescent="0.25">
      <c r="A130" s="1">
        <v>43203</v>
      </c>
      <c r="B130" t="str">
        <f t="shared" si="1"/>
        <v>13 Apr 2018</v>
      </c>
      <c r="C130">
        <v>2700</v>
      </c>
      <c r="D130" t="s">
        <v>133</v>
      </c>
      <c r="E130" t="s">
        <v>155</v>
      </c>
    </row>
    <row r="131" spans="1:5" x14ac:dyDescent="0.25">
      <c r="A131" s="1">
        <v>43203</v>
      </c>
      <c r="B131" t="str">
        <f t="shared" ref="B131:B194" si="2">TEXT(A131,"DD MMM YYYY")</f>
        <v>13 Apr 2018</v>
      </c>
      <c r="C131">
        <v>2700</v>
      </c>
      <c r="D131" t="s">
        <v>134</v>
      </c>
      <c r="E131" t="s">
        <v>155</v>
      </c>
    </row>
    <row r="132" spans="1:5" x14ac:dyDescent="0.25">
      <c r="A132" s="1">
        <v>43203</v>
      </c>
      <c r="B132" t="str">
        <f t="shared" si="2"/>
        <v>13 Apr 2018</v>
      </c>
      <c r="C132">
        <v>2700</v>
      </c>
      <c r="D132" t="s">
        <v>135</v>
      </c>
      <c r="E132" t="s">
        <v>155</v>
      </c>
    </row>
    <row r="133" spans="1:5" x14ac:dyDescent="0.25">
      <c r="A133" s="1">
        <v>43203</v>
      </c>
      <c r="B133" t="str">
        <f t="shared" si="2"/>
        <v>13 Apr 2018</v>
      </c>
      <c r="C133">
        <v>2700</v>
      </c>
      <c r="D133" t="s">
        <v>136</v>
      </c>
      <c r="E133" t="s">
        <v>155</v>
      </c>
    </row>
    <row r="134" spans="1:5" x14ac:dyDescent="0.25">
      <c r="A134" s="1">
        <v>43203</v>
      </c>
      <c r="B134" t="str">
        <f t="shared" si="2"/>
        <v>13 Apr 2018</v>
      </c>
      <c r="C134">
        <v>2700</v>
      </c>
      <c r="D134" t="s">
        <v>137</v>
      </c>
      <c r="E134" t="s">
        <v>155</v>
      </c>
    </row>
    <row r="135" spans="1:5" x14ac:dyDescent="0.25">
      <c r="A135" s="1">
        <v>43203</v>
      </c>
      <c r="B135" t="str">
        <f t="shared" si="2"/>
        <v>13 Apr 2018</v>
      </c>
      <c r="C135">
        <v>2700</v>
      </c>
      <c r="D135" t="s">
        <v>138</v>
      </c>
      <c r="E135" t="s">
        <v>155</v>
      </c>
    </row>
    <row r="136" spans="1:5" x14ac:dyDescent="0.25">
      <c r="A136" s="1">
        <v>43203</v>
      </c>
      <c r="B136" t="str">
        <f t="shared" si="2"/>
        <v>13 Apr 2018</v>
      </c>
      <c r="C136">
        <v>2700</v>
      </c>
      <c r="D136" t="s">
        <v>139</v>
      </c>
      <c r="E136" t="s">
        <v>155</v>
      </c>
    </row>
    <row r="137" spans="1:5" x14ac:dyDescent="0.25">
      <c r="A137" s="1">
        <v>43203</v>
      </c>
      <c r="B137" t="str">
        <f t="shared" si="2"/>
        <v>13 Apr 2018</v>
      </c>
      <c r="C137">
        <v>2700</v>
      </c>
      <c r="D137" t="s">
        <v>140</v>
      </c>
      <c r="E137" t="s">
        <v>155</v>
      </c>
    </row>
    <row r="138" spans="1:5" x14ac:dyDescent="0.25">
      <c r="A138" s="1">
        <v>43203</v>
      </c>
      <c r="B138" t="str">
        <f t="shared" si="2"/>
        <v>13 Apr 2018</v>
      </c>
      <c r="C138">
        <v>2700</v>
      </c>
      <c r="D138" t="s">
        <v>141</v>
      </c>
      <c r="E138" t="s">
        <v>155</v>
      </c>
    </row>
    <row r="139" spans="1:5" x14ac:dyDescent="0.25">
      <c r="A139" s="1">
        <v>43203</v>
      </c>
      <c r="B139" t="str">
        <f t="shared" si="2"/>
        <v>13 Apr 2018</v>
      </c>
      <c r="C139">
        <v>2700</v>
      </c>
      <c r="D139" t="s">
        <v>142</v>
      </c>
      <c r="E139" t="s">
        <v>155</v>
      </c>
    </row>
    <row r="140" spans="1:5" x14ac:dyDescent="0.25">
      <c r="A140" s="1">
        <v>43203</v>
      </c>
      <c r="B140" t="str">
        <f t="shared" si="2"/>
        <v>13 Apr 2018</v>
      </c>
      <c r="C140">
        <v>2700</v>
      </c>
      <c r="D140" t="s">
        <v>143</v>
      </c>
      <c r="E140" t="s">
        <v>155</v>
      </c>
    </row>
    <row r="141" spans="1:5" x14ac:dyDescent="0.25">
      <c r="A141" s="1">
        <v>43204</v>
      </c>
      <c r="B141" t="str">
        <f t="shared" si="2"/>
        <v>14 Apr 2018</v>
      </c>
      <c r="C141">
        <v>2700</v>
      </c>
      <c r="D141" t="s">
        <v>144</v>
      </c>
      <c r="E141" t="s">
        <v>155</v>
      </c>
    </row>
    <row r="142" spans="1:5" x14ac:dyDescent="0.25">
      <c r="A142" s="1">
        <v>43204</v>
      </c>
      <c r="B142" t="str">
        <f t="shared" si="2"/>
        <v>14 Apr 2018</v>
      </c>
      <c r="C142">
        <v>2700</v>
      </c>
      <c r="D142" t="s">
        <v>145</v>
      </c>
      <c r="E142" t="s">
        <v>155</v>
      </c>
    </row>
    <row r="143" spans="1:5" x14ac:dyDescent="0.25">
      <c r="A143" s="1">
        <v>43205</v>
      </c>
      <c r="B143" t="str">
        <f t="shared" si="2"/>
        <v>15 Apr 2018</v>
      </c>
      <c r="C143">
        <v>2700</v>
      </c>
      <c r="D143" t="s">
        <v>146</v>
      </c>
      <c r="E143" t="s">
        <v>155</v>
      </c>
    </row>
    <row r="144" spans="1:5" x14ac:dyDescent="0.25">
      <c r="A144" s="1">
        <v>43205</v>
      </c>
      <c r="B144" t="str">
        <f t="shared" si="2"/>
        <v>15 Apr 2018</v>
      </c>
      <c r="C144">
        <v>2700</v>
      </c>
      <c r="D144" t="s">
        <v>147</v>
      </c>
      <c r="E144" t="s">
        <v>155</v>
      </c>
    </row>
    <row r="145" spans="1:5" x14ac:dyDescent="0.25">
      <c r="A145" s="1">
        <v>43207</v>
      </c>
      <c r="B145" t="str">
        <f t="shared" si="2"/>
        <v>17 Apr 2018</v>
      </c>
      <c r="C145">
        <v>2700</v>
      </c>
      <c r="D145" t="s">
        <v>148</v>
      </c>
      <c r="E145" t="s">
        <v>155</v>
      </c>
    </row>
    <row r="146" spans="1:5" x14ac:dyDescent="0.25">
      <c r="A146" s="1">
        <v>43209</v>
      </c>
      <c r="B146" t="str">
        <f t="shared" si="2"/>
        <v>19 Apr 2018</v>
      </c>
      <c r="C146">
        <v>2700</v>
      </c>
      <c r="D146" t="s">
        <v>149</v>
      </c>
      <c r="E146" t="s">
        <v>155</v>
      </c>
    </row>
    <row r="147" spans="1:5" x14ac:dyDescent="0.25">
      <c r="A147" s="1">
        <v>43182</v>
      </c>
      <c r="B147" t="str">
        <f t="shared" si="2"/>
        <v>23 Mar 2018</v>
      </c>
      <c r="C147">
        <v>2700</v>
      </c>
      <c r="D147" t="s">
        <v>5</v>
      </c>
      <c r="E147" t="s">
        <v>156</v>
      </c>
    </row>
    <row r="148" spans="1:5" x14ac:dyDescent="0.25">
      <c r="A148" s="1">
        <v>43182</v>
      </c>
      <c r="B148" t="str">
        <f t="shared" si="2"/>
        <v>23 Mar 2018</v>
      </c>
      <c r="C148">
        <v>2700</v>
      </c>
      <c r="D148">
        <v>653709</v>
      </c>
      <c r="E148" t="s">
        <v>156</v>
      </c>
    </row>
    <row r="149" spans="1:5" x14ac:dyDescent="0.25">
      <c r="A149" s="1">
        <v>43185</v>
      </c>
      <c r="B149" t="str">
        <f t="shared" si="2"/>
        <v>26 Mar 2018</v>
      </c>
      <c r="C149">
        <v>2700</v>
      </c>
      <c r="D149" t="s">
        <v>5</v>
      </c>
      <c r="E149" t="s">
        <v>156</v>
      </c>
    </row>
    <row r="150" spans="1:5" x14ac:dyDescent="0.25">
      <c r="A150" s="1">
        <v>43185</v>
      </c>
      <c r="B150" t="str">
        <f t="shared" si="2"/>
        <v>26 Mar 2018</v>
      </c>
      <c r="C150">
        <v>2700</v>
      </c>
      <c r="D150" t="s">
        <v>5</v>
      </c>
      <c r="E150" t="s">
        <v>156</v>
      </c>
    </row>
    <row r="151" spans="1:5" x14ac:dyDescent="0.25">
      <c r="A151" s="1">
        <v>43185</v>
      </c>
      <c r="B151" t="str">
        <f t="shared" si="2"/>
        <v>26 Mar 2018</v>
      </c>
      <c r="C151">
        <v>2700</v>
      </c>
      <c r="D151">
        <v>533699</v>
      </c>
      <c r="E151" t="s">
        <v>156</v>
      </c>
    </row>
    <row r="152" spans="1:5" x14ac:dyDescent="0.25">
      <c r="A152" s="1">
        <v>43186</v>
      </c>
      <c r="B152" t="str">
        <f t="shared" si="2"/>
        <v>27 Mar 2018</v>
      </c>
      <c r="C152">
        <v>2700</v>
      </c>
      <c r="D152">
        <v>98</v>
      </c>
      <c r="E152" t="s">
        <v>156</v>
      </c>
    </row>
    <row r="153" spans="1:5" x14ac:dyDescent="0.25">
      <c r="A153" s="1">
        <v>43186</v>
      </c>
      <c r="B153" t="str">
        <f t="shared" si="2"/>
        <v>27 Mar 2018</v>
      </c>
      <c r="C153">
        <v>2700</v>
      </c>
      <c r="D153">
        <v>813190</v>
      </c>
      <c r="E153" t="s">
        <v>156</v>
      </c>
    </row>
    <row r="154" spans="1:5" x14ac:dyDescent="0.25">
      <c r="A154" s="1">
        <v>43186</v>
      </c>
      <c r="B154" t="str">
        <f t="shared" si="2"/>
        <v>27 Mar 2018</v>
      </c>
      <c r="C154">
        <v>2700</v>
      </c>
      <c r="D154">
        <v>813191</v>
      </c>
      <c r="E154" t="s">
        <v>156</v>
      </c>
    </row>
    <row r="155" spans="1:5" x14ac:dyDescent="0.25">
      <c r="A155" s="1">
        <v>43186</v>
      </c>
      <c r="B155" t="str">
        <f t="shared" si="2"/>
        <v>27 Mar 2018</v>
      </c>
      <c r="C155">
        <v>1350</v>
      </c>
      <c r="D155">
        <v>223259</v>
      </c>
      <c r="E155" t="s">
        <v>156</v>
      </c>
    </row>
    <row r="156" spans="1:5" x14ac:dyDescent="0.25">
      <c r="A156" s="1">
        <v>43187</v>
      </c>
      <c r="B156" t="str">
        <f t="shared" si="2"/>
        <v>28 Mar 2018</v>
      </c>
      <c r="C156">
        <v>2700</v>
      </c>
      <c r="D156">
        <v>837584</v>
      </c>
      <c r="E156" t="s">
        <v>156</v>
      </c>
    </row>
    <row r="157" spans="1:5" x14ac:dyDescent="0.25">
      <c r="A157" s="1">
        <v>43187</v>
      </c>
      <c r="B157" t="str">
        <f t="shared" si="2"/>
        <v>28 Mar 2018</v>
      </c>
      <c r="C157">
        <v>2700</v>
      </c>
      <c r="D157">
        <v>147976</v>
      </c>
      <c r="E157" t="s">
        <v>156</v>
      </c>
    </row>
    <row r="158" spans="1:5" x14ac:dyDescent="0.25">
      <c r="A158" s="1">
        <v>43187</v>
      </c>
      <c r="B158" t="str">
        <f t="shared" si="2"/>
        <v>28 Mar 2018</v>
      </c>
      <c r="C158">
        <v>2700</v>
      </c>
      <c r="D158">
        <v>147978</v>
      </c>
      <c r="E158" t="s">
        <v>156</v>
      </c>
    </row>
    <row r="159" spans="1:5" x14ac:dyDescent="0.25">
      <c r="A159" s="1">
        <v>43190</v>
      </c>
      <c r="B159" t="str">
        <f t="shared" si="2"/>
        <v>31 Mar 2018</v>
      </c>
      <c r="C159">
        <v>2700</v>
      </c>
      <c r="D159" t="s">
        <v>5</v>
      </c>
      <c r="E159" t="s">
        <v>156</v>
      </c>
    </row>
    <row r="160" spans="1:5" x14ac:dyDescent="0.25">
      <c r="A160" s="1">
        <v>43190</v>
      </c>
      <c r="B160" t="str">
        <f t="shared" si="2"/>
        <v>31 Mar 2018</v>
      </c>
      <c r="C160">
        <v>2700</v>
      </c>
      <c r="D160" t="s">
        <v>5</v>
      </c>
      <c r="E160" t="s">
        <v>156</v>
      </c>
    </row>
    <row r="161" spans="1:5" x14ac:dyDescent="0.25">
      <c r="A161" s="1">
        <v>43190</v>
      </c>
      <c r="B161" t="str">
        <f t="shared" si="2"/>
        <v>31 Mar 2018</v>
      </c>
      <c r="C161">
        <v>2700</v>
      </c>
      <c r="D161">
        <v>85</v>
      </c>
      <c r="E161" t="s">
        <v>156</v>
      </c>
    </row>
    <row r="162" spans="1:5" x14ac:dyDescent="0.25">
      <c r="A162" s="1">
        <v>43190</v>
      </c>
      <c r="B162" t="str">
        <f t="shared" si="2"/>
        <v>31 Mar 2018</v>
      </c>
      <c r="C162">
        <v>2700</v>
      </c>
      <c r="D162">
        <v>83</v>
      </c>
      <c r="E162" t="s">
        <v>156</v>
      </c>
    </row>
    <row r="163" spans="1:5" x14ac:dyDescent="0.25">
      <c r="A163" s="1">
        <v>43190</v>
      </c>
      <c r="B163" t="str">
        <f t="shared" si="2"/>
        <v>31 Mar 2018</v>
      </c>
      <c r="C163">
        <v>2700</v>
      </c>
      <c r="D163">
        <v>273</v>
      </c>
      <c r="E163" t="s">
        <v>156</v>
      </c>
    </row>
    <row r="164" spans="1:5" x14ac:dyDescent="0.25">
      <c r="A164" s="1">
        <v>43190</v>
      </c>
      <c r="B164" t="str">
        <f t="shared" si="2"/>
        <v>31 Mar 2018</v>
      </c>
      <c r="C164">
        <v>2700</v>
      </c>
      <c r="D164">
        <v>324</v>
      </c>
      <c r="E164" t="s">
        <v>156</v>
      </c>
    </row>
    <row r="165" spans="1:5" x14ac:dyDescent="0.25">
      <c r="A165" s="1">
        <v>43190</v>
      </c>
      <c r="B165" t="str">
        <f t="shared" si="2"/>
        <v>31 Mar 2018</v>
      </c>
      <c r="C165">
        <v>2700</v>
      </c>
      <c r="D165">
        <v>86427</v>
      </c>
      <c r="E165" t="s">
        <v>156</v>
      </c>
    </row>
    <row r="166" spans="1:5" x14ac:dyDescent="0.25">
      <c r="A166" s="1">
        <v>43193</v>
      </c>
      <c r="B166" t="str">
        <f t="shared" si="2"/>
        <v>03 Apr 2018</v>
      </c>
      <c r="C166">
        <v>2700</v>
      </c>
      <c r="D166" t="s">
        <v>5</v>
      </c>
      <c r="E166" t="s">
        <v>156</v>
      </c>
    </row>
    <row r="167" spans="1:5" x14ac:dyDescent="0.25">
      <c r="A167" s="1">
        <v>43193</v>
      </c>
      <c r="B167" t="str">
        <f t="shared" si="2"/>
        <v>03 Apr 2018</v>
      </c>
      <c r="C167">
        <v>2700</v>
      </c>
      <c r="D167" t="s">
        <v>5</v>
      </c>
      <c r="E167" t="s">
        <v>156</v>
      </c>
    </row>
    <row r="168" spans="1:5" x14ac:dyDescent="0.25">
      <c r="A168" s="1">
        <v>43194</v>
      </c>
      <c r="B168" t="str">
        <f t="shared" si="2"/>
        <v>04 Apr 2018</v>
      </c>
      <c r="C168">
        <v>2700</v>
      </c>
      <c r="D168" t="s">
        <v>5</v>
      </c>
      <c r="E168" t="s">
        <v>156</v>
      </c>
    </row>
    <row r="169" spans="1:5" x14ac:dyDescent="0.25">
      <c r="A169" s="1">
        <v>43194</v>
      </c>
      <c r="B169" t="str">
        <f t="shared" si="2"/>
        <v>04 Apr 2018</v>
      </c>
      <c r="C169">
        <v>2700</v>
      </c>
      <c r="D169" t="s">
        <v>5</v>
      </c>
      <c r="E169" t="s">
        <v>156</v>
      </c>
    </row>
    <row r="170" spans="1:5" x14ac:dyDescent="0.25">
      <c r="A170" s="1">
        <v>43194</v>
      </c>
      <c r="B170" t="str">
        <f t="shared" si="2"/>
        <v>04 Apr 2018</v>
      </c>
      <c r="C170">
        <v>2700</v>
      </c>
      <c r="D170">
        <v>3</v>
      </c>
      <c r="E170" t="s">
        <v>156</v>
      </c>
    </row>
    <row r="171" spans="1:5" x14ac:dyDescent="0.25">
      <c r="A171" s="1">
        <v>43194</v>
      </c>
      <c r="B171" t="str">
        <f t="shared" si="2"/>
        <v>04 Apr 2018</v>
      </c>
      <c r="C171">
        <v>2700</v>
      </c>
      <c r="D171">
        <v>248895</v>
      </c>
      <c r="E171" t="s">
        <v>156</v>
      </c>
    </row>
    <row r="172" spans="1:5" x14ac:dyDescent="0.25">
      <c r="A172" s="1">
        <v>43194</v>
      </c>
      <c r="B172" t="str">
        <f t="shared" si="2"/>
        <v>04 Apr 2018</v>
      </c>
      <c r="C172">
        <v>2700</v>
      </c>
      <c r="D172">
        <v>792185</v>
      </c>
      <c r="E172" t="s">
        <v>156</v>
      </c>
    </row>
    <row r="173" spans="1:5" x14ac:dyDescent="0.25">
      <c r="A173" s="1">
        <v>43194</v>
      </c>
      <c r="B173" t="str">
        <f t="shared" si="2"/>
        <v>04 Apr 2018</v>
      </c>
      <c r="C173">
        <v>2700</v>
      </c>
      <c r="D173">
        <v>10168</v>
      </c>
      <c r="E173" t="s">
        <v>156</v>
      </c>
    </row>
    <row r="174" spans="1:5" x14ac:dyDescent="0.25">
      <c r="A174" s="1">
        <v>43194</v>
      </c>
      <c r="B174" t="str">
        <f t="shared" si="2"/>
        <v>04 Apr 2018</v>
      </c>
      <c r="C174">
        <v>2700</v>
      </c>
      <c r="D174">
        <v>139011</v>
      </c>
      <c r="E174" t="s">
        <v>156</v>
      </c>
    </row>
    <row r="175" spans="1:5" x14ac:dyDescent="0.25">
      <c r="A175" s="1">
        <v>43194</v>
      </c>
      <c r="B175" t="str">
        <f t="shared" si="2"/>
        <v>04 Apr 2018</v>
      </c>
      <c r="C175">
        <v>2700</v>
      </c>
      <c r="D175">
        <v>49995</v>
      </c>
      <c r="E175" t="s">
        <v>156</v>
      </c>
    </row>
    <row r="176" spans="1:5" x14ac:dyDescent="0.25">
      <c r="A176" s="1">
        <v>43194</v>
      </c>
      <c r="B176" t="str">
        <f t="shared" si="2"/>
        <v>04 Apr 2018</v>
      </c>
      <c r="C176">
        <v>2700</v>
      </c>
      <c r="D176">
        <v>248887</v>
      </c>
      <c r="E176" t="s">
        <v>156</v>
      </c>
    </row>
    <row r="177" spans="1:5" x14ac:dyDescent="0.25">
      <c r="A177" s="1">
        <v>43194</v>
      </c>
      <c r="B177" t="str">
        <f t="shared" si="2"/>
        <v>04 Apr 2018</v>
      </c>
      <c r="C177">
        <v>2700</v>
      </c>
      <c r="D177">
        <v>388515</v>
      </c>
      <c r="E177" t="s">
        <v>156</v>
      </c>
    </row>
    <row r="178" spans="1:5" x14ac:dyDescent="0.25">
      <c r="A178" s="1">
        <v>43194</v>
      </c>
      <c r="B178" t="str">
        <f t="shared" si="2"/>
        <v>04 Apr 2018</v>
      </c>
      <c r="C178">
        <v>2700</v>
      </c>
      <c r="D178">
        <v>600172</v>
      </c>
      <c r="E178" t="s">
        <v>156</v>
      </c>
    </row>
    <row r="179" spans="1:5" x14ac:dyDescent="0.25">
      <c r="A179" s="1">
        <v>43195</v>
      </c>
      <c r="B179" t="str">
        <f t="shared" si="2"/>
        <v>05 Apr 2018</v>
      </c>
      <c r="C179">
        <v>2700</v>
      </c>
      <c r="D179">
        <v>589</v>
      </c>
      <c r="E179" t="s">
        <v>156</v>
      </c>
    </row>
    <row r="180" spans="1:5" x14ac:dyDescent="0.25">
      <c r="A180" s="1">
        <v>43195</v>
      </c>
      <c r="B180" t="str">
        <f t="shared" si="2"/>
        <v>05 Apr 2018</v>
      </c>
      <c r="C180">
        <v>2700</v>
      </c>
      <c r="D180">
        <v>32</v>
      </c>
      <c r="E180" t="s">
        <v>156</v>
      </c>
    </row>
    <row r="181" spans="1:5" x14ac:dyDescent="0.25">
      <c r="A181" s="1">
        <v>43195</v>
      </c>
      <c r="B181" t="str">
        <f t="shared" si="2"/>
        <v>05 Apr 2018</v>
      </c>
      <c r="C181">
        <v>2700</v>
      </c>
      <c r="D181">
        <v>35</v>
      </c>
      <c r="E181" t="s">
        <v>156</v>
      </c>
    </row>
    <row r="182" spans="1:5" x14ac:dyDescent="0.25">
      <c r="A182" s="1">
        <v>43195</v>
      </c>
      <c r="B182" t="str">
        <f t="shared" si="2"/>
        <v>05 Apr 2018</v>
      </c>
      <c r="C182">
        <v>2700</v>
      </c>
      <c r="D182">
        <v>40</v>
      </c>
      <c r="E182" t="s">
        <v>156</v>
      </c>
    </row>
    <row r="183" spans="1:5" x14ac:dyDescent="0.25">
      <c r="A183" s="1">
        <v>43195</v>
      </c>
      <c r="B183" t="str">
        <f t="shared" si="2"/>
        <v>05 Apr 2018</v>
      </c>
      <c r="C183">
        <v>1350</v>
      </c>
      <c r="D183">
        <v>56</v>
      </c>
      <c r="E183" t="s">
        <v>156</v>
      </c>
    </row>
    <row r="184" spans="1:5" x14ac:dyDescent="0.25">
      <c r="A184" s="1">
        <v>43195</v>
      </c>
      <c r="B184" t="str">
        <f t="shared" si="2"/>
        <v>05 Apr 2018</v>
      </c>
      <c r="C184">
        <v>2700</v>
      </c>
      <c r="D184">
        <v>59</v>
      </c>
      <c r="E184" t="s">
        <v>156</v>
      </c>
    </row>
    <row r="185" spans="1:5" x14ac:dyDescent="0.25">
      <c r="A185" s="1">
        <v>43195</v>
      </c>
      <c r="B185" t="str">
        <f t="shared" si="2"/>
        <v>05 Apr 2018</v>
      </c>
      <c r="C185">
        <v>2700</v>
      </c>
      <c r="D185">
        <v>625156</v>
      </c>
      <c r="E185" t="s">
        <v>156</v>
      </c>
    </row>
    <row r="186" spans="1:5" x14ac:dyDescent="0.25">
      <c r="A186" s="1">
        <v>43196</v>
      </c>
      <c r="B186" t="str">
        <f t="shared" si="2"/>
        <v>06 Apr 2018</v>
      </c>
      <c r="C186">
        <v>2700</v>
      </c>
      <c r="D186" t="s">
        <v>5</v>
      </c>
      <c r="E186" t="s">
        <v>156</v>
      </c>
    </row>
    <row r="187" spans="1:5" x14ac:dyDescent="0.25">
      <c r="A187" s="1">
        <v>43196</v>
      </c>
      <c r="B187" t="str">
        <f t="shared" si="2"/>
        <v>06 Apr 2018</v>
      </c>
      <c r="C187">
        <v>2700</v>
      </c>
      <c r="D187" t="s">
        <v>5</v>
      </c>
      <c r="E187" t="s">
        <v>156</v>
      </c>
    </row>
    <row r="188" spans="1:5" x14ac:dyDescent="0.25">
      <c r="A188" s="1">
        <v>43196</v>
      </c>
      <c r="B188" t="str">
        <f t="shared" si="2"/>
        <v>06 Apr 2018</v>
      </c>
      <c r="C188">
        <v>2700</v>
      </c>
      <c r="D188">
        <v>3502</v>
      </c>
      <c r="E188" t="s">
        <v>156</v>
      </c>
    </row>
    <row r="189" spans="1:5" x14ac:dyDescent="0.25">
      <c r="A189" s="1">
        <v>43196</v>
      </c>
      <c r="B189" t="str">
        <f t="shared" si="2"/>
        <v>06 Apr 2018</v>
      </c>
      <c r="C189">
        <v>2700</v>
      </c>
      <c r="D189">
        <v>383421</v>
      </c>
      <c r="E189" t="s">
        <v>156</v>
      </c>
    </row>
    <row r="190" spans="1:5" x14ac:dyDescent="0.25">
      <c r="A190" s="1">
        <v>43196</v>
      </c>
      <c r="B190" t="str">
        <f t="shared" si="2"/>
        <v>06 Apr 2018</v>
      </c>
      <c r="C190">
        <v>2700</v>
      </c>
      <c r="D190">
        <v>776022</v>
      </c>
      <c r="E190" t="s">
        <v>156</v>
      </c>
    </row>
    <row r="191" spans="1:5" x14ac:dyDescent="0.25">
      <c r="A191" s="1">
        <v>43196</v>
      </c>
      <c r="B191" t="str">
        <f t="shared" si="2"/>
        <v>06 Apr 2018</v>
      </c>
      <c r="C191">
        <v>2700</v>
      </c>
      <c r="D191">
        <v>480816</v>
      </c>
      <c r="E191" t="s">
        <v>156</v>
      </c>
    </row>
    <row r="192" spans="1:5" x14ac:dyDescent="0.25">
      <c r="A192" s="1">
        <v>43197</v>
      </c>
      <c r="B192" t="str">
        <f t="shared" si="2"/>
        <v>07 Apr 2018</v>
      </c>
      <c r="C192">
        <v>2700</v>
      </c>
      <c r="D192" t="s">
        <v>5</v>
      </c>
      <c r="E192" t="s">
        <v>156</v>
      </c>
    </row>
    <row r="193" spans="1:5" x14ac:dyDescent="0.25">
      <c r="A193" s="1">
        <v>43197</v>
      </c>
      <c r="B193" t="str">
        <f t="shared" si="2"/>
        <v>07 Apr 2018</v>
      </c>
      <c r="C193">
        <v>2700</v>
      </c>
      <c r="D193" t="s">
        <v>5</v>
      </c>
      <c r="E193" t="s">
        <v>156</v>
      </c>
    </row>
    <row r="194" spans="1:5" x14ac:dyDescent="0.25">
      <c r="A194" s="1">
        <v>43197</v>
      </c>
      <c r="B194" t="str">
        <f t="shared" si="2"/>
        <v>07 Apr 2018</v>
      </c>
      <c r="C194">
        <v>2700</v>
      </c>
      <c r="D194">
        <v>3</v>
      </c>
      <c r="E194" t="s">
        <v>156</v>
      </c>
    </row>
    <row r="195" spans="1:5" x14ac:dyDescent="0.25">
      <c r="A195" s="1">
        <v>43197</v>
      </c>
      <c r="B195" t="str">
        <f t="shared" ref="B195:B258" si="3">TEXT(A195,"DD MMM YYYY")</f>
        <v>07 Apr 2018</v>
      </c>
      <c r="C195">
        <v>2700</v>
      </c>
      <c r="D195">
        <v>503631</v>
      </c>
      <c r="E195" t="s">
        <v>156</v>
      </c>
    </row>
    <row r="196" spans="1:5" x14ac:dyDescent="0.25">
      <c r="A196" s="1">
        <v>43197</v>
      </c>
      <c r="B196" t="str">
        <f t="shared" si="3"/>
        <v>07 Apr 2018</v>
      </c>
      <c r="C196">
        <v>2700</v>
      </c>
      <c r="D196">
        <v>23994</v>
      </c>
      <c r="E196" t="s">
        <v>156</v>
      </c>
    </row>
    <row r="197" spans="1:5" x14ac:dyDescent="0.25">
      <c r="A197" s="1">
        <v>43197</v>
      </c>
      <c r="B197" t="str">
        <f t="shared" si="3"/>
        <v>07 Apr 2018</v>
      </c>
      <c r="C197">
        <v>2700</v>
      </c>
      <c r="D197">
        <v>491063</v>
      </c>
      <c r="E197" t="s">
        <v>156</v>
      </c>
    </row>
    <row r="198" spans="1:5" x14ac:dyDescent="0.25">
      <c r="A198" s="1">
        <v>43197</v>
      </c>
      <c r="B198" t="str">
        <f t="shared" si="3"/>
        <v>07 Apr 2018</v>
      </c>
      <c r="C198">
        <v>2700</v>
      </c>
      <c r="D198">
        <v>890162</v>
      </c>
      <c r="E198" t="s">
        <v>156</v>
      </c>
    </row>
    <row r="199" spans="1:5" x14ac:dyDescent="0.25">
      <c r="A199" s="1">
        <v>43197</v>
      </c>
      <c r="B199" t="str">
        <f t="shared" si="3"/>
        <v>07 Apr 2018</v>
      </c>
      <c r="C199">
        <v>2700</v>
      </c>
      <c r="D199">
        <v>107355</v>
      </c>
      <c r="E199" t="s">
        <v>156</v>
      </c>
    </row>
    <row r="200" spans="1:5" x14ac:dyDescent="0.25">
      <c r="A200" s="1">
        <v>43197</v>
      </c>
      <c r="B200" t="str">
        <f t="shared" si="3"/>
        <v>07 Apr 2018</v>
      </c>
      <c r="C200">
        <v>2700</v>
      </c>
      <c r="D200">
        <v>683358</v>
      </c>
      <c r="E200" t="s">
        <v>156</v>
      </c>
    </row>
    <row r="201" spans="1:5" x14ac:dyDescent="0.25">
      <c r="A201" s="1">
        <v>43197</v>
      </c>
      <c r="B201" t="str">
        <f t="shared" si="3"/>
        <v>07 Apr 2018</v>
      </c>
      <c r="C201">
        <v>2700</v>
      </c>
      <c r="D201">
        <v>805125</v>
      </c>
      <c r="E201" t="s">
        <v>156</v>
      </c>
    </row>
    <row r="202" spans="1:5" x14ac:dyDescent="0.25">
      <c r="A202" s="1">
        <v>43197</v>
      </c>
      <c r="B202" t="str">
        <f t="shared" si="3"/>
        <v>07 Apr 2018</v>
      </c>
      <c r="C202">
        <v>2700</v>
      </c>
      <c r="D202">
        <v>149762</v>
      </c>
      <c r="E202" t="s">
        <v>156</v>
      </c>
    </row>
    <row r="203" spans="1:5" x14ac:dyDescent="0.25">
      <c r="A203" s="1">
        <v>43199</v>
      </c>
      <c r="B203" t="str">
        <f t="shared" si="3"/>
        <v>09 Apr 2018</v>
      </c>
      <c r="C203">
        <v>2700</v>
      </c>
      <c r="D203">
        <v>27</v>
      </c>
      <c r="E203" t="s">
        <v>156</v>
      </c>
    </row>
    <row r="204" spans="1:5" x14ac:dyDescent="0.25">
      <c r="A204" s="1">
        <v>43199</v>
      </c>
      <c r="B204" t="str">
        <f t="shared" si="3"/>
        <v>09 Apr 2018</v>
      </c>
      <c r="C204">
        <v>2700</v>
      </c>
      <c r="D204">
        <v>26</v>
      </c>
      <c r="E204" t="s">
        <v>156</v>
      </c>
    </row>
    <row r="205" spans="1:5" x14ac:dyDescent="0.25">
      <c r="A205" s="1">
        <v>43199</v>
      </c>
      <c r="B205" t="str">
        <f t="shared" si="3"/>
        <v>09 Apr 2018</v>
      </c>
      <c r="C205">
        <v>2700</v>
      </c>
      <c r="D205">
        <v>49</v>
      </c>
      <c r="E205" t="s">
        <v>156</v>
      </c>
    </row>
    <row r="206" spans="1:5" x14ac:dyDescent="0.25">
      <c r="A206" s="1">
        <v>43199</v>
      </c>
      <c r="B206" t="str">
        <f t="shared" si="3"/>
        <v>09 Apr 2018</v>
      </c>
      <c r="C206">
        <v>2700</v>
      </c>
      <c r="D206">
        <v>67</v>
      </c>
      <c r="E206" t="s">
        <v>156</v>
      </c>
    </row>
    <row r="207" spans="1:5" x14ac:dyDescent="0.25">
      <c r="A207" s="1">
        <v>43199</v>
      </c>
      <c r="B207" t="str">
        <f t="shared" si="3"/>
        <v>09 Apr 2018</v>
      </c>
      <c r="C207">
        <v>2700</v>
      </c>
      <c r="D207">
        <v>43</v>
      </c>
      <c r="E207" t="s">
        <v>156</v>
      </c>
    </row>
    <row r="208" spans="1:5" x14ac:dyDescent="0.25">
      <c r="A208" s="1">
        <v>43199</v>
      </c>
      <c r="B208" t="str">
        <f t="shared" si="3"/>
        <v>09 Apr 2018</v>
      </c>
      <c r="C208">
        <v>2700</v>
      </c>
      <c r="D208">
        <v>537046</v>
      </c>
      <c r="E208" t="s">
        <v>156</v>
      </c>
    </row>
    <row r="209" spans="1:5" x14ac:dyDescent="0.25">
      <c r="A209" s="1">
        <v>43199</v>
      </c>
      <c r="B209" t="str">
        <f t="shared" si="3"/>
        <v>09 Apr 2018</v>
      </c>
      <c r="C209">
        <v>2700</v>
      </c>
      <c r="D209">
        <v>361</v>
      </c>
      <c r="E209" t="s">
        <v>156</v>
      </c>
    </row>
    <row r="210" spans="1:5" x14ac:dyDescent="0.25">
      <c r="A210" s="1">
        <v>43199</v>
      </c>
      <c r="B210" t="str">
        <f t="shared" si="3"/>
        <v>09 Apr 2018</v>
      </c>
      <c r="C210">
        <v>2700</v>
      </c>
      <c r="D210">
        <v>2283</v>
      </c>
      <c r="E210" t="s">
        <v>156</v>
      </c>
    </row>
    <row r="211" spans="1:5" x14ac:dyDescent="0.25">
      <c r="A211" s="1">
        <v>43199</v>
      </c>
      <c r="B211" t="str">
        <f t="shared" si="3"/>
        <v>09 Apr 2018</v>
      </c>
      <c r="C211">
        <v>2700</v>
      </c>
      <c r="D211">
        <v>674095</v>
      </c>
      <c r="E211" t="s">
        <v>156</v>
      </c>
    </row>
    <row r="212" spans="1:5" x14ac:dyDescent="0.25">
      <c r="A212" s="1">
        <v>43199</v>
      </c>
      <c r="B212" t="str">
        <f t="shared" si="3"/>
        <v>09 Apr 2018</v>
      </c>
      <c r="C212">
        <v>2700</v>
      </c>
      <c r="D212">
        <v>27931</v>
      </c>
      <c r="E212" t="s">
        <v>156</v>
      </c>
    </row>
    <row r="213" spans="1:5" x14ac:dyDescent="0.25">
      <c r="A213" s="1">
        <v>43199</v>
      </c>
      <c r="B213" t="str">
        <f t="shared" si="3"/>
        <v>09 Apr 2018</v>
      </c>
      <c r="C213">
        <v>2700</v>
      </c>
      <c r="D213">
        <v>87</v>
      </c>
      <c r="E213" t="s">
        <v>156</v>
      </c>
    </row>
    <row r="214" spans="1:5" x14ac:dyDescent="0.25">
      <c r="A214" s="1">
        <v>43199</v>
      </c>
      <c r="B214" t="str">
        <f t="shared" si="3"/>
        <v>09 Apr 2018</v>
      </c>
      <c r="C214">
        <v>2700</v>
      </c>
      <c r="D214">
        <v>71157</v>
      </c>
      <c r="E214" t="s">
        <v>156</v>
      </c>
    </row>
    <row r="215" spans="1:5" x14ac:dyDescent="0.25">
      <c r="A215" s="1">
        <v>43199</v>
      </c>
      <c r="B215" t="str">
        <f t="shared" si="3"/>
        <v>09 Apr 2018</v>
      </c>
      <c r="C215">
        <v>2700</v>
      </c>
      <c r="D215">
        <v>564779</v>
      </c>
      <c r="E215" t="s">
        <v>156</v>
      </c>
    </row>
    <row r="216" spans="1:5" x14ac:dyDescent="0.25">
      <c r="A216" s="1">
        <v>43200</v>
      </c>
      <c r="B216" t="str">
        <f t="shared" si="3"/>
        <v>10 Apr 2018</v>
      </c>
      <c r="C216">
        <v>2700</v>
      </c>
      <c r="D216" t="s">
        <v>5</v>
      </c>
      <c r="E216" t="s">
        <v>156</v>
      </c>
    </row>
    <row r="217" spans="1:5" x14ac:dyDescent="0.25">
      <c r="A217" s="1">
        <v>43200</v>
      </c>
      <c r="B217" t="str">
        <f t="shared" si="3"/>
        <v>10 Apr 2018</v>
      </c>
      <c r="C217">
        <v>2700</v>
      </c>
      <c r="D217" t="s">
        <v>5</v>
      </c>
      <c r="E217" t="s">
        <v>156</v>
      </c>
    </row>
    <row r="218" spans="1:5" x14ac:dyDescent="0.25">
      <c r="A218" s="1">
        <v>43200</v>
      </c>
      <c r="B218" t="str">
        <f t="shared" si="3"/>
        <v>10 Apr 2018</v>
      </c>
      <c r="C218">
        <v>1350</v>
      </c>
      <c r="D218">
        <v>83</v>
      </c>
      <c r="E218" t="s">
        <v>156</v>
      </c>
    </row>
    <row r="219" spans="1:5" x14ac:dyDescent="0.25">
      <c r="A219" s="1">
        <v>43200</v>
      </c>
      <c r="B219" t="str">
        <f t="shared" si="3"/>
        <v>10 Apr 2018</v>
      </c>
      <c r="C219">
        <v>2700</v>
      </c>
      <c r="D219">
        <v>66</v>
      </c>
      <c r="E219" t="s">
        <v>156</v>
      </c>
    </row>
    <row r="220" spans="1:5" x14ac:dyDescent="0.25">
      <c r="A220" s="1">
        <v>43200</v>
      </c>
      <c r="B220" t="str">
        <f t="shared" si="3"/>
        <v>10 Apr 2018</v>
      </c>
      <c r="C220">
        <v>2700</v>
      </c>
      <c r="D220">
        <v>76650</v>
      </c>
      <c r="E220" t="s">
        <v>156</v>
      </c>
    </row>
    <row r="221" spans="1:5" x14ac:dyDescent="0.25">
      <c r="A221" s="1">
        <v>43200</v>
      </c>
      <c r="B221" t="str">
        <f t="shared" si="3"/>
        <v>10 Apr 2018</v>
      </c>
      <c r="C221">
        <v>2700</v>
      </c>
      <c r="D221">
        <v>294784</v>
      </c>
      <c r="E221" t="s">
        <v>156</v>
      </c>
    </row>
    <row r="222" spans="1:5" x14ac:dyDescent="0.25">
      <c r="A222" s="1">
        <v>43200</v>
      </c>
      <c r="B222" t="str">
        <f t="shared" si="3"/>
        <v>10 Apr 2018</v>
      </c>
      <c r="C222">
        <v>2700</v>
      </c>
      <c r="D222">
        <v>533185</v>
      </c>
      <c r="E222" t="s">
        <v>156</v>
      </c>
    </row>
    <row r="223" spans="1:5" x14ac:dyDescent="0.25">
      <c r="A223" s="1">
        <v>43201</v>
      </c>
      <c r="B223" t="str">
        <f t="shared" si="3"/>
        <v>11 Apr 2018</v>
      </c>
      <c r="C223">
        <v>2700</v>
      </c>
      <c r="D223" t="s">
        <v>5</v>
      </c>
      <c r="E223" t="s">
        <v>156</v>
      </c>
    </row>
    <row r="224" spans="1:5" x14ac:dyDescent="0.25">
      <c r="A224" s="1">
        <v>43201</v>
      </c>
      <c r="B224" t="str">
        <f t="shared" si="3"/>
        <v>11 Apr 2018</v>
      </c>
      <c r="C224">
        <v>2700</v>
      </c>
      <c r="D224">
        <v>119</v>
      </c>
      <c r="E224" t="s">
        <v>156</v>
      </c>
    </row>
    <row r="225" spans="1:5" x14ac:dyDescent="0.25">
      <c r="A225" s="1">
        <v>43201</v>
      </c>
      <c r="B225" t="str">
        <f t="shared" si="3"/>
        <v>11 Apr 2018</v>
      </c>
      <c r="C225">
        <v>2700</v>
      </c>
      <c r="D225">
        <v>108085</v>
      </c>
      <c r="E225" t="s">
        <v>156</v>
      </c>
    </row>
    <row r="226" spans="1:5" x14ac:dyDescent="0.25">
      <c r="A226" s="1">
        <v>43201</v>
      </c>
      <c r="B226" t="str">
        <f t="shared" si="3"/>
        <v>11 Apr 2018</v>
      </c>
      <c r="C226">
        <v>2700</v>
      </c>
      <c r="D226">
        <v>274406</v>
      </c>
      <c r="E226" t="s">
        <v>156</v>
      </c>
    </row>
    <row r="227" spans="1:5" x14ac:dyDescent="0.25">
      <c r="A227" s="1">
        <v>43201</v>
      </c>
      <c r="B227" t="str">
        <f t="shared" si="3"/>
        <v>11 Apr 2018</v>
      </c>
      <c r="C227">
        <v>2700</v>
      </c>
      <c r="D227">
        <v>1069</v>
      </c>
      <c r="E227" t="s">
        <v>156</v>
      </c>
    </row>
    <row r="228" spans="1:5" x14ac:dyDescent="0.25">
      <c r="A228" s="1">
        <v>43201</v>
      </c>
      <c r="B228" t="str">
        <f t="shared" si="3"/>
        <v>11 Apr 2018</v>
      </c>
      <c r="C228">
        <v>2700</v>
      </c>
      <c r="D228">
        <v>5838</v>
      </c>
      <c r="E228" t="s">
        <v>156</v>
      </c>
    </row>
    <row r="229" spans="1:5" x14ac:dyDescent="0.25">
      <c r="A229" s="1">
        <v>43201</v>
      </c>
      <c r="B229" t="str">
        <f t="shared" si="3"/>
        <v>11 Apr 2018</v>
      </c>
      <c r="C229">
        <v>2700</v>
      </c>
      <c r="D229">
        <v>5705</v>
      </c>
      <c r="E229" t="s">
        <v>156</v>
      </c>
    </row>
    <row r="230" spans="1:5" x14ac:dyDescent="0.25">
      <c r="A230" s="1">
        <v>43201</v>
      </c>
      <c r="B230" t="str">
        <f t="shared" si="3"/>
        <v>11 Apr 2018</v>
      </c>
      <c r="C230">
        <v>2700</v>
      </c>
      <c r="D230">
        <v>906207</v>
      </c>
      <c r="E230" t="s">
        <v>156</v>
      </c>
    </row>
    <row r="231" spans="1:5" x14ac:dyDescent="0.25">
      <c r="A231" s="1">
        <v>43201</v>
      </c>
      <c r="B231" t="str">
        <f t="shared" si="3"/>
        <v>11 Apr 2018</v>
      </c>
      <c r="C231">
        <v>2700</v>
      </c>
      <c r="D231">
        <v>577284</v>
      </c>
      <c r="E231" t="s">
        <v>156</v>
      </c>
    </row>
    <row r="232" spans="1:5" x14ac:dyDescent="0.25">
      <c r="A232" s="1">
        <v>43201</v>
      </c>
      <c r="B232" t="str">
        <f t="shared" si="3"/>
        <v>11 Apr 2018</v>
      </c>
      <c r="C232">
        <v>2700</v>
      </c>
      <c r="D232">
        <v>41379</v>
      </c>
      <c r="E232" t="s">
        <v>156</v>
      </c>
    </row>
    <row r="233" spans="1:5" x14ac:dyDescent="0.25">
      <c r="A233" s="1">
        <v>43201</v>
      </c>
      <c r="B233" t="str">
        <f t="shared" si="3"/>
        <v>11 Apr 2018</v>
      </c>
      <c r="C233">
        <v>2700</v>
      </c>
      <c r="D233">
        <v>97886</v>
      </c>
      <c r="E233" t="s">
        <v>156</v>
      </c>
    </row>
    <row r="234" spans="1:5" x14ac:dyDescent="0.25">
      <c r="A234" s="1">
        <v>43201</v>
      </c>
      <c r="B234" t="str">
        <f t="shared" si="3"/>
        <v>11 Apr 2018</v>
      </c>
      <c r="C234">
        <v>2700</v>
      </c>
      <c r="D234">
        <v>128421</v>
      </c>
      <c r="E234" t="s">
        <v>156</v>
      </c>
    </row>
    <row r="235" spans="1:5" x14ac:dyDescent="0.25">
      <c r="A235" s="1">
        <v>43201</v>
      </c>
      <c r="B235" t="str">
        <f t="shared" si="3"/>
        <v>11 Apr 2018</v>
      </c>
      <c r="C235">
        <v>2700</v>
      </c>
      <c r="D235">
        <v>170462</v>
      </c>
      <c r="E235" t="s">
        <v>156</v>
      </c>
    </row>
    <row r="236" spans="1:5" x14ac:dyDescent="0.25">
      <c r="A236" s="1">
        <v>43201</v>
      </c>
      <c r="B236" t="str">
        <f t="shared" si="3"/>
        <v>11 Apr 2018</v>
      </c>
      <c r="C236">
        <v>2700</v>
      </c>
      <c r="D236">
        <v>89368</v>
      </c>
      <c r="E236" t="s">
        <v>156</v>
      </c>
    </row>
    <row r="237" spans="1:5" x14ac:dyDescent="0.25">
      <c r="A237" s="1">
        <v>43201</v>
      </c>
      <c r="B237" t="str">
        <f t="shared" si="3"/>
        <v>11 Apr 2018</v>
      </c>
      <c r="C237">
        <v>2700</v>
      </c>
      <c r="D237">
        <v>178417</v>
      </c>
      <c r="E237" t="s">
        <v>156</v>
      </c>
    </row>
    <row r="238" spans="1:5" x14ac:dyDescent="0.25">
      <c r="A238" s="1">
        <v>43201</v>
      </c>
      <c r="B238" t="str">
        <f t="shared" si="3"/>
        <v>11 Apr 2018</v>
      </c>
      <c r="C238">
        <v>2700</v>
      </c>
      <c r="D238">
        <v>128084</v>
      </c>
      <c r="E238" t="s">
        <v>156</v>
      </c>
    </row>
    <row r="239" spans="1:5" x14ac:dyDescent="0.25">
      <c r="A239" s="1">
        <v>43201</v>
      </c>
      <c r="B239" t="str">
        <f t="shared" si="3"/>
        <v>11 Apr 2018</v>
      </c>
      <c r="C239">
        <v>2700</v>
      </c>
      <c r="D239">
        <v>996330</v>
      </c>
      <c r="E239" t="s">
        <v>156</v>
      </c>
    </row>
    <row r="240" spans="1:5" x14ac:dyDescent="0.25">
      <c r="A240" s="1">
        <v>43201</v>
      </c>
      <c r="B240" t="str">
        <f t="shared" si="3"/>
        <v>11 Apr 2018</v>
      </c>
      <c r="C240">
        <v>2700</v>
      </c>
      <c r="D240">
        <v>3379</v>
      </c>
      <c r="E240" t="s">
        <v>156</v>
      </c>
    </row>
    <row r="241" spans="1:5" x14ac:dyDescent="0.25">
      <c r="A241" s="1">
        <v>43201</v>
      </c>
      <c r="B241" t="str">
        <f t="shared" si="3"/>
        <v>11 Apr 2018</v>
      </c>
      <c r="C241">
        <v>2700</v>
      </c>
      <c r="D241">
        <v>72304</v>
      </c>
      <c r="E241" t="s">
        <v>156</v>
      </c>
    </row>
    <row r="242" spans="1:5" x14ac:dyDescent="0.25">
      <c r="A242" s="1">
        <v>43202</v>
      </c>
      <c r="B242" t="str">
        <f t="shared" si="3"/>
        <v>12 Apr 2018</v>
      </c>
      <c r="C242">
        <v>2700</v>
      </c>
      <c r="D242" t="s">
        <v>150</v>
      </c>
      <c r="E242" t="s">
        <v>156</v>
      </c>
    </row>
    <row r="243" spans="1:5" x14ac:dyDescent="0.25">
      <c r="A243" s="1">
        <v>43202</v>
      </c>
      <c r="B243" t="str">
        <f t="shared" si="3"/>
        <v>12 Apr 2018</v>
      </c>
      <c r="C243">
        <v>2700</v>
      </c>
      <c r="D243" t="s">
        <v>150</v>
      </c>
      <c r="E243" t="s">
        <v>156</v>
      </c>
    </row>
    <row r="244" spans="1:5" x14ac:dyDescent="0.25">
      <c r="A244" s="1">
        <v>43202</v>
      </c>
      <c r="B244" t="str">
        <f t="shared" si="3"/>
        <v>12 Apr 2018</v>
      </c>
      <c r="C244">
        <v>2700</v>
      </c>
      <c r="D244" t="s">
        <v>150</v>
      </c>
      <c r="E244" t="s">
        <v>156</v>
      </c>
    </row>
    <row r="245" spans="1:5" x14ac:dyDescent="0.25">
      <c r="A245" s="1">
        <v>43202</v>
      </c>
      <c r="B245" t="str">
        <f t="shared" si="3"/>
        <v>12 Apr 2018</v>
      </c>
      <c r="C245">
        <v>2700</v>
      </c>
      <c r="D245" t="s">
        <v>150</v>
      </c>
      <c r="E245" t="s">
        <v>156</v>
      </c>
    </row>
    <row r="246" spans="1:5" x14ac:dyDescent="0.25">
      <c r="A246" s="1">
        <v>43202</v>
      </c>
      <c r="B246" t="str">
        <f t="shared" si="3"/>
        <v>12 Apr 2018</v>
      </c>
      <c r="C246">
        <v>2700</v>
      </c>
      <c r="D246" t="s">
        <v>150</v>
      </c>
      <c r="E246" t="s">
        <v>156</v>
      </c>
    </row>
    <row r="247" spans="1:5" x14ac:dyDescent="0.25">
      <c r="A247" s="1">
        <v>43202</v>
      </c>
      <c r="B247" t="str">
        <f t="shared" si="3"/>
        <v>12 Apr 2018</v>
      </c>
      <c r="C247">
        <v>2700</v>
      </c>
      <c r="D247">
        <v>74350</v>
      </c>
      <c r="E247" t="s">
        <v>156</v>
      </c>
    </row>
    <row r="248" spans="1:5" x14ac:dyDescent="0.25">
      <c r="A248" s="1">
        <v>43202</v>
      </c>
      <c r="B248" t="str">
        <f t="shared" si="3"/>
        <v>12 Apr 2018</v>
      </c>
      <c r="C248">
        <v>2700</v>
      </c>
      <c r="D248">
        <v>95</v>
      </c>
      <c r="E248" t="s">
        <v>156</v>
      </c>
    </row>
    <row r="249" spans="1:5" x14ac:dyDescent="0.25">
      <c r="A249" s="1">
        <v>43202</v>
      </c>
      <c r="B249" t="str">
        <f t="shared" si="3"/>
        <v>12 Apr 2018</v>
      </c>
      <c r="C249">
        <v>2700</v>
      </c>
      <c r="D249">
        <v>66</v>
      </c>
      <c r="E249" t="s">
        <v>156</v>
      </c>
    </row>
    <row r="250" spans="1:5" x14ac:dyDescent="0.25">
      <c r="A250" s="1">
        <v>43202</v>
      </c>
      <c r="B250" t="str">
        <f t="shared" si="3"/>
        <v>12 Apr 2018</v>
      </c>
      <c r="C250">
        <v>2700</v>
      </c>
      <c r="D250">
        <v>62426</v>
      </c>
      <c r="E250" t="s">
        <v>156</v>
      </c>
    </row>
    <row r="251" spans="1:5" x14ac:dyDescent="0.25">
      <c r="A251" s="1">
        <v>43202</v>
      </c>
      <c r="B251" t="str">
        <f t="shared" si="3"/>
        <v>12 Apr 2018</v>
      </c>
      <c r="C251">
        <v>2700</v>
      </c>
      <c r="D251">
        <v>112390</v>
      </c>
      <c r="E251" t="s">
        <v>156</v>
      </c>
    </row>
    <row r="252" spans="1:5" x14ac:dyDescent="0.25">
      <c r="A252" s="1">
        <v>43202</v>
      </c>
      <c r="B252" t="str">
        <f t="shared" si="3"/>
        <v>12 Apr 2018</v>
      </c>
      <c r="C252">
        <v>2700</v>
      </c>
      <c r="D252">
        <v>161398</v>
      </c>
      <c r="E252" t="s">
        <v>156</v>
      </c>
    </row>
    <row r="253" spans="1:5" x14ac:dyDescent="0.25">
      <c r="A253" s="1">
        <v>43202</v>
      </c>
      <c r="B253" t="str">
        <f t="shared" si="3"/>
        <v>12 Apr 2018</v>
      </c>
      <c r="C253">
        <v>2700</v>
      </c>
      <c r="D253">
        <v>567245</v>
      </c>
      <c r="E253" t="s">
        <v>156</v>
      </c>
    </row>
    <row r="254" spans="1:5" x14ac:dyDescent="0.25">
      <c r="A254" s="1">
        <v>43202</v>
      </c>
      <c r="B254" t="str">
        <f t="shared" si="3"/>
        <v>12 Apr 2018</v>
      </c>
      <c r="C254">
        <v>2700</v>
      </c>
      <c r="D254">
        <v>567247</v>
      </c>
      <c r="E254" t="s">
        <v>156</v>
      </c>
    </row>
    <row r="255" spans="1:5" x14ac:dyDescent="0.25">
      <c r="A255" s="1">
        <v>43203</v>
      </c>
      <c r="B255" t="str">
        <f t="shared" si="3"/>
        <v>13 Apr 2018</v>
      </c>
      <c r="C255">
        <v>2700</v>
      </c>
      <c r="D255" t="s">
        <v>150</v>
      </c>
      <c r="E255" t="s">
        <v>156</v>
      </c>
    </row>
    <row r="256" spans="1:5" x14ac:dyDescent="0.25">
      <c r="A256" s="1">
        <v>43203</v>
      </c>
      <c r="B256" t="str">
        <f t="shared" si="3"/>
        <v>13 Apr 2018</v>
      </c>
      <c r="C256">
        <v>2700</v>
      </c>
      <c r="D256" t="s">
        <v>150</v>
      </c>
      <c r="E256" t="s">
        <v>156</v>
      </c>
    </row>
    <row r="257" spans="1:5" x14ac:dyDescent="0.25">
      <c r="A257" s="1">
        <v>43203</v>
      </c>
      <c r="B257" t="str">
        <f t="shared" si="3"/>
        <v>13 Apr 2018</v>
      </c>
      <c r="C257">
        <v>2700</v>
      </c>
      <c r="D257" t="s">
        <v>150</v>
      </c>
      <c r="E257" t="s">
        <v>156</v>
      </c>
    </row>
    <row r="258" spans="1:5" x14ac:dyDescent="0.25">
      <c r="A258" s="1">
        <v>43203</v>
      </c>
      <c r="B258" t="str">
        <f t="shared" si="3"/>
        <v>13 Apr 2018</v>
      </c>
      <c r="C258">
        <v>2700</v>
      </c>
      <c r="D258">
        <v>12</v>
      </c>
      <c r="E258" t="s">
        <v>156</v>
      </c>
    </row>
    <row r="259" spans="1:5" x14ac:dyDescent="0.25">
      <c r="A259" s="1">
        <v>43203</v>
      </c>
      <c r="B259" t="str">
        <f t="shared" ref="B259:B322" si="4">TEXT(A259,"DD MMM YYYY")</f>
        <v>13 Apr 2018</v>
      </c>
      <c r="C259">
        <v>2700</v>
      </c>
      <c r="D259">
        <v>30486</v>
      </c>
      <c r="E259" t="s">
        <v>156</v>
      </c>
    </row>
    <row r="260" spans="1:5" x14ac:dyDescent="0.25">
      <c r="A260" s="1">
        <v>43203</v>
      </c>
      <c r="B260" t="str">
        <f t="shared" si="4"/>
        <v>13 Apr 2018</v>
      </c>
      <c r="C260">
        <v>2700</v>
      </c>
      <c r="D260">
        <v>35735</v>
      </c>
      <c r="E260" t="s">
        <v>156</v>
      </c>
    </row>
    <row r="261" spans="1:5" x14ac:dyDescent="0.25">
      <c r="A261" s="1">
        <v>43203</v>
      </c>
      <c r="B261" t="str">
        <f t="shared" si="4"/>
        <v>13 Apr 2018</v>
      </c>
      <c r="C261">
        <v>2700</v>
      </c>
      <c r="D261">
        <v>226427</v>
      </c>
      <c r="E261" t="s">
        <v>156</v>
      </c>
    </row>
    <row r="262" spans="1:5" x14ac:dyDescent="0.25">
      <c r="A262" s="1">
        <v>43203</v>
      </c>
      <c r="B262" t="str">
        <f t="shared" si="4"/>
        <v>13 Apr 2018</v>
      </c>
      <c r="C262">
        <v>2700</v>
      </c>
      <c r="D262">
        <v>30488</v>
      </c>
      <c r="E262" t="s">
        <v>156</v>
      </c>
    </row>
    <row r="263" spans="1:5" x14ac:dyDescent="0.25">
      <c r="A263" s="1">
        <v>43203</v>
      </c>
      <c r="B263" t="str">
        <f t="shared" si="4"/>
        <v>13 Apr 2018</v>
      </c>
      <c r="C263">
        <v>2700</v>
      </c>
      <c r="D263">
        <v>687954</v>
      </c>
      <c r="E263" t="s">
        <v>156</v>
      </c>
    </row>
    <row r="264" spans="1:5" x14ac:dyDescent="0.25">
      <c r="A264" s="1">
        <v>43203</v>
      </c>
      <c r="B264" t="str">
        <f t="shared" si="4"/>
        <v>13 Apr 2018</v>
      </c>
      <c r="C264">
        <v>2700</v>
      </c>
      <c r="D264">
        <v>3249</v>
      </c>
      <c r="E264" t="s">
        <v>156</v>
      </c>
    </row>
    <row r="265" spans="1:5" x14ac:dyDescent="0.25">
      <c r="A265" s="1">
        <v>43206</v>
      </c>
      <c r="B265" t="str">
        <f t="shared" si="4"/>
        <v>16 Apr 2018</v>
      </c>
      <c r="C265">
        <v>2700</v>
      </c>
      <c r="D265" t="s">
        <v>150</v>
      </c>
      <c r="E265" t="s">
        <v>156</v>
      </c>
    </row>
    <row r="266" spans="1:5" x14ac:dyDescent="0.25">
      <c r="A266" s="1">
        <v>43206</v>
      </c>
      <c r="B266" t="str">
        <f t="shared" si="4"/>
        <v>16 Apr 2018</v>
      </c>
      <c r="C266">
        <v>2700</v>
      </c>
      <c r="D266" t="s">
        <v>150</v>
      </c>
      <c r="E266" t="s">
        <v>156</v>
      </c>
    </row>
    <row r="267" spans="1:5" x14ac:dyDescent="0.25">
      <c r="A267" s="1">
        <v>43206</v>
      </c>
      <c r="B267" t="str">
        <f t="shared" si="4"/>
        <v>16 Apr 2018</v>
      </c>
      <c r="C267">
        <v>2700</v>
      </c>
      <c r="D267" t="s">
        <v>150</v>
      </c>
      <c r="E267" t="s">
        <v>156</v>
      </c>
    </row>
    <row r="268" spans="1:5" x14ac:dyDescent="0.25">
      <c r="A268" s="1">
        <v>43206</v>
      </c>
      <c r="B268" t="str">
        <f t="shared" si="4"/>
        <v>16 Apr 2018</v>
      </c>
      <c r="C268">
        <v>2700</v>
      </c>
      <c r="D268">
        <v>4</v>
      </c>
      <c r="E268" t="s">
        <v>156</v>
      </c>
    </row>
    <row r="269" spans="1:5" x14ac:dyDescent="0.25">
      <c r="A269" s="1">
        <v>43206</v>
      </c>
      <c r="B269" t="str">
        <f t="shared" si="4"/>
        <v>16 Apr 2018</v>
      </c>
      <c r="C269">
        <v>2700</v>
      </c>
      <c r="D269">
        <v>61</v>
      </c>
      <c r="E269" t="s">
        <v>156</v>
      </c>
    </row>
    <row r="270" spans="1:5" x14ac:dyDescent="0.25">
      <c r="A270" s="1">
        <v>43206</v>
      </c>
      <c r="B270" t="str">
        <f t="shared" si="4"/>
        <v>16 Apr 2018</v>
      </c>
      <c r="C270">
        <v>2700</v>
      </c>
      <c r="D270">
        <v>36</v>
      </c>
      <c r="E270" t="s">
        <v>156</v>
      </c>
    </row>
    <row r="271" spans="1:5" x14ac:dyDescent="0.25">
      <c r="A271" s="1">
        <v>43206</v>
      </c>
      <c r="B271" t="str">
        <f t="shared" si="4"/>
        <v>16 Apr 2018</v>
      </c>
      <c r="C271">
        <v>2700</v>
      </c>
      <c r="D271">
        <v>23</v>
      </c>
      <c r="E271" t="s">
        <v>156</v>
      </c>
    </row>
    <row r="272" spans="1:5" x14ac:dyDescent="0.25">
      <c r="A272" s="1">
        <v>43206</v>
      </c>
      <c r="B272" t="str">
        <f t="shared" si="4"/>
        <v>16 Apr 2018</v>
      </c>
      <c r="C272">
        <v>2700</v>
      </c>
      <c r="D272">
        <v>70</v>
      </c>
      <c r="E272" t="s">
        <v>156</v>
      </c>
    </row>
    <row r="273" spans="1:5" x14ac:dyDescent="0.25">
      <c r="A273" s="1">
        <v>43206</v>
      </c>
      <c r="B273" t="str">
        <f t="shared" si="4"/>
        <v>16 Apr 2018</v>
      </c>
      <c r="C273">
        <v>1350</v>
      </c>
      <c r="D273">
        <v>49</v>
      </c>
      <c r="E273" t="s">
        <v>156</v>
      </c>
    </row>
    <row r="274" spans="1:5" x14ac:dyDescent="0.25">
      <c r="A274" s="1">
        <v>43206</v>
      </c>
      <c r="B274" t="str">
        <f t="shared" si="4"/>
        <v>16 Apr 2018</v>
      </c>
      <c r="C274">
        <v>2700</v>
      </c>
      <c r="D274">
        <v>70989</v>
      </c>
      <c r="E274" t="s">
        <v>156</v>
      </c>
    </row>
    <row r="275" spans="1:5" x14ac:dyDescent="0.25">
      <c r="A275" s="1">
        <v>43206</v>
      </c>
      <c r="B275" t="str">
        <f t="shared" si="4"/>
        <v>16 Apr 2018</v>
      </c>
      <c r="C275">
        <v>2700</v>
      </c>
      <c r="D275">
        <v>87642</v>
      </c>
      <c r="E275" t="s">
        <v>156</v>
      </c>
    </row>
    <row r="276" spans="1:5" x14ac:dyDescent="0.25">
      <c r="A276" s="1">
        <v>43206</v>
      </c>
      <c r="B276" t="str">
        <f t="shared" si="4"/>
        <v>16 Apr 2018</v>
      </c>
      <c r="C276">
        <v>2700</v>
      </c>
      <c r="D276">
        <v>95547</v>
      </c>
      <c r="E276" t="s">
        <v>156</v>
      </c>
    </row>
    <row r="277" spans="1:5" x14ac:dyDescent="0.25">
      <c r="A277" s="1">
        <v>43206</v>
      </c>
      <c r="B277" t="str">
        <f t="shared" si="4"/>
        <v>16 Apr 2018</v>
      </c>
      <c r="C277">
        <v>2700</v>
      </c>
      <c r="D277">
        <v>635051</v>
      </c>
      <c r="E277" t="s">
        <v>156</v>
      </c>
    </row>
    <row r="278" spans="1:5" x14ac:dyDescent="0.25">
      <c r="A278" s="1">
        <v>43206</v>
      </c>
      <c r="B278" t="str">
        <f t="shared" si="4"/>
        <v>16 Apr 2018</v>
      </c>
      <c r="C278">
        <v>2700</v>
      </c>
      <c r="D278">
        <v>808391</v>
      </c>
      <c r="E278" t="s">
        <v>156</v>
      </c>
    </row>
    <row r="279" spans="1:5" x14ac:dyDescent="0.25">
      <c r="A279" s="1">
        <v>43207</v>
      </c>
      <c r="B279" t="str">
        <f t="shared" si="4"/>
        <v>17 Apr 2018</v>
      </c>
      <c r="C279">
        <v>2700</v>
      </c>
      <c r="D279">
        <v>23</v>
      </c>
      <c r="E279" t="s">
        <v>156</v>
      </c>
    </row>
    <row r="280" spans="1:5" x14ac:dyDescent="0.25">
      <c r="A280" s="1">
        <v>43207</v>
      </c>
      <c r="B280" t="str">
        <f t="shared" si="4"/>
        <v>17 Apr 2018</v>
      </c>
      <c r="C280">
        <v>2700</v>
      </c>
      <c r="D280">
        <v>41419</v>
      </c>
      <c r="E280" t="s">
        <v>156</v>
      </c>
    </row>
    <row r="281" spans="1:5" x14ac:dyDescent="0.25">
      <c r="A281" s="1">
        <v>43207</v>
      </c>
      <c r="B281" t="str">
        <f t="shared" si="4"/>
        <v>17 Apr 2018</v>
      </c>
      <c r="C281">
        <v>2700</v>
      </c>
      <c r="D281">
        <v>48126</v>
      </c>
      <c r="E281" t="s">
        <v>156</v>
      </c>
    </row>
    <row r="282" spans="1:5" x14ac:dyDescent="0.25">
      <c r="A282" s="1">
        <v>43207</v>
      </c>
      <c r="B282" t="str">
        <f t="shared" si="4"/>
        <v>17 Apr 2018</v>
      </c>
      <c r="C282">
        <v>2700</v>
      </c>
      <c r="D282">
        <v>26292</v>
      </c>
      <c r="E282" t="s">
        <v>156</v>
      </c>
    </row>
    <row r="283" spans="1:5" x14ac:dyDescent="0.25">
      <c r="A283" s="1">
        <v>43207</v>
      </c>
      <c r="B283" t="str">
        <f t="shared" si="4"/>
        <v>17 Apr 2018</v>
      </c>
      <c r="C283">
        <v>2700</v>
      </c>
      <c r="D283">
        <v>172684</v>
      </c>
      <c r="E283" t="s">
        <v>156</v>
      </c>
    </row>
    <row r="284" spans="1:5" x14ac:dyDescent="0.25">
      <c r="A284" s="1">
        <v>43207</v>
      </c>
      <c r="B284" t="str">
        <f t="shared" si="4"/>
        <v>17 Apr 2018</v>
      </c>
      <c r="C284">
        <v>2700</v>
      </c>
      <c r="D284">
        <v>676953</v>
      </c>
      <c r="E284" t="s">
        <v>156</v>
      </c>
    </row>
    <row r="285" spans="1:5" x14ac:dyDescent="0.25">
      <c r="A285" s="1">
        <v>43207</v>
      </c>
      <c r="B285" t="str">
        <f t="shared" si="4"/>
        <v>17 Apr 2018</v>
      </c>
      <c r="C285">
        <v>2700</v>
      </c>
      <c r="D285">
        <v>357084</v>
      </c>
      <c r="E285" t="s">
        <v>156</v>
      </c>
    </row>
    <row r="286" spans="1:5" x14ac:dyDescent="0.25">
      <c r="A286" s="1">
        <v>43207</v>
      </c>
      <c r="B286" t="str">
        <f t="shared" si="4"/>
        <v>17 Apr 2018</v>
      </c>
      <c r="C286">
        <v>2700</v>
      </c>
      <c r="D286">
        <v>135349</v>
      </c>
      <c r="E286" t="s">
        <v>156</v>
      </c>
    </row>
    <row r="287" spans="1:5" x14ac:dyDescent="0.25">
      <c r="A287" s="1">
        <v>43207</v>
      </c>
      <c r="B287" t="str">
        <f t="shared" si="4"/>
        <v>17 Apr 2018</v>
      </c>
      <c r="C287">
        <v>2700</v>
      </c>
      <c r="D287">
        <v>370398</v>
      </c>
      <c r="E287" t="s">
        <v>156</v>
      </c>
    </row>
    <row r="288" spans="1:5" x14ac:dyDescent="0.25">
      <c r="A288" s="1">
        <v>43207</v>
      </c>
      <c r="B288" t="str">
        <f t="shared" si="4"/>
        <v>17 Apr 2018</v>
      </c>
      <c r="C288">
        <v>2700</v>
      </c>
      <c r="D288">
        <v>188418</v>
      </c>
      <c r="E288" t="s">
        <v>156</v>
      </c>
    </row>
    <row r="289" spans="1:5" x14ac:dyDescent="0.25">
      <c r="A289" s="1">
        <v>43207</v>
      </c>
      <c r="B289" t="str">
        <f t="shared" si="4"/>
        <v>17 Apr 2018</v>
      </c>
      <c r="C289">
        <v>2700</v>
      </c>
      <c r="D289">
        <v>123069</v>
      </c>
      <c r="E289" t="s">
        <v>156</v>
      </c>
    </row>
    <row r="290" spans="1:5" x14ac:dyDescent="0.25">
      <c r="A290" s="1">
        <v>43207</v>
      </c>
      <c r="B290" t="str">
        <f t="shared" si="4"/>
        <v>17 Apr 2018</v>
      </c>
      <c r="C290">
        <v>2700</v>
      </c>
      <c r="D290">
        <v>77584</v>
      </c>
      <c r="E290" t="s">
        <v>156</v>
      </c>
    </row>
    <row r="291" spans="1:5" x14ac:dyDescent="0.25">
      <c r="A291" s="1">
        <v>43207</v>
      </c>
      <c r="B291" t="str">
        <f t="shared" si="4"/>
        <v>17 Apr 2018</v>
      </c>
      <c r="C291">
        <v>2700</v>
      </c>
      <c r="D291">
        <v>77581</v>
      </c>
      <c r="E291" t="s">
        <v>156</v>
      </c>
    </row>
    <row r="292" spans="1:5" x14ac:dyDescent="0.25">
      <c r="A292" s="1">
        <v>43207</v>
      </c>
      <c r="B292" t="str">
        <f t="shared" si="4"/>
        <v>17 Apr 2018</v>
      </c>
      <c r="C292">
        <v>2700</v>
      </c>
      <c r="D292">
        <v>3769</v>
      </c>
      <c r="E292" t="s">
        <v>156</v>
      </c>
    </row>
    <row r="293" spans="1:5" x14ac:dyDescent="0.25">
      <c r="A293" s="1">
        <v>43207</v>
      </c>
      <c r="B293" t="str">
        <f t="shared" si="4"/>
        <v>17 Apr 2018</v>
      </c>
      <c r="C293">
        <v>2700</v>
      </c>
      <c r="D293">
        <v>167241</v>
      </c>
      <c r="E293" t="s">
        <v>156</v>
      </c>
    </row>
    <row r="294" spans="1:5" x14ac:dyDescent="0.25">
      <c r="A294" s="1">
        <v>43207</v>
      </c>
      <c r="B294" t="str">
        <f t="shared" si="4"/>
        <v>17 Apr 2018</v>
      </c>
      <c r="C294">
        <v>2700</v>
      </c>
      <c r="D294">
        <v>588326</v>
      </c>
      <c r="E294" t="s">
        <v>156</v>
      </c>
    </row>
    <row r="295" spans="1:5" x14ac:dyDescent="0.25">
      <c r="A295" s="1">
        <v>43208</v>
      </c>
      <c r="B295" t="str">
        <f t="shared" si="4"/>
        <v>18 Apr 2018</v>
      </c>
      <c r="C295">
        <v>2700</v>
      </c>
      <c r="D295">
        <v>38555</v>
      </c>
      <c r="E295" t="s">
        <v>156</v>
      </c>
    </row>
    <row r="296" spans="1:5" x14ac:dyDescent="0.25">
      <c r="A296" s="1">
        <v>43208</v>
      </c>
      <c r="B296" t="str">
        <f t="shared" si="4"/>
        <v>18 Apr 2018</v>
      </c>
      <c r="C296">
        <v>2700</v>
      </c>
      <c r="D296">
        <v>38553</v>
      </c>
      <c r="E296" t="s">
        <v>156</v>
      </c>
    </row>
    <row r="297" spans="1:5" x14ac:dyDescent="0.25">
      <c r="A297" s="1">
        <v>43208</v>
      </c>
      <c r="B297" t="str">
        <f t="shared" si="4"/>
        <v>18 Apr 2018</v>
      </c>
      <c r="C297">
        <v>2700</v>
      </c>
      <c r="D297">
        <v>830695</v>
      </c>
      <c r="E297" t="s">
        <v>156</v>
      </c>
    </row>
    <row r="298" spans="1:5" x14ac:dyDescent="0.25">
      <c r="A298" s="1">
        <v>43208</v>
      </c>
      <c r="B298" t="str">
        <f t="shared" si="4"/>
        <v>18 Apr 2018</v>
      </c>
      <c r="C298">
        <v>2700</v>
      </c>
      <c r="D298">
        <v>32569</v>
      </c>
      <c r="E298" t="s">
        <v>156</v>
      </c>
    </row>
    <row r="299" spans="1:5" x14ac:dyDescent="0.25">
      <c r="A299" s="1">
        <v>43209</v>
      </c>
      <c r="B299" t="str">
        <f t="shared" si="4"/>
        <v>19 Apr 2018</v>
      </c>
      <c r="C299">
        <v>2700</v>
      </c>
      <c r="D299">
        <v>131</v>
      </c>
      <c r="E299" t="s">
        <v>156</v>
      </c>
    </row>
    <row r="300" spans="1:5" x14ac:dyDescent="0.25">
      <c r="A300" s="1">
        <v>43209</v>
      </c>
      <c r="B300" t="str">
        <f t="shared" si="4"/>
        <v>19 Apr 2018</v>
      </c>
      <c r="C300">
        <v>2700</v>
      </c>
      <c r="D300">
        <v>301695</v>
      </c>
      <c r="E300" t="s">
        <v>156</v>
      </c>
    </row>
    <row r="301" spans="1:5" x14ac:dyDescent="0.25">
      <c r="A301" s="1">
        <v>43209</v>
      </c>
      <c r="B301" t="str">
        <f t="shared" si="4"/>
        <v>19 Apr 2018</v>
      </c>
      <c r="C301">
        <v>2700</v>
      </c>
      <c r="D301">
        <v>37812</v>
      </c>
      <c r="E301" t="s">
        <v>156</v>
      </c>
    </row>
    <row r="302" spans="1:5" x14ac:dyDescent="0.25">
      <c r="A302" s="1">
        <v>43209</v>
      </c>
      <c r="B302" t="str">
        <f t="shared" si="4"/>
        <v>19 Apr 2018</v>
      </c>
      <c r="C302">
        <v>2700</v>
      </c>
      <c r="D302">
        <v>200923</v>
      </c>
      <c r="E302" t="s">
        <v>156</v>
      </c>
    </row>
    <row r="303" spans="1:5" x14ac:dyDescent="0.25">
      <c r="A303" s="1">
        <v>43209</v>
      </c>
      <c r="B303" t="str">
        <f t="shared" si="4"/>
        <v>19 Apr 2018</v>
      </c>
      <c r="C303">
        <v>2700</v>
      </c>
      <c r="D303">
        <v>62745</v>
      </c>
      <c r="E303" t="s">
        <v>156</v>
      </c>
    </row>
    <row r="304" spans="1:5" x14ac:dyDescent="0.25">
      <c r="A304" s="1">
        <v>43209</v>
      </c>
      <c r="B304" t="str">
        <f t="shared" si="4"/>
        <v>19 Apr 2018</v>
      </c>
      <c r="C304">
        <v>2700</v>
      </c>
      <c r="D304">
        <v>226942</v>
      </c>
      <c r="E304" t="s">
        <v>156</v>
      </c>
    </row>
    <row r="305" spans="1:5" x14ac:dyDescent="0.25">
      <c r="A305" s="1">
        <v>43209</v>
      </c>
      <c r="B305" t="str">
        <f t="shared" si="4"/>
        <v>19 Apr 2018</v>
      </c>
      <c r="C305">
        <v>2700</v>
      </c>
      <c r="D305">
        <v>216609</v>
      </c>
      <c r="E305" t="s">
        <v>156</v>
      </c>
    </row>
    <row r="306" spans="1:5" x14ac:dyDescent="0.25">
      <c r="A306" s="1">
        <v>43209</v>
      </c>
      <c r="B306" t="str">
        <f t="shared" si="4"/>
        <v>19 Apr 2018</v>
      </c>
      <c r="C306">
        <v>2700</v>
      </c>
      <c r="D306">
        <v>200924</v>
      </c>
      <c r="E306" t="s">
        <v>156</v>
      </c>
    </row>
    <row r="307" spans="1:5" x14ac:dyDescent="0.25">
      <c r="A307" s="1">
        <v>43209</v>
      </c>
      <c r="B307" t="str">
        <f t="shared" si="4"/>
        <v>19 Apr 2018</v>
      </c>
      <c r="C307">
        <v>2700</v>
      </c>
      <c r="D307">
        <v>137347</v>
      </c>
      <c r="E307" t="s">
        <v>156</v>
      </c>
    </row>
    <row r="308" spans="1:5" x14ac:dyDescent="0.25">
      <c r="A308" s="1">
        <v>43209</v>
      </c>
      <c r="B308" t="str">
        <f t="shared" si="4"/>
        <v>19 Apr 2018</v>
      </c>
      <c r="C308">
        <v>2700</v>
      </c>
      <c r="D308">
        <v>62748</v>
      </c>
      <c r="E308" t="s">
        <v>156</v>
      </c>
    </row>
    <row r="309" spans="1:5" x14ac:dyDescent="0.25">
      <c r="A309" s="1">
        <v>43202</v>
      </c>
      <c r="B309" t="str">
        <f t="shared" si="4"/>
        <v>12 Apr 2018</v>
      </c>
      <c r="C309">
        <v>2700</v>
      </c>
      <c r="D309" t="s">
        <v>5</v>
      </c>
      <c r="E309" t="s">
        <v>5</v>
      </c>
    </row>
    <row r="310" spans="1:5" x14ac:dyDescent="0.25">
      <c r="A310" s="1">
        <v>43210</v>
      </c>
      <c r="B310" t="str">
        <f t="shared" si="4"/>
        <v>20 Apr 2018</v>
      </c>
      <c r="C310">
        <v>2700</v>
      </c>
      <c r="D310">
        <v>498003801</v>
      </c>
      <c r="E310" t="s">
        <v>155</v>
      </c>
    </row>
    <row r="311" spans="1:5" x14ac:dyDescent="0.25">
      <c r="A311" s="1">
        <v>43211</v>
      </c>
      <c r="B311" t="str">
        <f t="shared" si="4"/>
        <v>21 Apr 2018</v>
      </c>
      <c r="C311">
        <v>1350</v>
      </c>
      <c r="D311">
        <v>6</v>
      </c>
      <c r="E311" t="s">
        <v>156</v>
      </c>
    </row>
    <row r="312" spans="1:5" x14ac:dyDescent="0.25">
      <c r="A312" s="1">
        <v>43211</v>
      </c>
      <c r="B312" t="str">
        <f t="shared" si="4"/>
        <v>21 Apr 2018</v>
      </c>
      <c r="C312">
        <v>2700</v>
      </c>
      <c r="D312">
        <v>270467</v>
      </c>
      <c r="E312" t="s">
        <v>156</v>
      </c>
    </row>
    <row r="313" spans="1:5" x14ac:dyDescent="0.25">
      <c r="A313" s="1">
        <v>43214</v>
      </c>
      <c r="B313" t="str">
        <f t="shared" si="4"/>
        <v>24 Apr 2018</v>
      </c>
      <c r="C313">
        <v>2700</v>
      </c>
      <c r="D313">
        <v>106</v>
      </c>
      <c r="E313" t="s">
        <v>156</v>
      </c>
    </row>
    <row r="314" spans="1:5" x14ac:dyDescent="0.25">
      <c r="A314" s="1">
        <v>43215</v>
      </c>
      <c r="B314" t="str">
        <f t="shared" si="4"/>
        <v>25 Apr 2018</v>
      </c>
      <c r="C314">
        <v>2700</v>
      </c>
      <c r="D314" t="s">
        <v>150</v>
      </c>
      <c r="E314" t="s">
        <v>156</v>
      </c>
    </row>
    <row r="315" spans="1:5" x14ac:dyDescent="0.25">
      <c r="A315" s="1">
        <v>43215</v>
      </c>
      <c r="B315" t="str">
        <f t="shared" si="4"/>
        <v>25 Apr 2018</v>
      </c>
      <c r="C315">
        <v>2700</v>
      </c>
      <c r="D315" t="s">
        <v>150</v>
      </c>
      <c r="E315" t="s">
        <v>156</v>
      </c>
    </row>
    <row r="316" spans="1:5" x14ac:dyDescent="0.25">
      <c r="A316" s="1">
        <v>43215</v>
      </c>
      <c r="B316" t="str">
        <f t="shared" si="4"/>
        <v>25 Apr 2018</v>
      </c>
      <c r="C316">
        <v>2700</v>
      </c>
      <c r="D316" t="s">
        <v>150</v>
      </c>
      <c r="E316" t="s">
        <v>156</v>
      </c>
    </row>
    <row r="317" spans="1:5" x14ac:dyDescent="0.25">
      <c r="A317" s="1">
        <v>43202</v>
      </c>
      <c r="B317" t="str">
        <f t="shared" si="4"/>
        <v>12 Apr 2018</v>
      </c>
      <c r="C317">
        <v>2700</v>
      </c>
      <c r="D317">
        <v>85789</v>
      </c>
      <c r="E317" t="s">
        <v>156</v>
      </c>
    </row>
    <row r="318" spans="1:5" x14ac:dyDescent="0.25">
      <c r="A318" s="1">
        <v>43211</v>
      </c>
      <c r="B318" t="str">
        <f t="shared" si="4"/>
        <v>21 Apr 2018</v>
      </c>
      <c r="C318">
        <v>2700</v>
      </c>
      <c r="D318">
        <v>75</v>
      </c>
      <c r="E318" t="s">
        <v>156</v>
      </c>
    </row>
    <row r="319" spans="1:5" x14ac:dyDescent="0.25">
      <c r="A319" s="1">
        <v>43055</v>
      </c>
      <c r="B319" t="str">
        <f t="shared" si="4"/>
        <v>16 Nov 2017</v>
      </c>
      <c r="C319">
        <v>2700</v>
      </c>
      <c r="D319">
        <v>197592</v>
      </c>
      <c r="E319" t="s">
        <v>156</v>
      </c>
    </row>
    <row r="320" spans="1:5" x14ac:dyDescent="0.25">
      <c r="A320" s="1">
        <v>43055</v>
      </c>
      <c r="B320" t="str">
        <f t="shared" si="4"/>
        <v>16 Nov 2017</v>
      </c>
      <c r="C320">
        <v>2700</v>
      </c>
      <c r="D320">
        <v>10</v>
      </c>
      <c r="E320" t="s">
        <v>156</v>
      </c>
    </row>
    <row r="321" spans="1:5" x14ac:dyDescent="0.25">
      <c r="A321" s="1">
        <v>43054</v>
      </c>
      <c r="B321" t="str">
        <f t="shared" si="4"/>
        <v>15 Nov 2017</v>
      </c>
      <c r="C321">
        <v>2700</v>
      </c>
      <c r="D321">
        <v>7</v>
      </c>
      <c r="E321" t="s">
        <v>156</v>
      </c>
    </row>
    <row r="322" spans="1:5" x14ac:dyDescent="0.25">
      <c r="A322" s="1">
        <v>43054</v>
      </c>
      <c r="B322" t="str">
        <f t="shared" si="4"/>
        <v>15 Nov 2017</v>
      </c>
      <c r="C322">
        <v>2700</v>
      </c>
      <c r="D322">
        <v>68</v>
      </c>
      <c r="E322" t="s">
        <v>156</v>
      </c>
    </row>
    <row r="323" spans="1:5" x14ac:dyDescent="0.25">
      <c r="A323" s="1">
        <v>43057</v>
      </c>
      <c r="B323" t="str">
        <f t="shared" ref="B323:B386" si="5">TEXT(A323,"DD MMM YYYY")</f>
        <v>18 Nov 2017</v>
      </c>
      <c r="C323">
        <v>2700</v>
      </c>
      <c r="D323">
        <v>953</v>
      </c>
      <c r="E323" t="s">
        <v>156</v>
      </c>
    </row>
    <row r="324" spans="1:5" x14ac:dyDescent="0.25">
      <c r="A324" s="1">
        <v>43057</v>
      </c>
      <c r="B324" t="str">
        <f t="shared" si="5"/>
        <v>18 Nov 2017</v>
      </c>
      <c r="C324">
        <v>2700</v>
      </c>
      <c r="D324">
        <v>337309</v>
      </c>
      <c r="E324" t="s">
        <v>156</v>
      </c>
    </row>
    <row r="325" spans="1:5" x14ac:dyDescent="0.25">
      <c r="A325" s="1">
        <v>43054</v>
      </c>
      <c r="B325" t="str">
        <f t="shared" si="5"/>
        <v>15 Nov 2017</v>
      </c>
      <c r="C325">
        <v>2700</v>
      </c>
      <c r="D325" t="s">
        <v>5</v>
      </c>
      <c r="E325" t="s">
        <v>156</v>
      </c>
    </row>
    <row r="326" spans="1:5" x14ac:dyDescent="0.25">
      <c r="A326" s="1">
        <v>43054</v>
      </c>
      <c r="B326" t="str">
        <f t="shared" si="5"/>
        <v>15 Nov 2017</v>
      </c>
      <c r="C326">
        <v>2700</v>
      </c>
      <c r="D326" t="s">
        <v>5</v>
      </c>
      <c r="E326" t="s">
        <v>156</v>
      </c>
    </row>
    <row r="327" spans="1:5" x14ac:dyDescent="0.25">
      <c r="A327" s="1">
        <v>43057</v>
      </c>
      <c r="B327" t="str">
        <f t="shared" si="5"/>
        <v>18 Nov 2017</v>
      </c>
      <c r="C327">
        <v>2700</v>
      </c>
      <c r="D327">
        <v>5924</v>
      </c>
      <c r="E327" t="s">
        <v>156</v>
      </c>
    </row>
    <row r="328" spans="1:5" x14ac:dyDescent="0.25">
      <c r="A328" s="1">
        <v>43057</v>
      </c>
      <c r="B328" t="str">
        <f t="shared" si="5"/>
        <v>18 Nov 2017</v>
      </c>
      <c r="C328">
        <v>2700</v>
      </c>
      <c r="D328">
        <v>49712</v>
      </c>
      <c r="E328" t="s">
        <v>156</v>
      </c>
    </row>
    <row r="329" spans="1:5" x14ac:dyDescent="0.25">
      <c r="A329" s="1">
        <v>43054</v>
      </c>
      <c r="B329" t="str">
        <f t="shared" si="5"/>
        <v>15 Nov 2017</v>
      </c>
      <c r="C329">
        <v>2700</v>
      </c>
      <c r="D329">
        <v>196</v>
      </c>
      <c r="E329" t="s">
        <v>156</v>
      </c>
    </row>
    <row r="330" spans="1:5" x14ac:dyDescent="0.25">
      <c r="A330" s="1">
        <v>43057</v>
      </c>
      <c r="B330" t="str">
        <f t="shared" si="5"/>
        <v>18 Nov 2017</v>
      </c>
      <c r="C330">
        <v>2700</v>
      </c>
      <c r="D330">
        <v>8060</v>
      </c>
      <c r="E330" t="s">
        <v>156</v>
      </c>
    </row>
    <row r="331" spans="1:5" x14ac:dyDescent="0.25">
      <c r="A331" s="1">
        <v>43062</v>
      </c>
      <c r="B331" t="str">
        <f t="shared" si="5"/>
        <v>23 Nov 2017</v>
      </c>
      <c r="C331">
        <v>2700</v>
      </c>
      <c r="D331">
        <v>22</v>
      </c>
      <c r="E331" t="s">
        <v>156</v>
      </c>
    </row>
    <row r="332" spans="1:5" x14ac:dyDescent="0.25">
      <c r="A332" s="1">
        <v>43069</v>
      </c>
      <c r="B332" t="str">
        <f t="shared" si="5"/>
        <v>30 Nov 2017</v>
      </c>
      <c r="C332">
        <v>2700</v>
      </c>
      <c r="D332">
        <v>15703</v>
      </c>
      <c r="E332" t="s">
        <v>156</v>
      </c>
    </row>
    <row r="333" spans="1:5" x14ac:dyDescent="0.25">
      <c r="A333" s="1">
        <v>43066</v>
      </c>
      <c r="B333" t="str">
        <f t="shared" si="5"/>
        <v>27 Nov 2017</v>
      </c>
      <c r="C333">
        <v>2700</v>
      </c>
      <c r="D333">
        <v>1355</v>
      </c>
      <c r="E333" t="s">
        <v>156</v>
      </c>
    </row>
    <row r="334" spans="1:5" x14ac:dyDescent="0.25">
      <c r="A334" s="1">
        <v>43066</v>
      </c>
      <c r="B334" t="str">
        <f t="shared" si="5"/>
        <v>27 Nov 2017</v>
      </c>
      <c r="C334">
        <v>2700</v>
      </c>
      <c r="D334">
        <v>15750</v>
      </c>
      <c r="E334" t="s">
        <v>156</v>
      </c>
    </row>
    <row r="335" spans="1:5" x14ac:dyDescent="0.25">
      <c r="A335" s="1">
        <v>43062</v>
      </c>
      <c r="B335" t="str">
        <f t="shared" si="5"/>
        <v>23 Nov 2017</v>
      </c>
      <c r="C335">
        <v>2700</v>
      </c>
      <c r="D335" t="s">
        <v>5</v>
      </c>
      <c r="E335" t="s">
        <v>156</v>
      </c>
    </row>
    <row r="336" spans="1:5" x14ac:dyDescent="0.25">
      <c r="A336" s="1">
        <v>43063</v>
      </c>
      <c r="B336" t="str">
        <f t="shared" si="5"/>
        <v>24 Nov 2017</v>
      </c>
      <c r="C336">
        <v>2700</v>
      </c>
      <c r="D336">
        <v>807394</v>
      </c>
      <c r="E336" t="s">
        <v>156</v>
      </c>
    </row>
    <row r="337" spans="1:5" x14ac:dyDescent="0.25">
      <c r="A337" s="1">
        <v>43066</v>
      </c>
      <c r="B337" t="str">
        <f t="shared" si="5"/>
        <v>27 Nov 2017</v>
      </c>
      <c r="C337">
        <v>2700</v>
      </c>
      <c r="D337">
        <v>1353</v>
      </c>
      <c r="E337" t="s">
        <v>156</v>
      </c>
    </row>
    <row r="338" spans="1:5" x14ac:dyDescent="0.25">
      <c r="A338" s="1">
        <v>43062</v>
      </c>
      <c r="B338" t="str">
        <f t="shared" si="5"/>
        <v>23 Nov 2017</v>
      </c>
      <c r="C338">
        <v>2700</v>
      </c>
      <c r="D338">
        <v>1</v>
      </c>
      <c r="E338" t="s">
        <v>156</v>
      </c>
    </row>
    <row r="339" spans="1:5" x14ac:dyDescent="0.25">
      <c r="A339" s="1">
        <v>43066</v>
      </c>
      <c r="B339" t="str">
        <f t="shared" si="5"/>
        <v>27 Nov 2017</v>
      </c>
      <c r="C339">
        <v>2700</v>
      </c>
      <c r="D339">
        <v>15751</v>
      </c>
      <c r="E339" t="s">
        <v>156</v>
      </c>
    </row>
    <row r="340" spans="1:5" x14ac:dyDescent="0.25">
      <c r="A340" s="1">
        <v>43067</v>
      </c>
      <c r="B340" t="str">
        <f t="shared" si="5"/>
        <v>28 Nov 2017</v>
      </c>
      <c r="C340">
        <v>2700</v>
      </c>
      <c r="D340" t="s">
        <v>5</v>
      </c>
      <c r="E340" t="s">
        <v>156</v>
      </c>
    </row>
    <row r="341" spans="1:5" x14ac:dyDescent="0.25">
      <c r="A341" s="1">
        <v>43123</v>
      </c>
      <c r="B341" t="str">
        <f t="shared" si="5"/>
        <v>23 Jan 2018</v>
      </c>
      <c r="C341">
        <v>2700</v>
      </c>
      <c r="D341">
        <v>15</v>
      </c>
      <c r="E341" t="s">
        <v>156</v>
      </c>
    </row>
    <row r="342" spans="1:5" x14ac:dyDescent="0.25">
      <c r="A342" s="1">
        <v>43214</v>
      </c>
      <c r="B342" t="str">
        <f t="shared" si="5"/>
        <v>24 Apr 2018</v>
      </c>
      <c r="C342">
        <v>2700</v>
      </c>
      <c r="D342">
        <v>5</v>
      </c>
      <c r="E342" t="s">
        <v>156</v>
      </c>
    </row>
    <row r="343" spans="1:5" x14ac:dyDescent="0.25">
      <c r="A343" s="1">
        <v>43057</v>
      </c>
      <c r="B343" t="str">
        <f t="shared" si="5"/>
        <v>18 Nov 2017</v>
      </c>
      <c r="C343">
        <v>2700</v>
      </c>
      <c r="D343">
        <v>204749</v>
      </c>
      <c r="E343" t="s">
        <v>156</v>
      </c>
    </row>
    <row r="344" spans="1:5" x14ac:dyDescent="0.25">
      <c r="A344" s="1">
        <v>43054</v>
      </c>
      <c r="B344" t="str">
        <f t="shared" si="5"/>
        <v>15 Nov 2017</v>
      </c>
      <c r="C344">
        <v>2700</v>
      </c>
      <c r="D344">
        <v>135</v>
      </c>
      <c r="E344" t="s">
        <v>156</v>
      </c>
    </row>
    <row r="345" spans="1:5" x14ac:dyDescent="0.25">
      <c r="A345" s="1">
        <v>43057</v>
      </c>
      <c r="B345" t="str">
        <f t="shared" si="5"/>
        <v>18 Nov 2017</v>
      </c>
      <c r="C345">
        <v>2700</v>
      </c>
      <c r="D345">
        <v>41061</v>
      </c>
      <c r="E345" t="s">
        <v>156</v>
      </c>
    </row>
    <row r="346" spans="1:5" x14ac:dyDescent="0.25">
      <c r="A346" s="1">
        <v>43056</v>
      </c>
      <c r="B346" t="str">
        <f t="shared" si="5"/>
        <v>17 Nov 2017</v>
      </c>
      <c r="C346">
        <v>2700</v>
      </c>
      <c r="D346">
        <v>364543</v>
      </c>
      <c r="E346" t="s">
        <v>156</v>
      </c>
    </row>
    <row r="347" spans="1:5" x14ac:dyDescent="0.25">
      <c r="A347" s="1">
        <v>43054</v>
      </c>
      <c r="B347" t="str">
        <f t="shared" si="5"/>
        <v>15 Nov 2017</v>
      </c>
      <c r="C347">
        <v>2700</v>
      </c>
      <c r="D347" t="s">
        <v>5</v>
      </c>
      <c r="E347" t="s">
        <v>156</v>
      </c>
    </row>
    <row r="348" spans="1:5" x14ac:dyDescent="0.25">
      <c r="A348" s="1">
        <v>43054</v>
      </c>
      <c r="B348" t="str">
        <f t="shared" si="5"/>
        <v>15 Nov 2017</v>
      </c>
      <c r="C348">
        <v>2700</v>
      </c>
      <c r="D348">
        <v>2660</v>
      </c>
      <c r="E348" t="s">
        <v>156</v>
      </c>
    </row>
    <row r="349" spans="1:5" x14ac:dyDescent="0.25">
      <c r="A349" s="1">
        <v>43054</v>
      </c>
      <c r="B349" t="str">
        <f t="shared" si="5"/>
        <v>15 Nov 2017</v>
      </c>
      <c r="C349">
        <v>2700</v>
      </c>
      <c r="D349">
        <v>12</v>
      </c>
      <c r="E349" t="s">
        <v>156</v>
      </c>
    </row>
    <row r="350" spans="1:5" x14ac:dyDescent="0.25">
      <c r="A350" s="1">
        <v>43054</v>
      </c>
      <c r="B350" t="str">
        <f t="shared" si="5"/>
        <v>15 Nov 2017</v>
      </c>
      <c r="C350">
        <v>2700</v>
      </c>
      <c r="D350" t="s">
        <v>5</v>
      </c>
      <c r="E350" t="s">
        <v>156</v>
      </c>
    </row>
    <row r="351" spans="1:5" x14ac:dyDescent="0.25">
      <c r="A351" s="1">
        <v>43056</v>
      </c>
      <c r="B351" t="str">
        <f t="shared" si="5"/>
        <v>17 Nov 2017</v>
      </c>
      <c r="C351">
        <v>2700</v>
      </c>
      <c r="D351" t="s">
        <v>5</v>
      </c>
      <c r="E351" t="s">
        <v>156</v>
      </c>
    </row>
    <row r="352" spans="1:5" x14ac:dyDescent="0.25">
      <c r="A352" s="1">
        <v>43067</v>
      </c>
      <c r="B352" t="str">
        <f t="shared" si="5"/>
        <v>28 Nov 2017</v>
      </c>
      <c r="C352">
        <v>2700</v>
      </c>
      <c r="D352" t="s">
        <v>5</v>
      </c>
      <c r="E352" t="s">
        <v>156</v>
      </c>
    </row>
    <row r="353" spans="1:5" x14ac:dyDescent="0.25">
      <c r="A353" s="1">
        <v>43071</v>
      </c>
      <c r="B353" t="str">
        <f t="shared" si="5"/>
        <v>02 Dec 2017</v>
      </c>
      <c r="C353">
        <v>2700</v>
      </c>
      <c r="D353">
        <v>7629</v>
      </c>
      <c r="E353" t="s">
        <v>156</v>
      </c>
    </row>
    <row r="354" spans="1:5" x14ac:dyDescent="0.25">
      <c r="A354" s="1">
        <v>43062</v>
      </c>
      <c r="B354" t="str">
        <f t="shared" si="5"/>
        <v>23 Nov 2017</v>
      </c>
      <c r="C354">
        <v>2700</v>
      </c>
      <c r="D354">
        <v>804</v>
      </c>
      <c r="E354" t="s">
        <v>156</v>
      </c>
    </row>
    <row r="355" spans="1:5" x14ac:dyDescent="0.25">
      <c r="A355" s="1">
        <v>43062</v>
      </c>
      <c r="B355" t="str">
        <f t="shared" si="5"/>
        <v>23 Nov 2017</v>
      </c>
      <c r="C355">
        <v>2700</v>
      </c>
      <c r="D355">
        <v>2</v>
      </c>
      <c r="E355" t="s">
        <v>156</v>
      </c>
    </row>
    <row r="356" spans="1:5" x14ac:dyDescent="0.25">
      <c r="A356" s="1">
        <v>43062</v>
      </c>
      <c r="B356" t="str">
        <f t="shared" si="5"/>
        <v>23 Nov 2017</v>
      </c>
      <c r="C356">
        <v>2700</v>
      </c>
      <c r="D356">
        <v>15</v>
      </c>
      <c r="E356" t="s">
        <v>156</v>
      </c>
    </row>
    <row r="357" spans="1:5" x14ac:dyDescent="0.25">
      <c r="A357" s="1">
        <v>43062</v>
      </c>
      <c r="B357" t="str">
        <f t="shared" si="5"/>
        <v>23 Nov 2017</v>
      </c>
      <c r="C357">
        <v>2700</v>
      </c>
      <c r="D357">
        <v>298228</v>
      </c>
      <c r="E357" t="s">
        <v>156</v>
      </c>
    </row>
    <row r="358" spans="1:5" x14ac:dyDescent="0.25">
      <c r="A358" s="1">
        <v>43066</v>
      </c>
      <c r="B358" t="str">
        <f t="shared" si="5"/>
        <v>27 Nov 2017</v>
      </c>
      <c r="C358">
        <v>2700</v>
      </c>
      <c r="D358">
        <v>49536</v>
      </c>
      <c r="E358" t="s">
        <v>156</v>
      </c>
    </row>
    <row r="359" spans="1:5" x14ac:dyDescent="0.25">
      <c r="A359" s="1">
        <v>43066</v>
      </c>
      <c r="B359" t="str">
        <f t="shared" si="5"/>
        <v>27 Nov 2017</v>
      </c>
      <c r="C359">
        <v>2700</v>
      </c>
      <c r="D359">
        <v>5939</v>
      </c>
      <c r="E359" t="s">
        <v>156</v>
      </c>
    </row>
    <row r="360" spans="1:5" x14ac:dyDescent="0.25">
      <c r="A360" s="1">
        <v>43066</v>
      </c>
      <c r="B360" t="str">
        <f t="shared" si="5"/>
        <v>27 Nov 2017</v>
      </c>
      <c r="C360">
        <v>2700</v>
      </c>
      <c r="D360">
        <v>15697</v>
      </c>
      <c r="E360" t="s">
        <v>156</v>
      </c>
    </row>
    <row r="361" spans="1:5" x14ac:dyDescent="0.25">
      <c r="A361" s="1">
        <v>43069</v>
      </c>
      <c r="B361" t="str">
        <f t="shared" si="5"/>
        <v>30 Nov 2017</v>
      </c>
      <c r="C361">
        <v>2700</v>
      </c>
      <c r="D361">
        <v>84355</v>
      </c>
      <c r="E361" t="s">
        <v>156</v>
      </c>
    </row>
    <row r="362" spans="1:5" x14ac:dyDescent="0.25">
      <c r="A362" s="1">
        <v>43066</v>
      </c>
      <c r="B362" t="str">
        <f t="shared" si="5"/>
        <v>27 Nov 2017</v>
      </c>
      <c r="C362">
        <v>2700</v>
      </c>
      <c r="D362">
        <v>8061</v>
      </c>
      <c r="E362" t="s">
        <v>156</v>
      </c>
    </row>
    <row r="363" spans="1:5" x14ac:dyDescent="0.25">
      <c r="A363" s="1">
        <v>43069</v>
      </c>
      <c r="B363" t="str">
        <f t="shared" si="5"/>
        <v>30 Nov 2017</v>
      </c>
      <c r="C363">
        <v>2700</v>
      </c>
      <c r="D363">
        <v>1370</v>
      </c>
      <c r="E363" t="s">
        <v>156</v>
      </c>
    </row>
    <row r="364" spans="1:5" x14ac:dyDescent="0.25">
      <c r="A364" s="1">
        <v>43211</v>
      </c>
      <c r="B364" t="str">
        <f t="shared" si="5"/>
        <v>21 Apr 2018</v>
      </c>
      <c r="C364">
        <v>2700</v>
      </c>
      <c r="D364">
        <v>406910</v>
      </c>
      <c r="E364" t="s">
        <v>156</v>
      </c>
    </row>
    <row r="365" spans="1:5" x14ac:dyDescent="0.25">
      <c r="A365" s="1">
        <v>43062</v>
      </c>
      <c r="B365" t="str">
        <f t="shared" si="5"/>
        <v>23 Nov 2017</v>
      </c>
      <c r="C365">
        <v>2700</v>
      </c>
      <c r="D365">
        <v>215</v>
      </c>
      <c r="E365" t="s">
        <v>156</v>
      </c>
    </row>
    <row r="366" spans="1:5" x14ac:dyDescent="0.25">
      <c r="A366" s="1">
        <v>43139</v>
      </c>
      <c r="B366" t="str">
        <f t="shared" si="5"/>
        <v>08 Feb 2018</v>
      </c>
      <c r="C366">
        <v>2700</v>
      </c>
      <c r="D366">
        <v>819126</v>
      </c>
      <c r="E366" t="s">
        <v>156</v>
      </c>
    </row>
    <row r="367" spans="1:5" x14ac:dyDescent="0.25">
      <c r="A367" s="1">
        <v>43054</v>
      </c>
      <c r="B367" t="str">
        <f t="shared" si="5"/>
        <v>15 Nov 2017</v>
      </c>
      <c r="C367">
        <v>2700</v>
      </c>
      <c r="D367">
        <v>85</v>
      </c>
      <c r="E367" t="s">
        <v>156</v>
      </c>
    </row>
    <row r="368" spans="1:5" x14ac:dyDescent="0.25">
      <c r="A368" s="1">
        <v>43056</v>
      </c>
      <c r="B368" t="str">
        <f t="shared" si="5"/>
        <v>17 Nov 2017</v>
      </c>
      <c r="C368">
        <v>2700</v>
      </c>
      <c r="D368" t="s">
        <v>5</v>
      </c>
      <c r="E368" t="s">
        <v>156</v>
      </c>
    </row>
    <row r="369" spans="1:5" x14ac:dyDescent="0.25">
      <c r="A369" s="1">
        <v>43055</v>
      </c>
      <c r="B369" t="str">
        <f t="shared" si="5"/>
        <v>16 Nov 2017</v>
      </c>
      <c r="C369">
        <v>2700</v>
      </c>
      <c r="D369">
        <v>390</v>
      </c>
      <c r="E369" t="s">
        <v>156</v>
      </c>
    </row>
    <row r="370" spans="1:5" x14ac:dyDescent="0.25">
      <c r="A370" s="1">
        <v>43056</v>
      </c>
      <c r="B370" t="str">
        <f t="shared" si="5"/>
        <v>17 Nov 2017</v>
      </c>
      <c r="C370">
        <v>2700</v>
      </c>
      <c r="D370" t="s">
        <v>5</v>
      </c>
      <c r="E370" t="s">
        <v>156</v>
      </c>
    </row>
    <row r="371" spans="1:5" x14ac:dyDescent="0.25">
      <c r="A371" s="1">
        <v>43056</v>
      </c>
      <c r="B371" t="str">
        <f t="shared" si="5"/>
        <v>17 Nov 2017</v>
      </c>
      <c r="C371">
        <v>2700</v>
      </c>
      <c r="D371" t="s">
        <v>5</v>
      </c>
      <c r="E371" t="s">
        <v>156</v>
      </c>
    </row>
    <row r="372" spans="1:5" x14ac:dyDescent="0.25">
      <c r="A372" s="1">
        <v>43055</v>
      </c>
      <c r="B372" t="str">
        <f t="shared" si="5"/>
        <v>16 Nov 2017</v>
      </c>
      <c r="C372">
        <v>2700</v>
      </c>
      <c r="D372">
        <v>20</v>
      </c>
      <c r="E372" t="s">
        <v>156</v>
      </c>
    </row>
    <row r="373" spans="1:5" x14ac:dyDescent="0.25">
      <c r="A373" s="1">
        <v>43060</v>
      </c>
      <c r="B373" t="str">
        <f t="shared" si="5"/>
        <v>21 Nov 2017</v>
      </c>
      <c r="C373">
        <v>2700</v>
      </c>
      <c r="D373">
        <v>15620</v>
      </c>
      <c r="E373" t="s">
        <v>156</v>
      </c>
    </row>
    <row r="374" spans="1:5" x14ac:dyDescent="0.25">
      <c r="A374" s="1">
        <v>43057</v>
      </c>
      <c r="B374" t="str">
        <f t="shared" si="5"/>
        <v>18 Nov 2017</v>
      </c>
      <c r="C374">
        <v>2700</v>
      </c>
      <c r="D374">
        <v>37</v>
      </c>
      <c r="E374" t="s">
        <v>156</v>
      </c>
    </row>
    <row r="375" spans="1:5" x14ac:dyDescent="0.25">
      <c r="A375" s="1">
        <v>43066</v>
      </c>
      <c r="B375" t="str">
        <f t="shared" si="5"/>
        <v>27 Nov 2017</v>
      </c>
      <c r="C375">
        <v>2700</v>
      </c>
      <c r="D375">
        <v>375064</v>
      </c>
      <c r="E375" t="s">
        <v>156</v>
      </c>
    </row>
    <row r="376" spans="1:5" x14ac:dyDescent="0.25">
      <c r="A376" s="1">
        <v>43060</v>
      </c>
      <c r="B376" t="str">
        <f t="shared" si="5"/>
        <v>21 Nov 2017</v>
      </c>
      <c r="C376">
        <v>2700</v>
      </c>
      <c r="D376">
        <v>27</v>
      </c>
      <c r="E376" t="s">
        <v>156</v>
      </c>
    </row>
    <row r="377" spans="1:5" x14ac:dyDescent="0.25">
      <c r="A377" s="1">
        <v>43067</v>
      </c>
      <c r="B377" t="str">
        <f t="shared" si="5"/>
        <v>28 Nov 2017</v>
      </c>
      <c r="C377">
        <v>2700</v>
      </c>
      <c r="D377" t="s">
        <v>5</v>
      </c>
      <c r="E377" t="s">
        <v>156</v>
      </c>
    </row>
    <row r="378" spans="1:5" x14ac:dyDescent="0.25">
      <c r="A378" s="1">
        <v>43062</v>
      </c>
      <c r="B378" t="str">
        <f t="shared" si="5"/>
        <v>23 Nov 2017</v>
      </c>
      <c r="C378">
        <v>2700</v>
      </c>
      <c r="D378">
        <v>64</v>
      </c>
      <c r="E378" t="s">
        <v>156</v>
      </c>
    </row>
    <row r="379" spans="1:5" x14ac:dyDescent="0.25">
      <c r="A379" s="1">
        <v>43066</v>
      </c>
      <c r="B379" t="str">
        <f t="shared" si="5"/>
        <v>27 Nov 2017</v>
      </c>
      <c r="C379">
        <v>2700</v>
      </c>
      <c r="D379">
        <v>6303</v>
      </c>
      <c r="E379" t="s">
        <v>156</v>
      </c>
    </row>
    <row r="380" spans="1:5" x14ac:dyDescent="0.25">
      <c r="A380" s="1">
        <v>43062</v>
      </c>
      <c r="B380" t="str">
        <f t="shared" si="5"/>
        <v>23 Nov 2017</v>
      </c>
      <c r="C380">
        <v>2700</v>
      </c>
      <c r="D380">
        <v>6</v>
      </c>
      <c r="E380" t="s">
        <v>156</v>
      </c>
    </row>
    <row r="381" spans="1:5" x14ac:dyDescent="0.25">
      <c r="A381" s="1">
        <v>43062</v>
      </c>
      <c r="B381" t="str">
        <f t="shared" si="5"/>
        <v>23 Nov 2017</v>
      </c>
      <c r="C381">
        <v>2700</v>
      </c>
      <c r="D381">
        <v>1</v>
      </c>
      <c r="E381" t="s">
        <v>156</v>
      </c>
    </row>
    <row r="382" spans="1:5" x14ac:dyDescent="0.25">
      <c r="A382" s="1">
        <v>43066</v>
      </c>
      <c r="B382" t="str">
        <f t="shared" si="5"/>
        <v>27 Nov 2017</v>
      </c>
      <c r="C382">
        <v>2700</v>
      </c>
      <c r="D382">
        <v>4927</v>
      </c>
      <c r="E382" t="s">
        <v>156</v>
      </c>
    </row>
    <row r="383" spans="1:5" x14ac:dyDescent="0.25">
      <c r="A383" s="1">
        <v>43066</v>
      </c>
      <c r="B383" t="str">
        <f t="shared" si="5"/>
        <v>27 Nov 2017</v>
      </c>
      <c r="C383">
        <v>2700</v>
      </c>
      <c r="D383">
        <v>1380</v>
      </c>
      <c r="E383" t="s">
        <v>156</v>
      </c>
    </row>
    <row r="384" spans="1:5" x14ac:dyDescent="0.25">
      <c r="A384" s="1">
        <v>43060</v>
      </c>
      <c r="B384" t="str">
        <f t="shared" si="5"/>
        <v>21 Nov 2017</v>
      </c>
      <c r="C384">
        <v>2700</v>
      </c>
      <c r="D384">
        <v>8</v>
      </c>
      <c r="E384" t="s">
        <v>156</v>
      </c>
    </row>
    <row r="385" spans="1:5" x14ac:dyDescent="0.25">
      <c r="A385" s="1">
        <v>43066</v>
      </c>
      <c r="B385" t="str">
        <f t="shared" si="5"/>
        <v>27 Nov 2017</v>
      </c>
      <c r="C385">
        <v>2700</v>
      </c>
      <c r="D385">
        <v>1352</v>
      </c>
      <c r="E385" t="s">
        <v>156</v>
      </c>
    </row>
    <row r="386" spans="1:5" x14ac:dyDescent="0.25">
      <c r="A386" s="1">
        <v>43071</v>
      </c>
      <c r="B386" t="str">
        <f t="shared" si="5"/>
        <v>02 Dec 2017</v>
      </c>
      <c r="C386">
        <v>2700</v>
      </c>
      <c r="D386">
        <v>17197</v>
      </c>
      <c r="E386" t="s">
        <v>156</v>
      </c>
    </row>
    <row r="387" spans="1:5" x14ac:dyDescent="0.25">
      <c r="A387" s="1">
        <v>43066</v>
      </c>
      <c r="B387" t="str">
        <f t="shared" ref="B387:B396" si="6">TEXT(A387,"DD MMM YYYY")</f>
        <v>27 Nov 2017</v>
      </c>
      <c r="C387">
        <v>2700</v>
      </c>
      <c r="D387">
        <v>3</v>
      </c>
      <c r="E387" t="s">
        <v>156</v>
      </c>
    </row>
    <row r="388" spans="1:5" x14ac:dyDescent="0.25">
      <c r="A388" s="1">
        <v>43067</v>
      </c>
      <c r="B388" t="str">
        <f t="shared" si="6"/>
        <v>28 Nov 2017</v>
      </c>
      <c r="C388">
        <v>2700</v>
      </c>
      <c r="D388" t="s">
        <v>5</v>
      </c>
      <c r="E388" t="s">
        <v>156</v>
      </c>
    </row>
    <row r="389" spans="1:5" x14ac:dyDescent="0.25">
      <c r="A389" s="1">
        <v>43125</v>
      </c>
      <c r="B389" t="str">
        <f t="shared" si="6"/>
        <v>25 Jan 2018</v>
      </c>
      <c r="C389">
        <v>2700</v>
      </c>
      <c r="D389">
        <v>9814</v>
      </c>
      <c r="E389" t="s">
        <v>156</v>
      </c>
    </row>
    <row r="390" spans="1:5" x14ac:dyDescent="0.25">
      <c r="A390" s="1">
        <v>43091</v>
      </c>
      <c r="B390" t="str">
        <f t="shared" si="6"/>
        <v>22 Dec 2017</v>
      </c>
      <c r="C390">
        <v>2700</v>
      </c>
      <c r="D390" t="s">
        <v>151</v>
      </c>
      <c r="E390" t="s">
        <v>156</v>
      </c>
    </row>
    <row r="391" spans="1:5" x14ac:dyDescent="0.25">
      <c r="A391" s="1">
        <v>43123</v>
      </c>
      <c r="B391" t="str">
        <f t="shared" si="6"/>
        <v>23 Jan 2018</v>
      </c>
      <c r="C391">
        <v>2700</v>
      </c>
      <c r="D391">
        <v>212749</v>
      </c>
      <c r="E391" t="s">
        <v>156</v>
      </c>
    </row>
    <row r="392" spans="1:5" x14ac:dyDescent="0.25">
      <c r="A392" s="1">
        <v>43257</v>
      </c>
      <c r="B392" t="str">
        <f t="shared" si="6"/>
        <v>06 Jun 2018</v>
      </c>
      <c r="C392">
        <v>2700</v>
      </c>
      <c r="D392" t="s">
        <v>152</v>
      </c>
      <c r="E392" t="s">
        <v>155</v>
      </c>
    </row>
    <row r="393" spans="1:5" x14ac:dyDescent="0.25">
      <c r="A393" s="1">
        <v>43260</v>
      </c>
      <c r="B393" t="str">
        <f t="shared" si="6"/>
        <v>09 Jun 2018</v>
      </c>
      <c r="C393">
        <v>2700</v>
      </c>
      <c r="D393" t="s">
        <v>153</v>
      </c>
      <c r="E393" t="s">
        <v>155</v>
      </c>
    </row>
    <row r="394" spans="1:5" x14ac:dyDescent="0.25">
      <c r="A394" s="1">
        <v>43216</v>
      </c>
      <c r="B394" t="str">
        <f t="shared" si="6"/>
        <v>26 Apr 2018</v>
      </c>
      <c r="C394">
        <v>2700</v>
      </c>
      <c r="D394">
        <v>72878</v>
      </c>
      <c r="E394" t="s">
        <v>156</v>
      </c>
    </row>
    <row r="395" spans="1:5" x14ac:dyDescent="0.25">
      <c r="A395" s="1">
        <v>43207</v>
      </c>
      <c r="B395" t="str">
        <f t="shared" si="6"/>
        <v>17 Apr 2018</v>
      </c>
      <c r="C395">
        <v>2700</v>
      </c>
      <c r="D395">
        <v>260319</v>
      </c>
      <c r="E395" t="s">
        <v>156</v>
      </c>
    </row>
    <row r="396" spans="1:5" x14ac:dyDescent="0.25">
      <c r="A396" s="1">
        <v>43199</v>
      </c>
      <c r="B396" t="str">
        <f t="shared" si="6"/>
        <v>09 Apr 2018</v>
      </c>
      <c r="C396">
        <v>2700</v>
      </c>
      <c r="D396" t="s">
        <v>154</v>
      </c>
      <c r="E396" t="s">
        <v>157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comp-1</dc:creator>
  <cp:lastModifiedBy>PRASHANT SHINDE</cp:lastModifiedBy>
  <dcterms:created xsi:type="dcterms:W3CDTF">2016-02-25T06:04:11Z</dcterms:created>
  <dcterms:modified xsi:type="dcterms:W3CDTF">2018-07-03T09:46:35Z</dcterms:modified>
</cp:coreProperties>
</file>