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<sst xmlns="http://schemas.openxmlformats.org/spreadsheetml/2006/main" count="322" uniqueCount="161">
  <si>
    <t>Module Name</t>
  </si>
  <si>
    <t>Test Scenario ID</t>
  </si>
  <si>
    <t>Test Scenario Description (End-User View)</t>
  </si>
  <si>
    <t>Priority</t>
  </si>
  <si>
    <t>1. Registration &amp; Account</t>
  </si>
  <si>
    <t>TS_AMZ_E2E_001</t>
  </si>
  <si>
    <t>Check if a new user can create an account using mobile number and OTP.</t>
  </si>
  <si>
    <t>2. Login &amp; Logout</t>
  </si>
  <si>
    <t>TS_AMZ_E2E_002</t>
  </si>
  <si>
    <t>Check if user can login with correct password and logout successfully.</t>
  </si>
  <si>
    <t>High</t>
  </si>
  <si>
    <t>3. Search Bar</t>
  </si>
  <si>
    <t>TS_AMZ_E2E_003</t>
  </si>
  <si>
    <t>Check if user can search any product (like mobile, shoes) in the search bar.</t>
  </si>
  <si>
    <t>4. Filters</t>
  </si>
  <si>
    <t>TS_AMZ_E2E_004</t>
  </si>
  <si>
    <t>Check if filters like Price, Brand, and Ratings are working properly.</t>
  </si>
  <si>
    <t>5. Product Page</t>
  </si>
  <si>
    <t>TS_AMZ_E2E_005</t>
  </si>
  <si>
    <t>Check if product price, details, and delivery date are showing correctly.</t>
  </si>
  <si>
    <t>6. Add to Cart</t>
  </si>
  <si>
    <t>TS_AMZ_E2E_006</t>
  </si>
  <si>
    <t>Check if user can add items to the cart and the total price changes.</t>
  </si>
  <si>
    <t>7. Edit Cart</t>
  </si>
  <si>
    <t>TS_AMZ_E2E_007</t>
  </si>
  <si>
    <t>Check if user can change quantity or delete items from the cart.</t>
  </si>
  <si>
    <t>8. Delivery Address</t>
  </si>
  <si>
    <t>TS_AMZ_E2E_008</t>
  </si>
  <si>
    <t>Check if user can select or add a new home/office address for delivery.</t>
  </si>
  <si>
    <t>9. Coupons &amp; Offers</t>
  </si>
  <si>
    <t>TS_AMZ_E2E_009</t>
  </si>
  <si>
    <t>Check if coupon codes and bank discounts are applying correctly.</t>
  </si>
  <si>
    <t>10. Payment Options</t>
  </si>
  <si>
    <t>TS_AMZ_E2E_010</t>
  </si>
  <si>
    <t>Check if payment is successful using UPI, Cards, Net Banking, or COD.</t>
  </si>
  <si>
    <t>11. Order Success</t>
  </si>
  <si>
    <t>TS_AMZ_E2E_011</t>
  </si>
  <si>
    <t>Check if Order ID is generated and SMS/Email notification is received.</t>
  </si>
  <si>
    <t>12. Track Order</t>
  </si>
  <si>
    <t>TS_AMZ_E2E_012</t>
  </si>
  <si>
    <t>Check if user can see live shipping and delivery status in "My Orders".</t>
  </si>
  <si>
    <t>13. Cancel Order</t>
  </si>
  <si>
    <t>TS_AMZ_E2E_013</t>
  </si>
  <si>
    <t>Check if user can cancel the order before delivery and get a refund.</t>
  </si>
  <si>
    <t>Test Scenario Description</t>
  </si>
  <si>
    <t>Test Case Id</t>
  </si>
  <si>
    <t>Test Case (Description)</t>
  </si>
  <si>
    <t>Steps</t>
  </si>
  <si>
    <t>Test Data</t>
  </si>
  <si>
    <t>Excepected Result</t>
  </si>
  <si>
    <t>Actual Result</t>
  </si>
  <si>
    <t>Status</t>
  </si>
  <si>
    <t>Comment/Remark</t>
  </si>
  <si>
    <t>Attachment</t>
  </si>
  <si>
    <t>Defect Id</t>
  </si>
  <si>
    <t>TC-01</t>
  </si>
  <si>
    <t>Verify login with valid credentials (Positive)</t>
  </si>
  <si>
    <t>1. Open Amazon. 2. Enter email and password.</t>
  </si>
  <si>
    <t>Valid Credentials</t>
  </si>
  <si>
    <t>User should login successfully.</t>
  </si>
  <si>
    <t/>
  </si>
  <si>
    <t>TC-02</t>
  </si>
  <si>
    <t>Verify login fails with wrong password (Negative)</t>
  </si>
  <si>
    <t>1. Open Amazon. 2. Enter wrong password.</t>
  </si>
  <si>
    <t>Wrong Password</t>
  </si>
  <si>
    <t>Login should fail.</t>
  </si>
  <si>
    <t>TC-03</t>
  </si>
  <si>
    <t>Verify login fails with empty fields (Negative)</t>
  </si>
  <si>
    <t>1. Keep Email/Password blank. 3. Click Login.</t>
  </si>
  <si>
    <t>None</t>
  </si>
  <si>
    <t>Alert message should display.</t>
  </si>
  <si>
    <t>TC-04</t>
  </si>
  <si>
    <t>Verify user can logout successfully (Positive)</t>
  </si>
  <si>
    <t>1. Click on Sign Out button.</t>
  </si>
  <si>
    <t>Active Session</t>
  </si>
  <si>
    <t>User should logout.</t>
  </si>
  <si>
    <t>Check if user can search any product in the search bar.</t>
  </si>
  <si>
    <t>TC-05</t>
  </si>
  <si>
    <t>Verify searching a valid product (Positive)</t>
  </si>
  <si>
    <t>1. Type product name in search bar. 3. Click Search.</t>
  </si>
  <si>
    <t>Product: Mobile</t>
  </si>
  <si>
    <t>Search results should display.</t>
  </si>
  <si>
    <t>TC-06</t>
  </si>
  <si>
    <t>Verify search with zero results (Negative)</t>
  </si>
  <si>
    <t>1. Type random keywords.</t>
  </si>
  <si>
    <t>Product: xyz123</t>
  </si>
  <si>
    <t>No results found message should display.</t>
  </si>
  <si>
    <t>TC-07</t>
  </si>
  <si>
    <t>Verify search bar with blank space (Negative)</t>
  </si>
  <si>
    <t>1. Press spacebar in search box.</t>
  </si>
  <si>
    <t>Space characters</t>
  </si>
  <si>
    <t>System should not crash.</t>
  </si>
  <si>
    <t>TC-08</t>
  </si>
  <si>
    <t>Verify auto-suggestions in search bar (Positive)</t>
  </si>
  <si>
    <t>1. Type first 3 letters of a product.</t>
  </si>
  <si>
    <t>Keyword: Sho</t>
  </si>
  <si>
    <t>Dropdown with suggestions should appear.</t>
  </si>
  <si>
    <t>Check if user can add items to the cart.</t>
  </si>
  <si>
    <t>TC-09</t>
  </si>
  <si>
    <t>Verify adding an item to the cart (Positive)</t>
  </si>
  <si>
    <t>1. Click Add to Cart button.</t>
  </si>
  <si>
    <t>Any Mobile</t>
  </si>
  <si>
    <t>Cart count should increase by 1.</t>
  </si>
  <si>
    <t>TC-10</t>
  </si>
  <si>
    <t>Verify adding same item multiple times (Positive)</t>
  </si>
  <si>
    <t>1. Click Add to Cart twice.</t>
  </si>
  <si>
    <t>Any Shoe</t>
  </si>
  <si>
    <t>Cart count should update to 2.</t>
  </si>
  <si>
    <t>TC-11</t>
  </si>
  <si>
    <t>Verify cart behaves when adding out-of-stock item (Negative)</t>
  </si>
  <si>
    <t>1. Try to click Add to Cart for out of stock.</t>
  </si>
  <si>
    <t>Out-of-stock item</t>
  </si>
  <si>
    <t>Button should be disabled.</t>
  </si>
  <si>
    <t>TC-12</t>
  </si>
  <si>
    <t>Verify cart page opens with added items (Positive)</t>
  </si>
  <si>
    <t>1. Click on the Cart icon.</t>
  </si>
  <si>
    <t>Added items</t>
  </si>
  <si>
    <t>Cart page should show correct items.</t>
  </si>
  <si>
    <t>Check if payment is successful.</t>
  </si>
  <si>
    <t>TC-13</t>
  </si>
  <si>
    <t>Verify payment page with COD option (Positive)</t>
  </si>
  <si>
    <t>1. Select Cash on Delivery. 3. Click Continue.</t>
  </si>
  <si>
    <t>Payment choice: COD</t>
  </si>
  <si>
    <t>COD option should be selected.</t>
  </si>
  <si>
    <t>TC-14</t>
  </si>
  <si>
    <t>Verify payment with valid Dummy Card (Positive)</t>
  </si>
  <si>
    <t>1. Enter valid card details. 3. Click Pay.</t>
  </si>
  <si>
    <t>Valid Card</t>
  </si>
  <si>
    <t>Payment should go through successfully.</t>
  </si>
  <si>
    <t>TC-15</t>
  </si>
  <si>
    <t>Verify payment fails with expired card (Negative)</t>
  </si>
  <si>
    <t>1. Enter expired card date. 3. Click Pay.</t>
  </si>
  <si>
    <t>Expired Date</t>
  </si>
  <si>
    <t>Transaction should fail.</t>
  </si>
  <si>
    <t>TC-16</t>
  </si>
  <si>
    <t>Verify payment cancel action (Negative)</t>
  </si>
  <si>
    <t>1. Go to payment gateway. 3. Click Cancel.</t>
  </si>
  <si>
    <t>Payment Session</t>
  </si>
  <si>
    <t>Order should not be placed.</t>
  </si>
  <si>
    <t>Check if Order ID is generated.</t>
  </si>
  <si>
    <t>TC-17</t>
  </si>
  <si>
    <t>Verify Order ID generation on Success (Positive)</t>
  </si>
  <si>
    <t>1. Complete payment successfully.</t>
  </si>
  <si>
    <t>Success Checkout</t>
  </si>
  <si>
    <t>Order Placed screen should show ID.</t>
  </si>
  <si>
    <t>TC-18</t>
  </si>
  <si>
    <t>Verify Order success SMS/Email notification (Positive)</t>
  </si>
  <si>
    <t>1. Check registered phone/email.</t>
  </si>
  <si>
    <t>Contact info</t>
  </si>
  <si>
    <t>Confirmation email/SMS must be received.</t>
  </si>
  <si>
    <t>TC-19</t>
  </si>
  <si>
    <t>Verify order summary page details (Positive)</t>
  </si>
  <si>
    <t>1. Click View Order Details.</t>
  </si>
  <si>
    <t>Placed Order</t>
  </si>
  <si>
    <t>Correct details must show.</t>
  </si>
  <si>
    <t>Check if order placement when network disconnects.</t>
  </si>
  <si>
    <t>TC-20</t>
  </si>
  <si>
    <t>Verify system behavior during network disconnection</t>
  </si>
  <si>
    <t>1. Click Place Order then disconnect internet.</t>
  </si>
  <si>
    <t>Network cut</t>
  </si>
  <si>
    <t>System should handle gracefully.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</si>
</sst>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&quot;Google Sans Text&quot;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&quot;Google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4.88"/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J1" s="2" t="s">
        <v>3</v>
      </c>
      <c r="K1" s="2"/>
    </row>
    <row r="2">
      <c r="A2" s="1" t="s">
        <v>4</v>
      </c>
      <c r="B2" s="1" t="s">
        <v>5</v>
      </c>
      <c r="C2" s="1" t="s">
        <v>6</v>
      </c>
      <c r="J2" s="3"/>
    </row>
    <row r="3">
      <c r="A3" s="1" t="s">
        <v>7</v>
      </c>
      <c r="B3" s="1" t="s">
        <v>8</v>
      </c>
      <c r="C3" s="1" t="s">
        <v>9</v>
      </c>
      <c r="J3" s="2" t="s">
        <v>10</v>
      </c>
    </row>
    <row r="4">
      <c r="A4" s="1" t="s">
        <v>11</v>
      </c>
      <c r="B4" s="1" t="s">
        <v>12</v>
      </c>
      <c r="C4" s="1" t="s">
        <v>13</v>
      </c>
      <c r="J4" s="2" t="s">
        <v>10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B7" s="1" t="s">
        <v>21</v>
      </c>
      <c r="C7" s="1" t="s">
        <v>22</v>
      </c>
      <c r="J7" s="2" t="s">
        <v>10</v>
      </c>
    </row>
    <row r="8">
      <c r="A8" s="1" t="s">
        <v>23</v>
      </c>
      <c r="B8" s="1" t="s">
        <v>24</v>
      </c>
      <c r="C8" s="1" t="s">
        <v>25</v>
      </c>
    </row>
    <row r="9">
      <c r="A9" s="1" t="s">
        <v>26</v>
      </c>
      <c r="B9" s="1" t="s">
        <v>27</v>
      </c>
      <c r="C9" s="1" t="s">
        <v>28</v>
      </c>
    </row>
    <row r="10">
      <c r="A10" s="1" t="s">
        <v>29</v>
      </c>
      <c r="B10" s="1" t="s">
        <v>30</v>
      </c>
      <c r="C10" s="1" t="s">
        <v>31</v>
      </c>
    </row>
    <row r="11">
      <c r="A11" s="1" t="s">
        <v>32</v>
      </c>
      <c r="B11" s="1" t="s">
        <v>33</v>
      </c>
      <c r="C11" s="1" t="s">
        <v>34</v>
      </c>
      <c r="J11" s="2" t="s">
        <v>10</v>
      </c>
    </row>
    <row r="12">
      <c r="A12" s="1" t="s">
        <v>35</v>
      </c>
      <c r="B12" s="1" t="s">
        <v>36</v>
      </c>
      <c r="C12" s="1" t="s">
        <v>37</v>
      </c>
      <c r="J12" s="2" t="s">
        <v>10</v>
      </c>
    </row>
    <row r="13">
      <c r="A13" s="1" t="s">
        <v>38</v>
      </c>
      <c r="B13" s="1" t="s">
        <v>39</v>
      </c>
      <c r="C13" s="1" t="s">
        <v>40</v>
      </c>
    </row>
    <row r="14">
      <c r="A14" s="1" t="s">
        <v>41</v>
      </c>
      <c r="B14" s="1" t="s">
        <v>42</v>
      </c>
      <c r="C14" s="1" t="s">
        <v>43</v>
      </c>
    </row>
    <row r="15">
      <c r="A15" s="4"/>
    </row>
  </sheetData>
  <conditionalFormatting sqref="J3:J12">
    <cfRule type="cellIs" dxfId="0" priority="1" operator="equal">
      <formula>"High"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2.25"/>
  </cols>
  <sheetData>
    <row r="1">
      <c r="A1" s="5" t="s">
        <v>0</v>
      </c>
      <c r="B1" s="5" t="s">
        <v>1</v>
      </c>
      <c r="C1" s="5" t="s">
        <v>44</v>
      </c>
      <c r="D1" s="5" t="s">
        <v>3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60</v>
      </c>
      <c r="L2" s="5" t="s">
        <v>60</v>
      </c>
      <c r="M2" s="5" t="s">
        <v>60</v>
      </c>
      <c r="N2" s="5"/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60</v>
      </c>
      <c r="K3" s="5" t="s">
        <v>60</v>
      </c>
      <c r="L3" s="5" t="s">
        <v>60</v>
      </c>
      <c r="M3" s="5" t="s">
        <v>60</v>
      </c>
      <c r="N3" s="5"/>
    </row>
    <row r="4">
      <c r="A4" s="5" t="s">
        <v>7</v>
      </c>
      <c r="B4" s="5" t="s">
        <v>8</v>
      </c>
      <c r="C4" s="5" t="s">
        <v>9</v>
      </c>
      <c r="D4" s="5" t="s">
        <v>10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60</v>
      </c>
      <c r="K4" s="5" t="s">
        <v>60</v>
      </c>
      <c r="L4" s="5" t="s">
        <v>60</v>
      </c>
      <c r="M4" s="5" t="s">
        <v>60</v>
      </c>
      <c r="N4" s="5"/>
    </row>
    <row r="5">
      <c r="A5" s="5" t="s">
        <v>7</v>
      </c>
      <c r="B5" s="5" t="s">
        <v>8</v>
      </c>
      <c r="C5" s="5" t="s">
        <v>9</v>
      </c>
      <c r="D5" s="5" t="s">
        <v>10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60</v>
      </c>
      <c r="K5" s="5" t="s">
        <v>60</v>
      </c>
      <c r="L5" s="5" t="s">
        <v>60</v>
      </c>
      <c r="M5" s="5" t="s">
        <v>60</v>
      </c>
      <c r="N5" s="5"/>
    </row>
    <row r="6">
      <c r="A6" s="5" t="s">
        <v>11</v>
      </c>
      <c r="B6" s="5" t="s">
        <v>12</v>
      </c>
      <c r="C6" s="5" t="s">
        <v>76</v>
      </c>
      <c r="D6" s="5" t="s">
        <v>10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60</v>
      </c>
      <c r="K6" s="5" t="s">
        <v>60</v>
      </c>
      <c r="L6" s="5" t="s">
        <v>60</v>
      </c>
      <c r="M6" s="5" t="s">
        <v>60</v>
      </c>
      <c r="N6" s="5"/>
    </row>
    <row r="7">
      <c r="A7" s="5" t="s">
        <v>11</v>
      </c>
      <c r="B7" s="5" t="s">
        <v>12</v>
      </c>
      <c r="C7" s="5" t="s">
        <v>76</v>
      </c>
      <c r="D7" s="5" t="s">
        <v>10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  <c r="J7" s="5" t="s">
        <v>60</v>
      </c>
      <c r="K7" s="5" t="s">
        <v>60</v>
      </c>
      <c r="L7" s="5" t="s">
        <v>60</v>
      </c>
      <c r="M7" s="5" t="s">
        <v>60</v>
      </c>
      <c r="N7" s="5"/>
    </row>
    <row r="8">
      <c r="A8" s="5" t="s">
        <v>11</v>
      </c>
      <c r="B8" s="5" t="s">
        <v>12</v>
      </c>
      <c r="C8" s="5" t="s">
        <v>76</v>
      </c>
      <c r="D8" s="5" t="s">
        <v>10</v>
      </c>
      <c r="E8" s="5" t="s">
        <v>87</v>
      </c>
      <c r="F8" s="5" t="s">
        <v>88</v>
      </c>
      <c r="G8" s="5" t="s">
        <v>89</v>
      </c>
      <c r="H8" s="5" t="s">
        <v>90</v>
      </c>
      <c r="I8" s="5" t="s">
        <v>91</v>
      </c>
      <c r="J8" s="5" t="s">
        <v>60</v>
      </c>
      <c r="K8" s="5" t="s">
        <v>60</v>
      </c>
      <c r="L8" s="5" t="s">
        <v>60</v>
      </c>
      <c r="M8" s="5" t="s">
        <v>60</v>
      </c>
      <c r="N8" s="5"/>
    </row>
    <row r="9">
      <c r="A9" s="5" t="s">
        <v>11</v>
      </c>
      <c r="B9" s="5" t="s">
        <v>12</v>
      </c>
      <c r="C9" s="5" t="s">
        <v>76</v>
      </c>
      <c r="D9" s="5" t="s">
        <v>10</v>
      </c>
      <c r="E9" s="5" t="s">
        <v>92</v>
      </c>
      <c r="F9" s="5" t="s">
        <v>93</v>
      </c>
      <c r="G9" s="5" t="s">
        <v>94</v>
      </c>
      <c r="H9" s="5" t="s">
        <v>95</v>
      </c>
      <c r="I9" s="5" t="s">
        <v>96</v>
      </c>
      <c r="J9" s="5" t="s">
        <v>60</v>
      </c>
      <c r="K9" s="5" t="s">
        <v>60</v>
      </c>
      <c r="L9" s="5" t="s">
        <v>60</v>
      </c>
      <c r="M9" s="5" t="s">
        <v>60</v>
      </c>
      <c r="N9" s="5"/>
    </row>
    <row r="10">
      <c r="A10" s="5" t="s">
        <v>20</v>
      </c>
      <c r="B10" s="5" t="s">
        <v>21</v>
      </c>
      <c r="C10" s="5" t="s">
        <v>97</v>
      </c>
      <c r="D10" s="5" t="s">
        <v>10</v>
      </c>
      <c r="E10" s="5" t="s">
        <v>98</v>
      </c>
      <c r="F10" s="5" t="s">
        <v>99</v>
      </c>
      <c r="G10" s="5" t="s">
        <v>100</v>
      </c>
      <c r="H10" s="5" t="s">
        <v>101</v>
      </c>
      <c r="I10" s="5" t="s">
        <v>102</v>
      </c>
      <c r="J10" s="5" t="s">
        <v>60</v>
      </c>
      <c r="K10" s="5" t="s">
        <v>60</v>
      </c>
      <c r="L10" s="5" t="s">
        <v>60</v>
      </c>
      <c r="M10" s="5" t="s">
        <v>60</v>
      </c>
      <c r="N10" s="5"/>
    </row>
    <row r="11">
      <c r="A11" s="5" t="s">
        <v>20</v>
      </c>
      <c r="B11" s="5" t="s">
        <v>21</v>
      </c>
      <c r="C11" s="5" t="s">
        <v>97</v>
      </c>
      <c r="D11" s="5" t="s">
        <v>10</v>
      </c>
      <c r="E11" s="5" t="s">
        <v>103</v>
      </c>
      <c r="F11" s="5" t="s">
        <v>104</v>
      </c>
      <c r="G11" s="5" t="s">
        <v>105</v>
      </c>
      <c r="H11" s="5" t="s">
        <v>106</v>
      </c>
      <c r="I11" s="5" t="s">
        <v>107</v>
      </c>
      <c r="J11" s="5" t="s">
        <v>60</v>
      </c>
      <c r="K11" s="5" t="s">
        <v>60</v>
      </c>
      <c r="L11" s="5" t="s">
        <v>60</v>
      </c>
      <c r="M11" s="5" t="s">
        <v>60</v>
      </c>
      <c r="N11" s="5"/>
    </row>
    <row r="12">
      <c r="A12" s="5" t="s">
        <v>20</v>
      </c>
      <c r="B12" s="5" t="s">
        <v>21</v>
      </c>
      <c r="C12" s="5" t="s">
        <v>97</v>
      </c>
      <c r="D12" s="5" t="s">
        <v>10</v>
      </c>
      <c r="E12" s="5" t="s">
        <v>108</v>
      </c>
      <c r="F12" s="5" t="s">
        <v>109</v>
      </c>
      <c r="G12" s="5" t="s">
        <v>110</v>
      </c>
      <c r="H12" s="5" t="s">
        <v>111</v>
      </c>
      <c r="I12" s="5" t="s">
        <v>112</v>
      </c>
      <c r="J12" s="5" t="s">
        <v>60</v>
      </c>
      <c r="K12" s="5" t="s">
        <v>60</v>
      </c>
      <c r="L12" s="5" t="s">
        <v>60</v>
      </c>
      <c r="M12" s="5" t="s">
        <v>60</v>
      </c>
      <c r="N12" s="5"/>
    </row>
    <row r="13">
      <c r="A13" s="5" t="s">
        <v>20</v>
      </c>
      <c r="B13" s="5" t="s">
        <v>21</v>
      </c>
      <c r="C13" s="5" t="s">
        <v>97</v>
      </c>
      <c r="D13" s="5" t="s">
        <v>10</v>
      </c>
      <c r="E13" s="5" t="s">
        <v>113</v>
      </c>
      <c r="F13" s="5" t="s">
        <v>114</v>
      </c>
      <c r="G13" s="5" t="s">
        <v>115</v>
      </c>
      <c r="H13" s="5" t="s">
        <v>116</v>
      </c>
      <c r="I13" s="5" t="s">
        <v>117</v>
      </c>
      <c r="J13" s="5" t="s">
        <v>60</v>
      </c>
      <c r="K13" s="5" t="s">
        <v>60</v>
      </c>
      <c r="L13" s="5" t="s">
        <v>60</v>
      </c>
      <c r="M13" s="5" t="s">
        <v>60</v>
      </c>
      <c r="N13" s="5"/>
    </row>
    <row r="14">
      <c r="A14" s="5" t="s">
        <v>32</v>
      </c>
      <c r="B14" s="5" t="s">
        <v>33</v>
      </c>
      <c r="C14" s="5" t="s">
        <v>118</v>
      </c>
      <c r="D14" s="5" t="s">
        <v>10</v>
      </c>
      <c r="E14" s="5" t="s">
        <v>119</v>
      </c>
      <c r="F14" s="5" t="s">
        <v>120</v>
      </c>
      <c r="G14" s="5" t="s">
        <v>121</v>
      </c>
      <c r="H14" s="5" t="s">
        <v>122</v>
      </c>
      <c r="I14" s="5" t="s">
        <v>123</v>
      </c>
      <c r="J14" s="5" t="s">
        <v>60</v>
      </c>
      <c r="K14" s="5" t="s">
        <v>60</v>
      </c>
      <c r="L14" s="5" t="s">
        <v>60</v>
      </c>
      <c r="M14" s="5" t="s">
        <v>60</v>
      </c>
      <c r="N14" s="5"/>
    </row>
    <row r="15">
      <c r="A15" s="5" t="s">
        <v>32</v>
      </c>
      <c r="B15" s="5" t="s">
        <v>33</v>
      </c>
      <c r="C15" s="5" t="s">
        <v>118</v>
      </c>
      <c r="D15" s="5" t="s">
        <v>10</v>
      </c>
      <c r="E15" s="5" t="s">
        <v>124</v>
      </c>
      <c r="F15" s="5" t="s">
        <v>125</v>
      </c>
      <c r="G15" s="5" t="s">
        <v>126</v>
      </c>
      <c r="H15" s="5" t="s">
        <v>127</v>
      </c>
      <c r="I15" s="5" t="s">
        <v>128</v>
      </c>
      <c r="J15" s="5" t="s">
        <v>60</v>
      </c>
      <c r="K15" s="5" t="s">
        <v>60</v>
      </c>
      <c r="L15" s="5" t="s">
        <v>60</v>
      </c>
      <c r="M15" s="5" t="s">
        <v>60</v>
      </c>
      <c r="N15" s="5"/>
    </row>
    <row r="16">
      <c r="A16" s="5" t="s">
        <v>32</v>
      </c>
      <c r="B16" s="5" t="s">
        <v>33</v>
      </c>
      <c r="C16" s="5" t="s">
        <v>118</v>
      </c>
      <c r="D16" s="5" t="s">
        <v>10</v>
      </c>
      <c r="E16" s="5" t="s">
        <v>129</v>
      </c>
      <c r="F16" s="5" t="s">
        <v>130</v>
      </c>
      <c r="G16" s="5" t="s">
        <v>131</v>
      </c>
      <c r="H16" s="5" t="s">
        <v>132</v>
      </c>
      <c r="I16" s="5" t="s">
        <v>133</v>
      </c>
      <c r="J16" s="5" t="s">
        <v>60</v>
      </c>
      <c r="K16" s="5" t="s">
        <v>60</v>
      </c>
      <c r="L16" s="5" t="s">
        <v>60</v>
      </c>
      <c r="M16" s="5" t="s">
        <v>60</v>
      </c>
      <c r="N16" s="5"/>
    </row>
    <row r="17">
      <c r="A17" s="5" t="s">
        <v>32</v>
      </c>
      <c r="B17" s="5" t="s">
        <v>33</v>
      </c>
      <c r="C17" s="5" t="s">
        <v>118</v>
      </c>
      <c r="D17" s="5" t="s">
        <v>10</v>
      </c>
      <c r="E17" s="5" t="s">
        <v>134</v>
      </c>
      <c r="F17" s="5" t="s">
        <v>135</v>
      </c>
      <c r="G17" s="5" t="s">
        <v>136</v>
      </c>
      <c r="H17" s="5" t="s">
        <v>137</v>
      </c>
      <c r="I17" s="5" t="s">
        <v>138</v>
      </c>
      <c r="J17" s="5" t="s">
        <v>60</v>
      </c>
      <c r="K17" s="5" t="s">
        <v>60</v>
      </c>
      <c r="L17" s="5" t="s">
        <v>60</v>
      </c>
      <c r="M17" s="5" t="s">
        <v>60</v>
      </c>
      <c r="N17" s="5"/>
    </row>
    <row r="18">
      <c r="A18" s="5" t="s">
        <v>35</v>
      </c>
      <c r="B18" s="5" t="s">
        <v>36</v>
      </c>
      <c r="C18" s="5" t="s">
        <v>139</v>
      </c>
      <c r="D18" s="5" t="s">
        <v>10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60</v>
      </c>
      <c r="K18" s="5" t="s">
        <v>60</v>
      </c>
      <c r="L18" s="5" t="s">
        <v>60</v>
      </c>
      <c r="M18" s="5" t="s">
        <v>60</v>
      </c>
      <c r="N18" s="5"/>
    </row>
    <row r="19">
      <c r="A19" s="5" t="s">
        <v>35</v>
      </c>
      <c r="B19" s="5" t="s">
        <v>36</v>
      </c>
      <c r="C19" s="5" t="s">
        <v>139</v>
      </c>
      <c r="D19" s="5" t="s">
        <v>10</v>
      </c>
      <c r="E19" s="5" t="s">
        <v>145</v>
      </c>
      <c r="F19" s="5" t="s">
        <v>146</v>
      </c>
      <c r="G19" s="5" t="s">
        <v>147</v>
      </c>
      <c r="H19" s="5" t="s">
        <v>148</v>
      </c>
      <c r="I19" s="5" t="s">
        <v>149</v>
      </c>
      <c r="J19" s="5" t="s">
        <v>60</v>
      </c>
      <c r="K19" s="5" t="s">
        <v>60</v>
      </c>
      <c r="L19" s="5" t="s">
        <v>60</v>
      </c>
      <c r="M19" s="5" t="s">
        <v>60</v>
      </c>
      <c r="N19" s="5"/>
    </row>
    <row r="20">
      <c r="A20" s="5" t="s">
        <v>35</v>
      </c>
      <c r="B20" s="5" t="s">
        <v>36</v>
      </c>
      <c r="C20" s="5" t="s">
        <v>139</v>
      </c>
      <c r="D20" s="5" t="s">
        <v>10</v>
      </c>
      <c r="E20" s="5" t="s">
        <v>150</v>
      </c>
      <c r="F20" s="5" t="s">
        <v>151</v>
      </c>
      <c r="G20" s="5" t="s">
        <v>152</v>
      </c>
      <c r="H20" s="5" t="s">
        <v>153</v>
      </c>
      <c r="I20" s="5" t="s">
        <v>154</v>
      </c>
      <c r="J20" s="5" t="s">
        <v>60</v>
      </c>
      <c r="K20" s="5" t="s">
        <v>60</v>
      </c>
      <c r="L20" s="5" t="s">
        <v>60</v>
      </c>
      <c r="M20" s="5" t="s">
        <v>60</v>
      </c>
      <c r="N20" s="5"/>
    </row>
    <row r="21">
      <c r="A21" s="5" t="s">
        <v>35</v>
      </c>
      <c r="B21" s="5" t="s">
        <v>36</v>
      </c>
      <c r="C21" s="5" t="s">
        <v>155</v>
      </c>
      <c r="D21" s="5" t="s">
        <v>10</v>
      </c>
      <c r="E21" s="5" t="s">
        <v>156</v>
      </c>
      <c r="F21" s="5" t="s">
        <v>157</v>
      </c>
      <c r="G21" s="5" t="s">
        <v>158</v>
      </c>
      <c r="H21" s="5" t="s">
        <v>159</v>
      </c>
      <c r="I21" s="5" t="s">
        <v>160</v>
      </c>
      <c r="J21" s="5" t="s">
        <v>60</v>
      </c>
      <c r="K21" s="5" t="s">
        <v>60</v>
      </c>
      <c r="L21" s="5" t="s">
        <v>60</v>
      </c>
      <c r="M21" s="5" t="s">
        <v>60</v>
      </c>
      <c r="N21" s="5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drawing r:id="rId1"/>
</worksheet>
</file>